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elipe.Silva\Downloads\"/>
    </mc:Choice>
  </mc:AlternateContent>
  <xr:revisionPtr revIDLastSave="0" documentId="13_ncr:1_{08C07624-F255-4577-8839-8CB8177F7F02}" xr6:coauthVersionLast="47" xr6:coauthVersionMax="47" xr10:uidLastSave="{00000000-0000-0000-0000-000000000000}"/>
  <bookViews>
    <workbookView xWindow="28680" yWindow="-120" windowWidth="29040" windowHeight="15720" xr2:uid="{8AAE3646-CF30-46F3-848E-F11DF9E1035D}"/>
  </bookViews>
  <sheets>
    <sheet name="PRIMER NIVEL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4" i="1" l="1"/>
  <c r="G163" i="1"/>
  <c r="G162" i="1"/>
  <c r="G161" i="1"/>
  <c r="G159" i="1"/>
  <c r="G158" i="1"/>
  <c r="G157" i="1"/>
  <c r="G156" i="1"/>
  <c r="G155" i="1"/>
  <c r="G154" i="1"/>
  <c r="G148" i="1"/>
  <c r="G147" i="1"/>
  <c r="G146" i="1"/>
  <c r="G145" i="1"/>
  <c r="G143" i="1"/>
  <c r="G142" i="1"/>
  <c r="G141" i="1"/>
</calcChain>
</file>

<file path=xl/sharedStrings.xml><?xml version="1.0" encoding="utf-8"?>
<sst xmlns="http://schemas.openxmlformats.org/spreadsheetml/2006/main" count="457" uniqueCount="78">
  <si>
    <t xml:space="preserve">INSTITUTO MEXICANO DEL SEGURO SOCIAL </t>
  </si>
  <si>
    <t>ORGANO DE OPERACIÓN ADMINISTRATIVA DESCONCENTRADA</t>
  </si>
  <si>
    <t>COORDINACIÓN DE INFORMACIÓN Y ANALISIS ESTRATEGICO</t>
  </si>
  <si>
    <t xml:space="preserve">TABLERO DE INDICADORES MÉDICOS </t>
  </si>
  <si>
    <t>CUPN 01</t>
  </si>
  <si>
    <t>CUPN 01 - Cobertura de acciones preventivas PrevenIMSS en población derechohabiente</t>
  </si>
  <si>
    <t>Unidad</t>
  </si>
  <si>
    <t>Valor de Referencia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</si>
  <si>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</si>
  <si>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</si>
  <si>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</si>
  <si>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</si>
  <si>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</si>
  <si>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</si>
  <si>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</si>
  <si>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</si>
  <si>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</si>
  <si>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</si>
  <si>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</si>
  <si>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</si>
  <si>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DELEGACION</t>
  </si>
  <si>
    <t>Datos Acumulados
Consulta MMIM</t>
  </si>
  <si>
    <t>UMF 24 TEPIC</t>
  </si>
  <si>
    <t>UMF 5 TEPIC</t>
  </si>
  <si>
    <t>UMF 25 TEPIC</t>
  </si>
  <si>
    <t>UMF 20 TEPIC</t>
  </si>
  <si>
    <t>HGSMF 8 TUXPAN</t>
  </si>
  <si>
    <t>UMF 2 FCO.MADERO</t>
  </si>
  <si>
    <t>HGZMF 10 S. IXCUINTLA</t>
  </si>
  <si>
    <t>HGSMF 6 ACAPONETA</t>
  </si>
  <si>
    <t>UMF 7 TECUALA</t>
  </si>
  <si>
    <t>UMF 9 RUIZ</t>
  </si>
  <si>
    <t>UMF 3 CORA</t>
  </si>
  <si>
    <t>UMF 11 YAGO</t>
  </si>
  <si>
    <t>UMF 12 AUTAN</t>
  </si>
  <si>
    <t>UMF 13 SAN BLAS</t>
  </si>
  <si>
    <t>HGSMF 15 LA VARAS</t>
  </si>
  <si>
    <t>UMF 14 COMPOSTELA</t>
  </si>
  <si>
    <t>UMF 16 LA PEÑITA</t>
  </si>
  <si>
    <t>UMF 19 MEZCALES</t>
  </si>
  <si>
    <t>UMF 27 SAN JOSÉ DEL VALLE</t>
  </si>
  <si>
    <t>UMF 18 IXTLAN RIO</t>
  </si>
  <si>
    <t>UMF 17 AHUACATLAN</t>
  </si>
  <si>
    <t>UMF 4 VILLA HIDALGO</t>
  </si>
  <si>
    <t>UMF 26 XALISCO</t>
  </si>
  <si>
    <t>UMF 22 SAN JUAN ABAJO</t>
  </si>
  <si>
    <t>UMF 21 PIMIENTILLO</t>
  </si>
  <si>
    <t>CUPN 02</t>
  </si>
  <si>
    <t>CUPN 02 - Cobertura con esquemas completos de vacunación en niñas y niños de un año de edad</t>
  </si>
  <si>
    <t>Verde &gt; 95</t>
  </si>
  <si>
    <t>SD</t>
  </si>
  <si>
    <t>Amarillo 93.0 - 94.9</t>
  </si>
  <si>
    <t>Rojo &lt; 92.9</t>
  </si>
  <si>
    <t>CUPN 03</t>
  </si>
  <si>
    <t>CUPN 03 - Logro de aceptantes de 1a vez de Métodos Anticonceptivos, en relación con la meta programada en consulta externa.</t>
  </si>
  <si>
    <t>Verde &gt;90</t>
  </si>
  <si>
    <t>Amarillo 70 - 89.9</t>
  </si>
  <si>
    <t>Rojo &lt; 69.9</t>
  </si>
  <si>
    <t>CUPN 04</t>
  </si>
  <si>
    <t>CUPN 04 - Porcentaje de derechohabientes referidos al Segundo Nivel de Atención por Medicina Familiar</t>
  </si>
  <si>
    <t>Verde &lt; 7.0</t>
  </si>
  <si>
    <t>Amarillo 7.1 - 8.0</t>
  </si>
  <si>
    <t>Rojo &gt; 8.1</t>
  </si>
  <si>
    <t>CUPN 05</t>
  </si>
  <si>
    <t>CUPN 05 - Promedio de Consultas de Medicina Familiar por  hora/médico</t>
  </si>
  <si>
    <t>Verde &gt; 4.0</t>
  </si>
  <si>
    <t>Amarillo 3.2 - 3.9</t>
  </si>
  <si>
    <t>Rojo&lt; 3.1</t>
  </si>
  <si>
    <t>CUPN 06</t>
  </si>
  <si>
    <t>CUPN 06 - Porcentaje de niños de 6 meses alimentados con lactancia  materna exclusiva</t>
  </si>
  <si>
    <t>Verde &gt; 50</t>
  </si>
  <si>
    <t>Amarillo 30 - 50</t>
  </si>
  <si>
    <t>Rojo &lt; 30</t>
  </si>
  <si>
    <t>CUPN 07</t>
  </si>
  <si>
    <t>CUPN 07 - Promedio de consultas de los Servicios de Estomatología Asistencial por hora estomatologo</t>
  </si>
  <si>
    <t>Verde &gt; 2.8</t>
  </si>
  <si>
    <t>Amarillo 2.1 - 2.7</t>
  </si>
  <si>
    <t>Rojo &lt;20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</si>
</sst>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mmm\ yy"/>
    <numFmt numFmtId="165" formatCode="0.0"/>
    <numFmt numFmtId="166" formatCode="#,##0.0"/>
    <numFmt numFmtId="167" formatCode="_-[$€-2]* #,##0.00_-;\-[$€-2]* #,##0.00_-;_-[$€-2]* &quot;-&quot;??_-"/>
    <numFmt numFmtId="168" formatCode="#,##0.00\ &quot;Pts&quot;;\-#,##0.00\ &quot;Pts&quot;"/>
    <numFmt numFmtId="169" formatCode="mmmm\ d\,\ yyyy"/>
    <numFmt numFmtId="170" formatCode="#,##0\ &quot;Pts&quot;;\-#,##0\ &quot;Pts&quot;"/>
    <numFmt numFmtId="171" formatCode="_([$€-2]* #,##0.00_);_([$€-2]* \(#,##0.00\);_([$€-2]* &quot;-&quot;??_)"/>
    <numFmt numFmtId="172" formatCode="_-[$€-2]* #,##0.00_-;\-[$€-2]* #,##0.00_-;_-[$€-2]* \-??_-"/>
    <numFmt numFmtId="173" formatCode="#,##0\ ;\-#,##0\ ;&quot; - &quot;;@\ "/>
    <numFmt numFmtId="174" formatCode="#,##0.00\ ;\-#,##0.00\ ;&quot; -&quot;#\ ;@\ "/>
    <numFmt numFmtId="175" formatCode="_(* #,##0.00_);_(* \(#,##0.00\);_(* \-??_);_(@_)"/>
    <numFmt numFmtId="176" formatCode="&quot;$&quot;#,##0.00\ ;\(&quot;$&quot;#,##0.00\)"/>
    <numFmt numFmtId="177" formatCode="&quot;$&quot;#,##0\ ;\(&quot;$&quot;#,##0\)"/>
  </numFmts>
  <fonts count="8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 tint="-0.249977111117893"/>
      <name val="Malgun Gothic"/>
      <family val="2"/>
    </font>
    <font>
      <b/>
      <sz val="11"/>
      <color theme="0" tint="-0.499984740745262"/>
      <name val="Malgun Gothic"/>
      <family val="2"/>
    </font>
    <font>
      <b/>
      <sz val="11"/>
      <color theme="0"/>
      <name val="Malgun Gothic"/>
      <family val="2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14"/>
      <color indexed="8"/>
      <name val="Calibri"/>
      <family val="2"/>
      <scheme val="minor"/>
    </font>
    <font>
      <b/>
      <sz val="14"/>
      <color indexed="8"/>
      <name val="Arial"/>
      <family val="2"/>
    </font>
    <font>
      <sz val="14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sz val="7"/>
      <name val="Arial"/>
      <family val="2"/>
    </font>
    <font>
      <u/>
      <sz val="11"/>
      <color theme="10"/>
      <name val="Calibri"/>
      <family val="2"/>
      <scheme val="minor"/>
    </font>
    <font>
      <sz val="10"/>
      <name val="MS Sans Serif"/>
      <family val="2"/>
    </font>
    <font>
      <b/>
      <sz val="18"/>
      <name val="Arial"/>
      <family val="2"/>
    </font>
    <font>
      <sz val="8"/>
      <name val="Helv"/>
    </font>
    <font>
      <b/>
      <sz val="11"/>
      <color indexed="62"/>
      <name val="Calibri"/>
      <family val="2"/>
    </font>
    <font>
      <sz val="10"/>
      <name val="SimSun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0"/>
      <name val="Arial"/>
      <family val="2"/>
    </font>
    <font>
      <sz val="11"/>
      <color theme="1"/>
      <name val="Montserrat Medium"/>
      <family val="2"/>
    </font>
    <font>
      <sz val="11"/>
      <color indexed="8"/>
      <name val="Arial"/>
      <family val="2"/>
    </font>
    <font>
      <sz val="11"/>
      <color indexed="9"/>
      <name val="Arial"/>
      <family val="2"/>
    </font>
    <font>
      <sz val="11"/>
      <color indexed="17"/>
      <name val="Arial"/>
      <family val="2"/>
    </font>
    <font>
      <b/>
      <sz val="11"/>
      <color indexed="52"/>
      <name val="Arial"/>
      <family val="2"/>
    </font>
    <font>
      <b/>
      <sz val="11"/>
      <color indexed="9"/>
      <name val="Arial"/>
      <family val="2"/>
    </font>
    <font>
      <sz val="11"/>
      <color indexed="52"/>
      <name val="Arial"/>
      <family val="2"/>
    </font>
    <font>
      <b/>
      <sz val="11"/>
      <color indexed="56"/>
      <name val="Arial"/>
      <family val="2"/>
    </font>
    <font>
      <sz val="11"/>
      <color indexed="62"/>
      <name val="Arial"/>
      <family val="2"/>
    </font>
    <font>
      <sz val="11"/>
      <color indexed="20"/>
      <name val="Arial"/>
      <family val="2"/>
    </font>
    <font>
      <sz val="11"/>
      <color indexed="60"/>
      <name val="Arial"/>
      <family val="2"/>
    </font>
    <font>
      <b/>
      <sz val="11"/>
      <color indexed="63"/>
      <name val="Arial"/>
      <family val="2"/>
    </font>
    <font>
      <sz val="11"/>
      <color indexed="10"/>
      <name val="Arial"/>
      <family val="2"/>
    </font>
    <font>
      <i/>
      <sz val="11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22"/>
      <name val="Arial"/>
      <family val="2"/>
    </font>
    <font>
      <b/>
      <sz val="12"/>
      <color indexed="24"/>
      <name val="Arial"/>
      <family val="2"/>
    </font>
    <font>
      <sz val="10"/>
      <name val="Tahoma"/>
      <family val="2"/>
    </font>
    <font>
      <sz val="10"/>
      <color indexed="22"/>
      <name val="Arial"/>
      <family val="2"/>
    </font>
    <font>
      <sz val="10"/>
      <name val="Times New Roman"/>
      <family val="1"/>
    </font>
    <font>
      <u/>
      <sz val="11"/>
      <color theme="10"/>
      <name val="Calibri"/>
      <family val="2"/>
    </font>
  </fonts>
  <fills count="109">
    <fill>
      <patternFill patternType="none"/>
    </fill>
    <fill>
      <patternFill patternType="gray125"/>
    </fill>
    <fill>
      <patternFill patternType="solid">
        <fgColor rgb="FF00C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gradientFill>
        <stop position="0">
          <color theme="0"/>
        </stop>
        <stop position="1">
          <color rgb="FF00FF00"/>
        </stop>
      </gradientFill>
    </fill>
    <fill>
      <patternFill patternType="solid">
        <fgColor theme="0" tint="-0.499984740745262"/>
        <bgColor indexed="64"/>
      </patternFill>
    </fill>
    <fill>
      <gradientFill>
        <stop position="0">
          <color theme="0"/>
        </stop>
        <stop position="1">
          <color rgb="FFFFFF00"/>
        </stop>
      </gradientFill>
    </fill>
    <fill>
      <gradientFill>
        <stop position="0">
          <color theme="0"/>
        </stop>
        <stop position="1">
          <color rgb="FFFF0000"/>
        </stop>
      </gradient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50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50"/>
      </patternFill>
    </fill>
    <fill>
      <patternFill patternType="solid">
        <fgColor indexed="22"/>
        <bgColor indexed="50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13"/>
      </patternFill>
    </fill>
    <fill>
      <patternFill patternType="solid">
        <fgColor indexed="47"/>
        <bgColor indexed="34"/>
      </patternFill>
    </fill>
    <fill>
      <patternFill patternType="solid">
        <fgColor indexed="13"/>
        <bgColor indexed="34"/>
      </patternFill>
    </fill>
    <fill>
      <patternFill patternType="solid">
        <fgColor indexed="34"/>
        <bgColor indexed="13"/>
      </patternFill>
    </fill>
    <fill>
      <patternFill patternType="solid">
        <fgColor indexed="54"/>
        <bgColor indexed="2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1"/>
        <bgColor indexed="41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41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34"/>
      </patternFill>
    </fill>
    <fill>
      <patternFill patternType="solid">
        <fgColor indexed="30"/>
        <bgColor indexed="38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41"/>
      </patternFill>
    </fill>
    <fill>
      <patternFill patternType="solid">
        <fgColor indexed="62"/>
        <bgColor indexed="21"/>
      </patternFill>
    </fill>
    <fill>
      <patternFill patternType="solid">
        <fgColor indexed="10"/>
        <bgColor indexed="25"/>
      </patternFill>
    </fill>
    <fill>
      <patternFill patternType="solid">
        <fgColor indexed="57"/>
        <bgColor indexed="19"/>
      </patternFill>
    </fill>
    <fill>
      <patternFill patternType="solid">
        <fgColor indexed="53"/>
        <bgColor indexed="2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</fills>
  <borders count="6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7297">
    <xf numFmtId="0" fontId="0" fillId="0" borderId="0"/>
    <xf numFmtId="0" fontId="10" fillId="0" borderId="0"/>
    <xf numFmtId="0" fontId="11" fillId="0" borderId="0"/>
    <xf numFmtId="0" fontId="10" fillId="0" borderId="0"/>
    <xf numFmtId="0" fontId="18" fillId="0" borderId="41" applyNumberFormat="0" applyFill="0" applyAlignment="0" applyProtection="0"/>
    <xf numFmtId="0" fontId="19" fillId="0" borderId="42" applyNumberFormat="0" applyFill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5" borderId="43" applyNumberFormat="0" applyAlignment="0" applyProtection="0"/>
    <xf numFmtId="0" fontId="23" fillId="16" borderId="44" applyNumberFormat="0" applyAlignment="0" applyProtection="0"/>
    <xf numFmtId="0" fontId="24" fillId="16" borderId="43" applyNumberFormat="0" applyAlignment="0" applyProtection="0"/>
    <xf numFmtId="0" fontId="25" fillId="0" borderId="45" applyNumberFormat="0" applyFill="0" applyAlignment="0" applyProtection="0"/>
    <xf numFmtId="0" fontId="1" fillId="17" borderId="46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" fillId="0" borderId="48" applyNumberFormat="0" applyFill="0" applyAlignment="0" applyProtection="0"/>
    <xf numFmtId="0" fontId="3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3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3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3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3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3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8" fillId="0" borderId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56" borderId="0" applyNumberFormat="0" applyBorder="0" applyAlignment="0" applyProtection="0"/>
    <xf numFmtId="0" fontId="30" fillId="45" borderId="0" applyNumberFormat="0" applyBorder="0" applyAlignment="0" applyProtection="0"/>
    <xf numFmtId="0" fontId="31" fillId="57" borderId="49" applyNumberFormat="0" applyAlignment="0" applyProtection="0"/>
    <xf numFmtId="0" fontId="32" fillId="58" borderId="50" applyNumberFormat="0" applyAlignment="0" applyProtection="0"/>
    <xf numFmtId="0" fontId="33" fillId="0" borderId="51" applyNumberFormat="0" applyFill="0" applyAlignment="0" applyProtection="0"/>
    <xf numFmtId="0" fontId="34" fillId="0" borderId="0" applyNumberFormat="0" applyFill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1" borderId="0" applyNumberFormat="0" applyBorder="0" applyAlignment="0" applyProtection="0"/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62" borderId="0" applyNumberFormat="0" applyBorder="0" applyAlignment="0" applyProtection="0"/>
    <xf numFmtId="0" fontId="35" fillId="48" borderId="49" applyNumberFormat="0" applyAlignment="0" applyProtection="0"/>
    <xf numFmtId="0" fontId="36" fillId="44" borderId="0" applyNumberFormat="0" applyBorder="0" applyAlignment="0" applyProtection="0"/>
    <xf numFmtId="0" fontId="37" fillId="63" borderId="0" applyNumberFormat="0" applyBorder="0" applyAlignment="0" applyProtection="0"/>
    <xf numFmtId="0" fontId="28" fillId="0" borderId="0"/>
    <xf numFmtId="0" fontId="28" fillId="64" borderId="52" applyNumberFormat="0" applyAlignment="0" applyProtection="0"/>
    <xf numFmtId="0" fontId="38" fillId="57" borderId="53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54" applyNumberFormat="0" applyFill="0" applyAlignment="0" applyProtection="0"/>
    <xf numFmtId="0" fontId="43" fillId="0" borderId="55" applyNumberFormat="0" applyFill="0" applyAlignment="0" applyProtection="0"/>
    <xf numFmtId="0" fontId="34" fillId="0" borderId="56" applyNumberFormat="0" applyFill="0" applyAlignment="0" applyProtection="0"/>
    <xf numFmtId="0" fontId="41" fillId="0" borderId="0" applyNumberFormat="0" applyFill="0" applyBorder="0" applyAlignment="0" applyProtection="0"/>
    <xf numFmtId="0" fontId="44" fillId="0" borderId="57" applyNumberFormat="0" applyFill="0" applyAlignment="0" applyProtection="0"/>
    <xf numFmtId="0" fontId="16" fillId="0" borderId="0"/>
    <xf numFmtId="0" fontId="46" fillId="0" borderId="0" applyNumberFormat="0" applyFill="0" applyBorder="0" applyAlignment="0" applyProtection="0"/>
    <xf numFmtId="0" fontId="47" fillId="14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167" fontId="28" fillId="0" borderId="0" applyFont="0" applyFill="0" applyBorder="0" applyAlignment="0" applyProtection="0"/>
    <xf numFmtId="0" fontId="28" fillId="0" borderId="0"/>
    <xf numFmtId="0" fontId="28" fillId="0" borderId="0"/>
    <xf numFmtId="172" fontId="35" fillId="68" borderId="49"/>
    <xf numFmtId="0" fontId="33" fillId="0" borderId="51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/>
    <xf numFmtId="175" fontId="28" fillId="0" borderId="0" applyFill="0" applyBorder="0" applyAlignment="0" applyProtection="0"/>
    <xf numFmtId="174" fontId="11" fillId="0" borderId="0"/>
    <xf numFmtId="174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8" fillId="0" borderId="0"/>
    <xf numFmtId="172" fontId="39" fillId="0" borderId="0" applyNumberFormat="0" applyFill="0" applyBorder="0" applyAlignment="0" applyProtection="0"/>
    <xf numFmtId="0" fontId="28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16" fillId="18" borderId="47" applyNumberFormat="0" applyFont="0" applyAlignment="0" applyProtection="0"/>
    <xf numFmtId="172" fontId="39" fillId="0" borderId="0"/>
    <xf numFmtId="0" fontId="49" fillId="0" borderId="0">
      <alignment horizontal="left" wrapText="1" indent="2"/>
    </xf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28" fillId="0" borderId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/>
    <xf numFmtId="0" fontId="16" fillId="0" borderId="0"/>
    <xf numFmtId="0" fontId="28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28" fillId="0" borderId="0"/>
    <xf numFmtId="0" fontId="11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28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28" fillId="0" borderId="0"/>
    <xf numFmtId="0" fontId="28" fillId="0" borderId="0"/>
    <xf numFmtId="0" fontId="28" fillId="0" borderId="0" applyNumberForma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28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51" fillId="0" borderId="0"/>
    <xf numFmtId="0" fontId="51" fillId="0" borderId="0"/>
    <xf numFmtId="172" fontId="43" fillId="0" borderId="55"/>
    <xf numFmtId="0" fontId="43" fillId="0" borderId="55"/>
    <xf numFmtId="0" fontId="29" fillId="62" borderId="0" applyNumberFormat="0" applyBorder="0" applyAlignment="0" applyProtection="0"/>
    <xf numFmtId="172" fontId="29" fillId="62" borderId="0" applyNumberFormat="0" applyBorder="0" applyAlignment="0" applyProtection="0"/>
    <xf numFmtId="0" fontId="29" fillId="54" borderId="0" applyNumberFormat="0" applyBorder="0" applyAlignment="0" applyProtection="0"/>
    <xf numFmtId="172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9" fillId="0" borderId="0"/>
    <xf numFmtId="0" fontId="11" fillId="0" borderId="0"/>
    <xf numFmtId="172" fontId="11" fillId="0" borderId="0"/>
    <xf numFmtId="172" fontId="11" fillId="0" borderId="0"/>
    <xf numFmtId="0" fontId="29" fillId="54" borderId="0"/>
    <xf numFmtId="0" fontId="33" fillId="0" borderId="51" applyNumberFormat="0" applyFill="0" applyAlignment="0" applyProtection="0"/>
    <xf numFmtId="0" fontId="28" fillId="0" borderId="0"/>
    <xf numFmtId="172" fontId="11" fillId="0" borderId="0"/>
    <xf numFmtId="0" fontId="30" fillId="45" borderId="0"/>
    <xf numFmtId="0" fontId="43" fillId="0" borderId="55" applyNumberFormat="0" applyFill="0" applyAlignment="0" applyProtection="0"/>
    <xf numFmtId="0" fontId="16" fillId="0" borderId="0"/>
    <xf numFmtId="43" fontId="16" fillId="0" borderId="0" applyFont="0" applyFill="0" applyBorder="0" applyAlignment="0" applyProtection="0"/>
    <xf numFmtId="172" fontId="11" fillId="66" borderId="0"/>
    <xf numFmtId="172" fontId="29" fillId="56" borderId="0" applyNumberFormat="0" applyBorder="0" applyAlignment="0" applyProtection="0"/>
    <xf numFmtId="170" fontId="28" fillId="0" borderId="0" applyFill="0" applyBorder="0" applyAlignment="0" applyProtection="0"/>
    <xf numFmtId="172" fontId="16" fillId="0" borderId="0"/>
    <xf numFmtId="172" fontId="11" fillId="0" borderId="0"/>
    <xf numFmtId="43" fontId="11" fillId="0" borderId="0" applyFont="0" applyFill="0" applyBorder="0" applyAlignment="0" applyProtection="0"/>
    <xf numFmtId="0" fontId="29" fillId="51" borderId="0" applyNumberFormat="0" applyBorder="0" applyAlignment="0" applyProtection="0"/>
    <xf numFmtId="0" fontId="29" fillId="54" borderId="0"/>
    <xf numFmtId="0" fontId="11" fillId="51" borderId="0"/>
    <xf numFmtId="172" fontId="3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57" borderId="53" applyNumberFormat="0" applyAlignment="0" applyProtection="0"/>
    <xf numFmtId="0" fontId="28" fillId="0" borderId="0"/>
    <xf numFmtId="0" fontId="40" fillId="0" borderId="0"/>
    <xf numFmtId="172" fontId="29" fillId="61" borderId="0" applyNumberFormat="0" applyBorder="0" applyAlignment="0" applyProtection="0"/>
    <xf numFmtId="172" fontId="16" fillId="0" borderId="0"/>
    <xf numFmtId="0" fontId="11" fillId="51" borderId="0" applyNumberFormat="0" applyBorder="0" applyAlignment="0" applyProtection="0"/>
    <xf numFmtId="0" fontId="11" fillId="0" borderId="0"/>
    <xf numFmtId="172" fontId="28" fillId="0" borderId="0"/>
    <xf numFmtId="0" fontId="11" fillId="48" borderId="0" applyNumberFormat="0" applyBorder="0" applyAlignment="0" applyProtection="0"/>
    <xf numFmtId="172" fontId="29" fillId="51" borderId="0" applyNumberFormat="0" applyBorder="0" applyAlignment="0" applyProtection="0"/>
    <xf numFmtId="172" fontId="33" fillId="0" borderId="51" applyNumberFormat="0" applyFill="0" applyAlignment="0" applyProtection="0"/>
    <xf numFmtId="0" fontId="11" fillId="51" borderId="0" applyNumberFormat="0" applyBorder="0" applyAlignment="0" applyProtection="0"/>
    <xf numFmtId="43" fontId="16" fillId="0" borderId="0" applyFont="0" applyFill="0" applyBorder="0" applyAlignment="0" applyProtection="0"/>
    <xf numFmtId="0" fontId="33" fillId="0" borderId="51"/>
    <xf numFmtId="43" fontId="11" fillId="0" borderId="0" applyFont="0" applyFill="0" applyBorder="0" applyAlignment="0" applyProtection="0"/>
    <xf numFmtId="0" fontId="39" fillId="0" borderId="0"/>
    <xf numFmtId="0" fontId="29" fillId="62" borderId="0" applyNumberFormat="0" applyBorder="0" applyAlignment="0" applyProtection="0"/>
    <xf numFmtId="0" fontId="39" fillId="0" borderId="0" applyNumberFormat="0" applyFill="0" applyBorder="0" applyAlignment="0" applyProtection="0"/>
    <xf numFmtId="172" fontId="28" fillId="0" borderId="0"/>
    <xf numFmtId="0" fontId="11" fillId="0" borderId="0"/>
    <xf numFmtId="172" fontId="33" fillId="0" borderId="51"/>
    <xf numFmtId="172" fontId="29" fillId="62" borderId="0" applyNumberFormat="0" applyBorder="0" applyAlignment="0" applyProtection="0"/>
    <xf numFmtId="0" fontId="30" fillId="45" borderId="0"/>
    <xf numFmtId="0" fontId="29" fillId="54" borderId="0" applyNumberFormat="0" applyBorder="0" applyAlignment="0" applyProtection="0"/>
    <xf numFmtId="0" fontId="41" fillId="0" borderId="0" applyNumberFormat="0" applyFill="0" applyBorder="0" applyAlignment="0" applyProtection="0"/>
    <xf numFmtId="0" fontId="11" fillId="0" borderId="0"/>
    <xf numFmtId="172" fontId="11" fillId="0" borderId="0"/>
    <xf numFmtId="43" fontId="11" fillId="0" borderId="0" applyFont="0" applyFill="0" applyBorder="0" applyAlignment="0" applyProtection="0"/>
    <xf numFmtId="0" fontId="11" fillId="51" borderId="0"/>
    <xf numFmtId="0" fontId="30" fillId="45" borderId="0" applyNumberFormat="0" applyBorder="0" applyAlignment="0" applyProtection="0"/>
    <xf numFmtId="166" fontId="28" fillId="0" borderId="0" applyFill="0" applyBorder="0" applyAlignment="0" applyProtection="0"/>
    <xf numFmtId="172" fontId="28" fillId="0" borderId="0"/>
    <xf numFmtId="0" fontId="11" fillId="0" borderId="0"/>
    <xf numFmtId="172" fontId="40" fillId="0" borderId="0"/>
    <xf numFmtId="0" fontId="29" fillId="61" borderId="0" applyNumberFormat="0" applyBorder="0" applyAlignment="0" applyProtection="0"/>
    <xf numFmtId="0" fontId="29" fillId="51" borderId="0" applyNumberFormat="0" applyBorder="0" applyAlignment="0" applyProtection="0"/>
    <xf numFmtId="0" fontId="39" fillId="0" borderId="0" applyNumberForma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42" fillId="0" borderId="54"/>
    <xf numFmtId="0" fontId="41" fillId="0" borderId="0" applyNumberFormat="0" applyFill="0" applyBorder="0" applyAlignment="0" applyProtection="0"/>
    <xf numFmtId="0" fontId="11" fillId="0" borderId="0"/>
    <xf numFmtId="172" fontId="16" fillId="0" borderId="0"/>
    <xf numFmtId="0" fontId="11" fillId="66" borderId="0"/>
    <xf numFmtId="0" fontId="11" fillId="0" borderId="0"/>
    <xf numFmtId="172" fontId="16" fillId="0" borderId="0"/>
    <xf numFmtId="0" fontId="29" fillId="55" borderId="0"/>
    <xf numFmtId="0" fontId="33" fillId="0" borderId="51" applyNumberFormat="0" applyFill="0" applyAlignment="0" applyProtection="0"/>
    <xf numFmtId="172" fontId="11" fillId="49" borderId="0" applyNumberFormat="0" applyBorder="0" applyAlignment="0" applyProtection="0"/>
    <xf numFmtId="43" fontId="1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/>
    <xf numFmtId="0" fontId="28" fillId="0" borderId="0"/>
    <xf numFmtId="43" fontId="11" fillId="0" borderId="0" applyFont="0" applyFill="0" applyBorder="0" applyAlignment="0" applyProtection="0"/>
    <xf numFmtId="0" fontId="43" fillId="0" borderId="55"/>
    <xf numFmtId="172" fontId="29" fillId="55" borderId="0" applyNumberFormat="0" applyBorder="0" applyAlignment="0" applyProtection="0"/>
    <xf numFmtId="172" fontId="16" fillId="0" borderId="0"/>
    <xf numFmtId="0" fontId="11" fillId="0" borderId="0"/>
    <xf numFmtId="172" fontId="11" fillId="0" borderId="0"/>
    <xf numFmtId="0" fontId="29" fillId="56" borderId="0"/>
    <xf numFmtId="0" fontId="11" fillId="51" borderId="0" applyNumberFormat="0" applyBorder="0" applyAlignment="0" applyProtection="0"/>
    <xf numFmtId="0" fontId="41" fillId="0" borderId="0" applyNumberFormat="0" applyFill="0" applyBorder="0" applyAlignment="0" applyProtection="0"/>
    <xf numFmtId="0" fontId="28" fillId="0" borderId="0"/>
    <xf numFmtId="0" fontId="11" fillId="0" borderId="0"/>
    <xf numFmtId="172" fontId="11" fillId="49" borderId="0" applyNumberFormat="0" applyBorder="0" applyAlignment="0" applyProtection="0"/>
    <xf numFmtId="0" fontId="11" fillId="49" borderId="0"/>
    <xf numFmtId="172" fontId="31" fillId="57" borderId="49" applyNumberFormat="0" applyAlignment="0" applyProtection="0"/>
    <xf numFmtId="0" fontId="11" fillId="64" borderId="52" applyNumberFormat="0" applyAlignment="0" applyProtection="0"/>
    <xf numFmtId="172" fontId="16" fillId="0" borderId="0"/>
    <xf numFmtId="0" fontId="29" fillId="55" borderId="0"/>
    <xf numFmtId="0" fontId="29" fillId="59" borderId="0" applyNumberFormat="0" applyBorder="0" applyAlignment="0" applyProtection="0"/>
    <xf numFmtId="0" fontId="11" fillId="45" borderId="0" applyNumberFormat="0" applyBorder="0" applyAlignment="0" applyProtection="0"/>
    <xf numFmtId="0" fontId="35" fillId="68" borderId="49"/>
    <xf numFmtId="0" fontId="11" fillId="50" borderId="0" applyNumberFormat="0" applyBorder="0" applyAlignment="0" applyProtection="0"/>
    <xf numFmtId="172" fontId="44" fillId="0" borderId="57" applyNumberFormat="0" applyFill="0" applyAlignment="0" applyProtection="0"/>
    <xf numFmtId="172" fontId="43" fillId="0" borderId="55" applyNumberFormat="0" applyFill="0" applyAlignment="0" applyProtection="0"/>
    <xf numFmtId="0" fontId="34" fillId="0" borderId="56" applyNumberFormat="0" applyFill="0" applyAlignment="0" applyProtection="0"/>
    <xf numFmtId="172" fontId="34" fillId="0" borderId="56" applyNumberFormat="0" applyFill="0" applyAlignment="0" applyProtection="0"/>
    <xf numFmtId="0" fontId="40" fillId="0" borderId="0" applyNumberFormat="0" applyFill="0" applyBorder="0" applyAlignment="0" applyProtection="0"/>
    <xf numFmtId="0" fontId="28" fillId="64" borderId="52" applyNumberFormat="0" applyAlignment="0" applyProtection="0"/>
    <xf numFmtId="9" fontId="11" fillId="0" borderId="0" applyFont="0" applyFill="0" applyBorder="0" applyAlignment="0" applyProtection="0"/>
    <xf numFmtId="172" fontId="38" fillId="57" borderId="53" applyNumberFormat="0" applyAlignment="0" applyProtection="0"/>
    <xf numFmtId="0" fontId="38" fillId="57" borderId="53" applyNumberFormat="0" applyAlignment="0" applyProtection="0"/>
    <xf numFmtId="0" fontId="11" fillId="64" borderId="52" applyNumberFormat="0" applyAlignment="0" applyProtection="0"/>
    <xf numFmtId="172" fontId="11" fillId="64" borderId="52" applyNumberFormat="0" applyAlignment="0" applyProtection="0"/>
    <xf numFmtId="0" fontId="11" fillId="0" borderId="0"/>
    <xf numFmtId="0" fontId="11" fillId="0" borderId="0"/>
    <xf numFmtId="0" fontId="11" fillId="0" borderId="0"/>
    <xf numFmtId="0" fontId="28" fillId="0" borderId="0"/>
    <xf numFmtId="172" fontId="16" fillId="0" borderId="0"/>
    <xf numFmtId="0" fontId="11" fillId="0" borderId="0"/>
    <xf numFmtId="172" fontId="11" fillId="0" borderId="0"/>
    <xf numFmtId="0" fontId="11" fillId="0" borderId="0"/>
    <xf numFmtId="172" fontId="11" fillId="0" borderId="0"/>
    <xf numFmtId="172" fontId="11" fillId="0" borderId="0"/>
    <xf numFmtId="0" fontId="28" fillId="0" borderId="0"/>
    <xf numFmtId="172" fontId="28" fillId="0" borderId="0"/>
    <xf numFmtId="172" fontId="28" fillId="0" borderId="0"/>
    <xf numFmtId="0" fontId="11" fillId="0" borderId="0"/>
    <xf numFmtId="172" fontId="16" fillId="0" borderId="0"/>
    <xf numFmtId="172" fontId="11" fillId="0" borderId="0"/>
    <xf numFmtId="0" fontId="11" fillId="0" borderId="0"/>
    <xf numFmtId="172" fontId="16" fillId="0" borderId="0"/>
    <xf numFmtId="172" fontId="16" fillId="0" borderId="0"/>
    <xf numFmtId="172" fontId="16" fillId="0" borderId="0"/>
    <xf numFmtId="0" fontId="11" fillId="0" borderId="0"/>
    <xf numFmtId="172" fontId="11" fillId="0" borderId="0"/>
    <xf numFmtId="0" fontId="11" fillId="0" borderId="0"/>
    <xf numFmtId="0" fontId="11" fillId="0" borderId="0"/>
    <xf numFmtId="172" fontId="28" fillId="0" borderId="0"/>
    <xf numFmtId="0" fontId="11" fillId="0" borderId="0"/>
    <xf numFmtId="0" fontId="28" fillId="0" borderId="0"/>
    <xf numFmtId="172" fontId="28" fillId="0" borderId="0"/>
    <xf numFmtId="172" fontId="16" fillId="0" borderId="0"/>
    <xf numFmtId="0" fontId="37" fillId="63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6" fillId="44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8" fillId="69" borderId="53"/>
    <xf numFmtId="172" fontId="44" fillId="0" borderId="57"/>
    <xf numFmtId="0" fontId="38" fillId="69" borderId="53"/>
    <xf numFmtId="0" fontId="35" fillId="68" borderId="49"/>
    <xf numFmtId="172" fontId="34" fillId="0" borderId="0"/>
    <xf numFmtId="0" fontId="34" fillId="0" borderId="0"/>
    <xf numFmtId="0" fontId="34" fillId="0" borderId="0"/>
    <xf numFmtId="172" fontId="35" fillId="48" borderId="49" applyNumberFormat="0" applyAlignment="0" applyProtection="0"/>
    <xf numFmtId="0" fontId="29" fillId="60" borderId="0"/>
    <xf numFmtId="0" fontId="36" fillId="44" borderId="0"/>
    <xf numFmtId="0" fontId="40" fillId="0" borderId="0"/>
    <xf numFmtId="172" fontId="31" fillId="69" borderId="49"/>
    <xf numFmtId="172" fontId="29" fillId="54" borderId="0"/>
    <xf numFmtId="0" fontId="29" fillId="61" borderId="0"/>
    <xf numFmtId="0" fontId="29" fillId="53" borderId="0"/>
    <xf numFmtId="172" fontId="29" fillId="50" borderId="0"/>
    <xf numFmtId="0" fontId="29" fillId="50" borderId="0"/>
    <xf numFmtId="0" fontId="11" fillId="67" borderId="0"/>
    <xf numFmtId="172" fontId="11" fillId="50" borderId="0"/>
    <xf numFmtId="0" fontId="11" fillId="49" borderId="0"/>
    <xf numFmtId="0" fontId="11" fillId="44" borderId="0"/>
    <xf numFmtId="0" fontId="11" fillId="66" borderId="0"/>
    <xf numFmtId="172" fontId="11" fillId="65" borderId="0"/>
    <xf numFmtId="172" fontId="28" fillId="0" borderId="0" applyFill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34" fillId="0" borderId="0" applyNumberFormat="0" applyFill="0" applyBorder="0" applyAlignment="0" applyProtection="0"/>
    <xf numFmtId="0" fontId="29" fillId="60" borderId="0" applyNumberFormat="0" applyBorder="0" applyAlignment="0" applyProtection="0"/>
    <xf numFmtId="0" fontId="29" fillId="61" borderId="0" applyNumberFormat="0" applyBorder="0" applyAlignment="0" applyProtection="0"/>
    <xf numFmtId="172" fontId="29" fillId="59" borderId="0" applyNumberFormat="0" applyBorder="0" applyAlignment="0" applyProtection="0"/>
    <xf numFmtId="172" fontId="34" fillId="0" borderId="0" applyNumberFormat="0" applyFill="0" applyBorder="0" applyAlignment="0" applyProtection="0"/>
    <xf numFmtId="172" fontId="32" fillId="58" borderId="50" applyNumberFormat="0" applyAlignment="0" applyProtection="0"/>
    <xf numFmtId="0" fontId="32" fillId="58" borderId="50" applyNumberFormat="0" applyAlignment="0" applyProtection="0"/>
    <xf numFmtId="0" fontId="29" fillId="56" borderId="0" applyNumberFormat="0" applyBorder="0" applyAlignment="0" applyProtection="0"/>
    <xf numFmtId="0" fontId="30" fillId="45" borderId="0" applyNumberFormat="0" applyBorder="0" applyAlignment="0" applyProtection="0"/>
    <xf numFmtId="0" fontId="29" fillId="55" borderId="0" applyNumberFormat="0" applyBorder="0" applyAlignment="0" applyProtection="0"/>
    <xf numFmtId="0" fontId="29" fillId="56" borderId="0" applyNumberFormat="0" applyBorder="0" applyAlignment="0" applyProtection="0"/>
    <xf numFmtId="0" fontId="29" fillId="54" borderId="0" applyNumberFormat="0" applyBorder="0" applyAlignment="0" applyProtection="0"/>
    <xf numFmtId="0" fontId="11" fillId="46" borderId="0" applyNumberFormat="0" applyBorder="0" applyAlignment="0" applyProtection="0"/>
    <xf numFmtId="172" fontId="11" fillId="52" borderId="0" applyNumberFormat="0" applyBorder="0" applyAlignment="0" applyProtection="0"/>
    <xf numFmtId="0" fontId="29" fillId="51" borderId="0" applyNumberFormat="0" applyBorder="0" applyAlignment="0" applyProtection="0"/>
    <xf numFmtId="172" fontId="29" fillId="51" borderId="0" applyNumberFormat="0" applyBorder="0" applyAlignment="0" applyProtection="0"/>
    <xf numFmtId="172" fontId="29" fillId="50" borderId="0" applyNumberFormat="0" applyBorder="0" applyAlignment="0" applyProtection="0"/>
    <xf numFmtId="172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11" fillId="49" borderId="0" applyNumberFormat="0" applyBorder="0" applyAlignment="0" applyProtection="0"/>
    <xf numFmtId="172" fontId="11" fillId="46" borderId="0" applyNumberFormat="0" applyBorder="0" applyAlignment="0" applyProtection="0"/>
    <xf numFmtId="0" fontId="11" fillId="48" borderId="0" applyNumberFormat="0" applyBorder="0" applyAlignment="0" applyProtection="0"/>
    <xf numFmtId="172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7" borderId="0" applyNumberFormat="0" applyBorder="0" applyAlignment="0" applyProtection="0"/>
    <xf numFmtId="0" fontId="11" fillId="46" borderId="0" applyNumberFormat="0" applyBorder="0" applyAlignment="0" applyProtection="0"/>
    <xf numFmtId="0" fontId="11" fillId="44" borderId="0" applyNumberFormat="0" applyBorder="0" applyAlignment="0" applyProtection="0"/>
    <xf numFmtId="172" fontId="11" fillId="43" borderId="0" applyNumberFormat="0" applyBorder="0" applyAlignment="0" applyProtection="0"/>
    <xf numFmtId="0" fontId="11" fillId="45" borderId="0" applyNumberFormat="0" applyBorder="0" applyAlignment="0" applyProtection="0"/>
    <xf numFmtId="172" fontId="11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" fontId="28" fillId="0" borderId="0" applyFill="0" applyBorder="0" applyAlignment="0" applyProtection="0"/>
    <xf numFmtId="3" fontId="28" fillId="0" borderId="0" applyFill="0" applyBorder="0" applyAlignment="0" applyProtection="0"/>
    <xf numFmtId="168" fontId="28" fillId="0" borderId="0" applyFill="0" applyBorder="0" applyAlignment="0" applyProtection="0"/>
    <xf numFmtId="0" fontId="34" fillId="0" borderId="56"/>
    <xf numFmtId="172" fontId="11" fillId="0" borderId="0"/>
    <xf numFmtId="0" fontId="36" fillId="44" borderId="0" applyNumberFormat="0" applyBorder="0" applyAlignment="0" applyProtection="0"/>
    <xf numFmtId="0" fontId="44" fillId="0" borderId="57" applyNumberFormat="0" applyFill="0" applyAlignment="0" applyProtection="0"/>
    <xf numFmtId="172" fontId="16" fillId="0" borderId="0"/>
    <xf numFmtId="172" fontId="11" fillId="64" borderId="52" applyNumberFormat="0" applyAlignment="0" applyProtection="0"/>
    <xf numFmtId="172" fontId="11" fillId="0" borderId="0"/>
    <xf numFmtId="0" fontId="11" fillId="0" borderId="0"/>
    <xf numFmtId="172" fontId="16" fillId="0" borderId="0"/>
    <xf numFmtId="0" fontId="11" fillId="0" borderId="0"/>
    <xf numFmtId="0" fontId="16" fillId="0" borderId="0"/>
    <xf numFmtId="172" fontId="28" fillId="0" borderId="0"/>
    <xf numFmtId="172" fontId="37" fillId="63" borderId="0" applyNumberFormat="0" applyBorder="0" applyAlignment="0" applyProtection="0"/>
    <xf numFmtId="0" fontId="35" fillId="48" borderId="49" applyNumberFormat="0" applyAlignment="0" applyProtection="0"/>
    <xf numFmtId="172" fontId="29" fillId="56" borderId="0"/>
    <xf numFmtId="0" fontId="29" fillId="62" borderId="0"/>
    <xf numFmtId="172" fontId="11" fillId="49" borderId="0"/>
    <xf numFmtId="0" fontId="29" fillId="55" borderId="0" applyNumberFormat="0" applyBorder="0" applyAlignment="0" applyProtection="0"/>
    <xf numFmtId="0" fontId="29" fillId="59" borderId="0" applyNumberFormat="0" applyBorder="0" applyAlignment="0" applyProtection="0"/>
    <xf numFmtId="0" fontId="31" fillId="57" borderId="49" applyNumberFormat="0" applyAlignment="0" applyProtection="0"/>
    <xf numFmtId="172" fontId="11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46" borderId="0" applyNumberFormat="0" applyBorder="0" applyAlignment="0" applyProtection="0"/>
    <xf numFmtId="172" fontId="11" fillId="44" borderId="0" applyNumberFormat="0" applyBorder="0" applyAlignment="0" applyProtection="0"/>
    <xf numFmtId="0" fontId="44" fillId="0" borderId="57" applyNumberFormat="0" applyFill="0" applyAlignment="0" applyProtection="0"/>
    <xf numFmtId="172" fontId="43" fillId="0" borderId="55" applyNumberFormat="0" applyFill="0" applyAlignment="0" applyProtection="0"/>
    <xf numFmtId="172" fontId="34" fillId="0" borderId="56" applyNumberFormat="0" applyFill="0" applyAlignment="0" applyProtection="0"/>
    <xf numFmtId="0" fontId="34" fillId="0" borderId="56" applyNumberFormat="0" applyFill="0" applyAlignment="0" applyProtection="0"/>
    <xf numFmtId="0" fontId="42" fillId="0" borderId="54" applyNumberFormat="0" applyFill="0" applyAlignment="0" applyProtection="0"/>
    <xf numFmtId="0" fontId="42" fillId="0" borderId="54" applyNumberFormat="0" applyFill="0" applyAlignment="0" applyProtection="0"/>
    <xf numFmtId="0" fontId="40" fillId="0" borderId="0" applyNumberFormat="0" applyFill="0" applyBorder="0" applyAlignment="0" applyProtection="0"/>
    <xf numFmtId="172" fontId="40" fillId="0" borderId="0" applyNumberFormat="0" applyFill="0" applyBorder="0" applyAlignment="0" applyProtection="0"/>
    <xf numFmtId="0" fontId="38" fillId="57" borderId="53" applyNumberFormat="0" applyAlignment="0" applyProtection="0"/>
    <xf numFmtId="172" fontId="28" fillId="64" borderId="52" applyNumberFormat="0" applyAlignment="0" applyProtection="0"/>
    <xf numFmtId="0" fontId="11" fillId="64" borderId="52" applyNumberFormat="0" applyAlignment="0" applyProtection="0"/>
    <xf numFmtId="0" fontId="28" fillId="0" borderId="0"/>
    <xf numFmtId="0" fontId="11" fillId="0" borderId="0"/>
    <xf numFmtId="172" fontId="16" fillId="0" borderId="0"/>
    <xf numFmtId="172" fontId="16" fillId="0" borderId="0"/>
    <xf numFmtId="172" fontId="16" fillId="0" borderId="0"/>
    <xf numFmtId="0" fontId="28" fillId="0" borderId="0"/>
    <xf numFmtId="0" fontId="11" fillId="0" borderId="0"/>
    <xf numFmtId="0" fontId="11" fillId="0" borderId="0"/>
    <xf numFmtId="172" fontId="11" fillId="0" borderId="0"/>
    <xf numFmtId="0" fontId="11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172" fontId="16" fillId="0" borderId="0"/>
    <xf numFmtId="0" fontId="11" fillId="0" borderId="0"/>
    <xf numFmtId="0" fontId="11" fillId="0" borderId="0"/>
    <xf numFmtId="172" fontId="16" fillId="0" borderId="0"/>
    <xf numFmtId="0" fontId="11" fillId="0" borderId="0"/>
    <xf numFmtId="172" fontId="16" fillId="0" borderId="0"/>
    <xf numFmtId="0" fontId="11" fillId="0" borderId="0"/>
    <xf numFmtId="172" fontId="16" fillId="0" borderId="0"/>
    <xf numFmtId="0" fontId="11" fillId="0" borderId="0"/>
    <xf numFmtId="0" fontId="16" fillId="0" borderId="0"/>
    <xf numFmtId="172" fontId="28" fillId="0" borderId="0"/>
    <xf numFmtId="0" fontId="28" fillId="0" borderId="0"/>
    <xf numFmtId="172" fontId="28" fillId="0" borderId="0"/>
    <xf numFmtId="0" fontId="11" fillId="0" borderId="0"/>
    <xf numFmtId="0" fontId="16" fillId="0" borderId="0"/>
    <xf numFmtId="172" fontId="16" fillId="0" borderId="0"/>
    <xf numFmtId="172" fontId="16" fillId="0" borderId="0"/>
    <xf numFmtId="172" fontId="11" fillId="0" borderId="0"/>
    <xf numFmtId="172" fontId="37" fillId="63" borderId="0" applyNumberFormat="0" applyBorder="0" applyAlignment="0" applyProtection="0"/>
    <xf numFmtId="43" fontId="11" fillId="0" borderId="0" applyFont="0" applyFill="0" applyBorder="0" applyAlignment="0" applyProtection="0"/>
    <xf numFmtId="175" fontId="28" fillId="0" borderId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11" fillId="0" borderId="0"/>
    <xf numFmtId="43" fontId="16" fillId="0" borderId="0" applyFont="0" applyFill="0" applyBorder="0" applyAlignment="0" applyProtection="0"/>
    <xf numFmtId="0" fontId="41" fillId="0" borderId="0"/>
    <xf numFmtId="0" fontId="44" fillId="0" borderId="57"/>
    <xf numFmtId="172" fontId="11" fillId="64" borderId="52"/>
    <xf numFmtId="172" fontId="32" fillId="58" borderId="50"/>
    <xf numFmtId="0" fontId="31" fillId="69" borderId="49"/>
    <xf numFmtId="0" fontId="36" fillId="44" borderId="0"/>
    <xf numFmtId="0" fontId="29" fillId="54" borderId="0"/>
    <xf numFmtId="0" fontId="29" fillId="61" borderId="0"/>
    <xf numFmtId="172" fontId="29" fillId="59" borderId="0"/>
    <xf numFmtId="172" fontId="29" fillId="51" borderId="0"/>
    <xf numFmtId="0" fontId="29" fillId="50" borderId="0"/>
    <xf numFmtId="172" fontId="11" fillId="52" borderId="0"/>
    <xf numFmtId="0" fontId="11" fillId="68" borderId="0"/>
    <xf numFmtId="0" fontId="11" fillId="50" borderId="0"/>
    <xf numFmtId="0" fontId="11" fillId="49" borderId="0"/>
    <xf numFmtId="0" fontId="11" fillId="45" borderId="0"/>
    <xf numFmtId="0" fontId="11" fillId="66" borderId="0"/>
    <xf numFmtId="0" fontId="11" fillId="65" borderId="0"/>
    <xf numFmtId="172" fontId="28" fillId="0" borderId="0" applyFill="0" applyBorder="0" applyAlignment="0" applyProtection="0"/>
    <xf numFmtId="0" fontId="35" fillId="48" borderId="49" applyNumberFormat="0" applyAlignment="0" applyProtection="0"/>
    <xf numFmtId="0" fontId="29" fillId="61" borderId="0" applyNumberFormat="0" applyBorder="0" applyAlignment="0" applyProtection="0"/>
    <xf numFmtId="0" fontId="29" fillId="60" borderId="0" applyNumberFormat="0" applyBorder="0" applyAlignment="0" applyProtection="0"/>
    <xf numFmtId="172" fontId="29" fillId="60" borderId="0" applyNumberFormat="0" applyBorder="0" applyAlignment="0" applyProtection="0"/>
    <xf numFmtId="0" fontId="29" fillId="59" borderId="0" applyNumberFormat="0" applyBorder="0" applyAlignment="0" applyProtection="0"/>
    <xf numFmtId="0" fontId="34" fillId="0" borderId="0" applyNumberFormat="0" applyFill="0" applyBorder="0" applyAlignment="0" applyProtection="0"/>
    <xf numFmtId="0" fontId="33" fillId="0" borderId="51" applyNumberFormat="0" applyFill="0" applyAlignment="0" applyProtection="0"/>
    <xf numFmtId="0" fontId="32" fillId="58" borderId="50" applyNumberFormat="0" applyAlignment="0" applyProtection="0"/>
    <xf numFmtId="0" fontId="29" fillId="56" borderId="0" applyNumberFormat="0" applyBorder="0" applyAlignment="0" applyProtection="0"/>
    <xf numFmtId="0" fontId="30" fillId="45" borderId="0" applyNumberFormat="0" applyBorder="0" applyAlignment="0" applyProtection="0"/>
    <xf numFmtId="0" fontId="29" fillId="55" borderId="0" applyNumberFormat="0" applyBorder="0" applyAlignment="0" applyProtection="0"/>
    <xf numFmtId="0" fontId="29" fillId="54" borderId="0" applyNumberFormat="0" applyBorder="0" applyAlignment="0" applyProtection="0"/>
    <xf numFmtId="172" fontId="29" fillId="54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0" borderId="0" applyNumberFormat="0" applyBorder="0" applyAlignment="0" applyProtection="0"/>
    <xf numFmtId="0" fontId="29" fillId="53" borderId="0" applyNumberFormat="0" applyBorder="0" applyAlignment="0" applyProtection="0"/>
    <xf numFmtId="0" fontId="11" fillId="52" borderId="0" applyNumberFormat="0" applyBorder="0" applyAlignment="0" applyProtection="0"/>
    <xf numFmtId="0" fontId="11" fillId="49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172" fontId="11" fillId="50" borderId="0" applyNumberFormat="0" applyBorder="0" applyAlignment="0" applyProtection="0"/>
    <xf numFmtId="0" fontId="11" fillId="49" borderId="0" applyNumberFormat="0" applyBorder="0" applyAlignment="0" applyProtection="0"/>
    <xf numFmtId="0" fontId="11" fillId="48" borderId="0" applyNumberFormat="0" applyBorder="0" applyAlignment="0" applyProtection="0"/>
    <xf numFmtId="0" fontId="11" fillId="47" borderId="0" applyNumberFormat="0" applyBorder="0" applyAlignment="0" applyProtection="0"/>
    <xf numFmtId="172" fontId="11" fillId="47" borderId="0" applyNumberFormat="0" applyBorder="0" applyAlignment="0" applyProtection="0"/>
    <xf numFmtId="0" fontId="11" fillId="46" borderId="0" applyNumberFormat="0" applyBorder="0" applyAlignment="0" applyProtection="0"/>
    <xf numFmtId="172" fontId="11" fillId="43" borderId="0" applyNumberFormat="0" applyBorder="0" applyAlignment="0" applyProtection="0"/>
    <xf numFmtId="172" fontId="11" fillId="44" borderId="0" applyNumberFormat="0" applyBorder="0" applyAlignment="0" applyProtection="0"/>
    <xf numFmtId="172" fontId="11" fillId="45" borderId="0" applyNumberFormat="0" applyBorder="0" applyAlignment="0" applyProtection="0"/>
    <xf numFmtId="0" fontId="11" fillId="45" borderId="0" applyNumberFormat="0" applyBorder="0" applyAlignment="0" applyProtection="0"/>
    <xf numFmtId="172" fontId="11" fillId="46" borderId="0" applyNumberFormat="0" applyBorder="0" applyAlignment="0" applyProtection="0"/>
    <xf numFmtId="169" fontId="28" fillId="0" borderId="0" applyFill="0" applyBorder="0" applyAlignment="0" applyProtection="0"/>
    <xf numFmtId="0" fontId="28" fillId="0" borderId="0" applyNumberFormat="0" applyFill="0" applyBorder="0" applyAlignment="0" applyProtection="0"/>
    <xf numFmtId="169" fontId="28" fillId="0" borderId="0" applyFill="0" applyBorder="0" applyAlignment="0" applyProtection="0"/>
    <xf numFmtId="0" fontId="28" fillId="0" borderId="58" applyNumberFormat="0" applyFill="0" applyAlignment="0" applyProtection="0"/>
    <xf numFmtId="166" fontId="28" fillId="0" borderId="0" applyFill="0" applyBorder="0" applyAlignment="0" applyProtection="0"/>
    <xf numFmtId="0" fontId="11" fillId="43" borderId="0" applyNumberFormat="0" applyBorder="0" applyAlignment="0" applyProtection="0"/>
    <xf numFmtId="43" fontId="16" fillId="0" borderId="0" applyFont="0" applyFill="0" applyBorder="0" applyAlignment="0" applyProtection="0"/>
    <xf numFmtId="172" fontId="37" fillId="63" borderId="0"/>
    <xf numFmtId="172" fontId="36" fillId="44" borderId="0" applyNumberFormat="0" applyBorder="0" applyAlignment="0" applyProtection="0"/>
    <xf numFmtId="0" fontId="37" fillId="63" borderId="0"/>
    <xf numFmtId="0" fontId="36" fillId="44" borderId="0" applyNumberFormat="0" applyBorder="0" applyAlignment="0" applyProtection="0"/>
    <xf numFmtId="172" fontId="41" fillId="0" borderId="0" applyNumberFormat="0" applyFill="0" applyBorder="0" applyAlignment="0" applyProtection="0"/>
    <xf numFmtId="0" fontId="44" fillId="0" borderId="57" applyNumberFormat="0" applyFill="0" applyAlignment="0" applyProtection="0"/>
    <xf numFmtId="172" fontId="44" fillId="0" borderId="57" applyNumberFormat="0" applyFill="0" applyAlignment="0" applyProtection="0"/>
    <xf numFmtId="0" fontId="44" fillId="0" borderId="57" applyNumberFormat="0" applyFill="0" applyAlignment="0" applyProtection="0"/>
    <xf numFmtId="172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55" applyNumberFormat="0" applyFill="0" applyAlignment="0" applyProtection="0"/>
    <xf numFmtId="0" fontId="34" fillId="0" borderId="56" applyNumberFormat="0" applyFill="0" applyAlignment="0" applyProtection="0"/>
    <xf numFmtId="0" fontId="34" fillId="0" borderId="56" applyNumberFormat="0" applyFill="0" applyAlignment="0" applyProtection="0"/>
    <xf numFmtId="0" fontId="43" fillId="0" borderId="55" applyNumberFormat="0" applyFill="0" applyAlignment="0" applyProtection="0"/>
    <xf numFmtId="0" fontId="43" fillId="0" borderId="55" applyNumberFormat="0" applyFill="0" applyAlignment="0" applyProtection="0"/>
    <xf numFmtId="0" fontId="42" fillId="0" borderId="54" applyNumberFormat="0" applyFill="0" applyAlignment="0" applyProtection="0"/>
    <xf numFmtId="0" fontId="42" fillId="0" borderId="54" applyNumberFormat="0" applyFill="0" applyAlignment="0" applyProtection="0"/>
    <xf numFmtId="172" fontId="42" fillId="0" borderId="54" applyNumberFormat="0" applyFill="0" applyAlignment="0" applyProtection="0"/>
    <xf numFmtId="172" fontId="42" fillId="0" borderId="54" applyNumberFormat="0" applyFill="0" applyAlignment="0" applyProtection="0"/>
    <xf numFmtId="0" fontId="40" fillId="0" borderId="0" applyNumberFormat="0" applyFill="0" applyBorder="0" applyAlignment="0" applyProtection="0"/>
    <xf numFmtId="172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72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64" borderId="52" applyNumberFormat="0" applyAlignment="0" applyProtection="0"/>
    <xf numFmtId="172" fontId="38" fillId="57" borderId="53" applyNumberFormat="0" applyAlignment="0" applyProtection="0"/>
    <xf numFmtId="0" fontId="38" fillId="57" borderId="53" applyNumberFormat="0" applyAlignment="0" applyProtection="0"/>
    <xf numFmtId="0" fontId="28" fillId="64" borderId="52" applyNumberFormat="0" applyAlignment="0" applyProtection="0"/>
    <xf numFmtId="0" fontId="11" fillId="64" borderId="52" applyNumberFormat="0" applyAlignment="0" applyProtection="0"/>
    <xf numFmtId="0" fontId="28" fillId="64" borderId="52" applyNumberFormat="0" applyAlignment="0" applyProtection="0"/>
    <xf numFmtId="0" fontId="28" fillId="64" borderId="52" applyNumberFormat="0" applyAlignment="0" applyProtection="0"/>
    <xf numFmtId="172" fontId="28" fillId="64" borderId="52" applyNumberFormat="0" applyAlignment="0" applyProtection="0"/>
    <xf numFmtId="172" fontId="16" fillId="0" borderId="0"/>
    <xf numFmtId="172" fontId="16" fillId="0" borderId="0"/>
    <xf numFmtId="172" fontId="28" fillId="0" borderId="0"/>
    <xf numFmtId="172" fontId="16" fillId="0" borderId="0"/>
    <xf numFmtId="172" fontId="11" fillId="0" borderId="0"/>
    <xf numFmtId="172" fontId="16" fillId="0" borderId="0"/>
    <xf numFmtId="0" fontId="11" fillId="0" borderId="0"/>
    <xf numFmtId="0" fontId="11" fillId="0" borderId="0"/>
    <xf numFmtId="172" fontId="11" fillId="0" borderId="0"/>
    <xf numFmtId="172" fontId="16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172" fontId="11" fillId="0" borderId="0"/>
    <xf numFmtId="0" fontId="16" fillId="0" borderId="0"/>
    <xf numFmtId="172" fontId="11" fillId="0" borderId="0"/>
    <xf numFmtId="172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8" fillId="0" borderId="0"/>
    <xf numFmtId="0" fontId="11" fillId="0" borderId="0"/>
    <xf numFmtId="0" fontId="28" fillId="0" borderId="0"/>
    <xf numFmtId="172" fontId="28" fillId="0" borderId="0"/>
    <xf numFmtId="172" fontId="11" fillId="0" borderId="0"/>
    <xf numFmtId="172" fontId="11" fillId="0" borderId="0"/>
    <xf numFmtId="0" fontId="28" fillId="0" borderId="0"/>
    <xf numFmtId="172" fontId="28" fillId="0" borderId="0"/>
    <xf numFmtId="0" fontId="28" fillId="0" borderId="0"/>
    <xf numFmtId="172" fontId="28" fillId="0" borderId="0"/>
    <xf numFmtId="0" fontId="11" fillId="0" borderId="0"/>
    <xf numFmtId="172" fontId="16" fillId="0" borderId="0"/>
    <xf numFmtId="172" fontId="11" fillId="0" borderId="0"/>
    <xf numFmtId="0" fontId="11" fillId="0" borderId="0"/>
    <xf numFmtId="172" fontId="16" fillId="0" borderId="0"/>
    <xf numFmtId="172" fontId="16" fillId="0" borderId="0"/>
    <xf numFmtId="0" fontId="16" fillId="0" borderId="0"/>
    <xf numFmtId="0" fontId="16" fillId="0" borderId="0"/>
    <xf numFmtId="172" fontId="16" fillId="0" borderId="0"/>
    <xf numFmtId="0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0" fontId="11" fillId="0" borderId="0"/>
    <xf numFmtId="172" fontId="16" fillId="0" borderId="0"/>
    <xf numFmtId="0" fontId="16" fillId="0" borderId="0"/>
    <xf numFmtId="0" fontId="16" fillId="0" borderId="0"/>
    <xf numFmtId="172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172" fontId="16" fillId="0" borderId="0"/>
    <xf numFmtId="0" fontId="11" fillId="0" borderId="0"/>
    <xf numFmtId="0" fontId="16" fillId="0" borderId="0"/>
    <xf numFmtId="172" fontId="16" fillId="0" borderId="0"/>
    <xf numFmtId="172" fontId="11" fillId="0" borderId="0"/>
    <xf numFmtId="0" fontId="28" fillId="0" borderId="0"/>
    <xf numFmtId="0" fontId="11" fillId="0" borderId="0"/>
    <xf numFmtId="0" fontId="11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72" fontId="11" fillId="0" borderId="0"/>
    <xf numFmtId="172" fontId="28" fillId="0" borderId="0"/>
    <xf numFmtId="172" fontId="16" fillId="0" borderId="0"/>
    <xf numFmtId="0" fontId="28" fillId="0" borderId="0"/>
    <xf numFmtId="172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11" fillId="0" borderId="0"/>
    <xf numFmtId="172" fontId="11" fillId="0" borderId="0"/>
    <xf numFmtId="172" fontId="11" fillId="0" borderId="0"/>
    <xf numFmtId="172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11" fillId="0" borderId="0"/>
    <xf numFmtId="0" fontId="16" fillId="0" borderId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2" fontId="36" fillId="44" borderId="0" applyNumberFormat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6" fillId="44" borderId="0" applyNumberFormat="0" applyBorder="0" applyAlignment="0" applyProtection="0"/>
    <xf numFmtId="172" fontId="38" fillId="69" borderId="53"/>
    <xf numFmtId="172" fontId="41" fillId="0" borderId="0"/>
    <xf numFmtId="0" fontId="44" fillId="0" borderId="57"/>
    <xf numFmtId="0" fontId="41" fillId="0" borderId="0"/>
    <xf numFmtId="0" fontId="11" fillId="64" borderId="52"/>
    <xf numFmtId="0" fontId="11" fillId="64" borderId="52"/>
    <xf numFmtId="0" fontId="11" fillId="0" borderId="0"/>
    <xf numFmtId="0" fontId="37" fillId="63" borderId="0"/>
    <xf numFmtId="172" fontId="30" fillId="45" borderId="0"/>
    <xf numFmtId="172" fontId="42" fillId="0" borderId="54"/>
    <xf numFmtId="0" fontId="42" fillId="0" borderId="54"/>
    <xf numFmtId="172" fontId="29" fillId="54" borderId="0"/>
    <xf numFmtId="0" fontId="29" fillId="55" borderId="0"/>
    <xf numFmtId="0" fontId="32" fillId="58" borderId="50"/>
    <xf numFmtId="0" fontId="32" fillId="58" borderId="50"/>
    <xf numFmtId="172" fontId="36" fillId="44" borderId="0"/>
    <xf numFmtId="0" fontId="31" fillId="69" borderId="49"/>
    <xf numFmtId="0" fontId="29" fillId="62" borderId="0"/>
    <xf numFmtId="172" fontId="29" fillId="62" borderId="0"/>
    <xf numFmtId="172" fontId="29" fillId="55" borderId="0"/>
    <xf numFmtId="172" fontId="29" fillId="61" borderId="0"/>
    <xf numFmtId="0" fontId="29" fillId="54" borderId="0"/>
    <xf numFmtId="0" fontId="29" fillId="60" borderId="0"/>
    <xf numFmtId="172" fontId="29" fillId="60" borderId="0"/>
    <xf numFmtId="0" fontId="29" fillId="59" borderId="0"/>
    <xf numFmtId="0" fontId="29" fillId="59" borderId="0"/>
    <xf numFmtId="0" fontId="29" fillId="56" borderId="0"/>
    <xf numFmtId="172" fontId="29" fillId="55" borderId="0"/>
    <xf numFmtId="0" fontId="29" fillId="55" borderId="0"/>
    <xf numFmtId="172" fontId="11" fillId="51" borderId="0"/>
    <xf numFmtId="0" fontId="29" fillId="51" borderId="0"/>
    <xf numFmtId="0" fontId="29" fillId="51" borderId="0"/>
    <xf numFmtId="0" fontId="29" fillId="53" borderId="0"/>
    <xf numFmtId="172" fontId="29" fillId="53" borderId="0"/>
    <xf numFmtId="0" fontId="11" fillId="52" borderId="0"/>
    <xf numFmtId="0" fontId="11" fillId="52" borderId="0"/>
    <xf numFmtId="0" fontId="11" fillId="49" borderId="0"/>
    <xf numFmtId="172" fontId="11" fillId="66" borderId="0"/>
    <xf numFmtId="0" fontId="11" fillId="66" borderId="0"/>
    <xf numFmtId="0" fontId="11" fillId="67" borderId="0"/>
    <xf numFmtId="172" fontId="11" fillId="49" borderId="0"/>
    <xf numFmtId="0" fontId="11" fillId="50" borderId="0"/>
    <xf numFmtId="0" fontId="11" fillId="68" borderId="0"/>
    <xf numFmtId="172" fontId="11" fillId="68" borderId="0"/>
    <xf numFmtId="172" fontId="11" fillId="67" borderId="0"/>
    <xf numFmtId="0" fontId="11" fillId="44" borderId="0"/>
    <xf numFmtId="0" fontId="11" fillId="45" borderId="0"/>
    <xf numFmtId="172" fontId="11" fillId="45" borderId="0"/>
    <xf numFmtId="172" fontId="11" fillId="44" borderId="0"/>
    <xf numFmtId="172" fontId="28" fillId="0" borderId="0" applyFill="0" applyBorder="0" applyAlignment="0" applyProtection="0"/>
    <xf numFmtId="0" fontId="11" fillId="65" borderId="0"/>
    <xf numFmtId="0" fontId="35" fillId="48" borderId="49" applyNumberFormat="0" applyAlignment="0" applyProtection="0"/>
    <xf numFmtId="172" fontId="35" fillId="48" borderId="49" applyNumberFormat="0" applyAlignment="0" applyProtection="0"/>
    <xf numFmtId="0" fontId="35" fillId="48" borderId="49" applyNumberFormat="0" applyAlignment="0" applyProtection="0"/>
    <xf numFmtId="172" fontId="29" fillId="54" borderId="0" applyNumberFormat="0" applyBorder="0" applyAlignment="0" applyProtection="0"/>
    <xf numFmtId="172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4" borderId="0" applyNumberFormat="0" applyBorder="0" applyAlignment="0" applyProtection="0"/>
    <xf numFmtId="0" fontId="33" fillId="0" borderId="51" applyNumberFormat="0" applyFill="0" applyAlignment="0" applyProtection="0"/>
    <xf numFmtId="0" fontId="29" fillId="59" borderId="0" applyNumberFormat="0" applyBorder="0" applyAlignment="0" applyProtection="0"/>
    <xf numFmtId="0" fontId="29" fillId="61" borderId="0" applyNumberFormat="0" applyBorder="0" applyAlignment="0" applyProtection="0"/>
    <xf numFmtId="172" fontId="29" fillId="61" borderId="0" applyNumberFormat="0" applyBorder="0" applyAlignment="0" applyProtection="0"/>
    <xf numFmtId="0" fontId="29" fillId="60" borderId="0" applyNumberFormat="0" applyBorder="0" applyAlignment="0" applyProtection="0"/>
    <xf numFmtId="172" fontId="29" fillId="60" borderId="0" applyNumberFormat="0" applyBorder="0" applyAlignment="0" applyProtection="0"/>
    <xf numFmtId="0" fontId="29" fillId="60" borderId="0" applyNumberFormat="0" applyBorder="0" applyAlignment="0" applyProtection="0"/>
    <xf numFmtId="172" fontId="29" fillId="59" borderId="0" applyNumberFormat="0" applyBorder="0" applyAlignment="0" applyProtection="0"/>
    <xf numFmtId="0" fontId="34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2" fontId="33" fillId="0" borderId="51" applyNumberFormat="0" applyFill="0" applyAlignment="0" applyProtection="0"/>
    <xf numFmtId="0" fontId="32" fillId="58" borderId="50" applyNumberFormat="0" applyAlignment="0" applyProtection="0"/>
    <xf numFmtId="0" fontId="32" fillId="58" borderId="50" applyNumberFormat="0" applyAlignment="0" applyProtection="0"/>
    <xf numFmtId="172" fontId="32" fillId="58" borderId="50" applyNumberFormat="0" applyAlignment="0" applyProtection="0"/>
    <xf numFmtId="172" fontId="31" fillId="57" borderId="49" applyNumberFormat="0" applyAlignment="0" applyProtection="0"/>
    <xf numFmtId="0" fontId="31" fillId="57" borderId="49" applyNumberFormat="0" applyAlignment="0" applyProtection="0"/>
    <xf numFmtId="0" fontId="31" fillId="57" borderId="49" applyNumberFormat="0" applyAlignment="0" applyProtection="0"/>
    <xf numFmtId="0" fontId="31" fillId="57" borderId="49" applyNumberFormat="0" applyAlignment="0" applyProtection="0"/>
    <xf numFmtId="0" fontId="29" fillId="56" borderId="0" applyNumberFormat="0" applyBorder="0" applyAlignment="0" applyProtection="0"/>
    <xf numFmtId="0" fontId="30" fillId="45" borderId="0" applyNumberFormat="0" applyBorder="0" applyAlignment="0" applyProtection="0"/>
    <xf numFmtId="172" fontId="30" fillId="45" borderId="0" applyNumberFormat="0" applyBorder="0" applyAlignment="0" applyProtection="0"/>
    <xf numFmtId="172" fontId="29" fillId="56" borderId="0" applyNumberFormat="0" applyBorder="0" applyAlignment="0" applyProtection="0"/>
    <xf numFmtId="172" fontId="29" fillId="55" borderId="0" applyNumberFormat="0" applyBorder="0" applyAlignment="0" applyProtection="0"/>
    <xf numFmtId="172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4" borderId="0" applyNumberFormat="0" applyBorder="0" applyAlignment="0" applyProtection="0"/>
    <xf numFmtId="172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11" fillId="49" borderId="0" applyNumberFormat="0" applyBorder="0" applyAlignment="0" applyProtection="0"/>
    <xf numFmtId="0" fontId="29" fillId="53" borderId="0" applyNumberFormat="0" applyBorder="0" applyAlignment="0" applyProtection="0"/>
    <xf numFmtId="0" fontId="29" fillId="50" borderId="0" applyNumberFormat="0" applyBorder="0" applyAlignment="0" applyProtection="0"/>
    <xf numFmtId="172" fontId="29" fillId="50" borderId="0" applyNumberFormat="0" applyBorder="0" applyAlignment="0" applyProtection="0"/>
    <xf numFmtId="0" fontId="29" fillId="50" borderId="0" applyNumberFormat="0" applyBorder="0" applyAlignment="0" applyProtection="0"/>
    <xf numFmtId="172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11" fillId="52" borderId="0" applyNumberFormat="0" applyBorder="0" applyAlignment="0" applyProtection="0"/>
    <xf numFmtId="172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6" borderId="0" applyNumberFormat="0" applyBorder="0" applyAlignment="0" applyProtection="0"/>
    <xf numFmtId="172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172" fontId="11" fillId="51" borderId="0" applyNumberFormat="0" applyBorder="0" applyAlignment="0" applyProtection="0"/>
    <xf numFmtId="172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172" fontId="11" fillId="49" borderId="0" applyNumberFormat="0" applyBorder="0" applyAlignment="0" applyProtection="0"/>
    <xf numFmtId="172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172" fontId="11" fillId="48" borderId="0" applyNumberFormat="0" applyBorder="0" applyAlignment="0" applyProtection="0"/>
    <xf numFmtId="0" fontId="11" fillId="47" borderId="0" applyNumberFormat="0" applyBorder="0" applyAlignment="0" applyProtection="0"/>
    <xf numFmtId="172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6" borderId="0" applyNumberFormat="0" applyBorder="0" applyAlignment="0" applyProtection="0"/>
    <xf numFmtId="172" fontId="11" fillId="46" borderId="0" applyNumberFormat="0" applyBorder="0" applyAlignment="0" applyProtection="0"/>
    <xf numFmtId="0" fontId="11" fillId="43" borderId="0" applyNumberFormat="0" applyBorder="0" applyAlignment="0" applyProtection="0"/>
    <xf numFmtId="43" fontId="16" fillId="0" borderId="0" applyFont="0" applyFill="0" applyBorder="0" applyAlignment="0" applyProtection="0"/>
    <xf numFmtId="0" fontId="11" fillId="44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3" borderId="0" applyNumberFormat="0" applyBorder="0" applyAlignment="0" applyProtection="0"/>
    <xf numFmtId="3" fontId="28" fillId="0" borderId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8" fontId="28" fillId="0" borderId="0" applyFill="0" applyBorder="0" applyAlignment="0" applyProtection="0"/>
    <xf numFmtId="170" fontId="28" fillId="0" borderId="0" applyFill="0" applyBorder="0" applyAlignment="0" applyProtection="0"/>
    <xf numFmtId="2" fontId="28" fillId="0" borderId="0" applyFill="0" applyBorder="0" applyAlignment="0" applyProtection="0"/>
    <xf numFmtId="0" fontId="28" fillId="0" borderId="0" applyNumberFormat="0" applyFill="0" applyBorder="0" applyAlignment="0" applyProtection="0"/>
    <xf numFmtId="171" fontId="28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1" fillId="43" borderId="0" applyNumberFormat="0" applyBorder="0" applyAlignment="0" applyProtection="0"/>
    <xf numFmtId="0" fontId="34" fillId="0" borderId="56"/>
    <xf numFmtId="172" fontId="34" fillId="0" borderId="56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0" fontId="11" fillId="0" borderId="0"/>
    <xf numFmtId="0" fontId="28" fillId="0" borderId="0"/>
    <xf numFmtId="0" fontId="10" fillId="0" borderId="0"/>
    <xf numFmtId="0" fontId="28" fillId="0" borderId="0"/>
    <xf numFmtId="0" fontId="16" fillId="24" borderId="0" applyNumberFormat="0" applyBorder="0" applyAlignment="0" applyProtection="0"/>
    <xf numFmtId="0" fontId="28" fillId="0" borderId="0"/>
    <xf numFmtId="0" fontId="16" fillId="0" borderId="0"/>
    <xf numFmtId="0" fontId="16" fillId="0" borderId="0"/>
    <xf numFmtId="0" fontId="16" fillId="0" borderId="0"/>
    <xf numFmtId="43" fontId="28" fillId="0" borderId="0" applyFont="0" applyFill="0" applyBorder="0" applyAlignment="0" applyProtection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43" fontId="2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8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8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43" fontId="28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18" borderId="47" applyNumberFormat="0" applyFont="0" applyAlignment="0" applyProtection="0"/>
    <xf numFmtId="0" fontId="28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43" fontId="28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43" fontId="28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28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28" fillId="0" borderId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28" fillId="64" borderId="52" applyNumberFormat="0" applyAlignment="0" applyProtection="0"/>
    <xf numFmtId="0" fontId="16" fillId="0" borderId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174" fontId="11" fillId="0" borderId="0"/>
    <xf numFmtId="0" fontId="11" fillId="0" borderId="0"/>
    <xf numFmtId="0" fontId="11" fillId="64" borderId="52" applyNumberFormat="0" applyAlignment="0" applyProtection="0"/>
    <xf numFmtId="0" fontId="11" fillId="64" borderId="52" applyNumberFormat="0" applyAlignment="0" applyProtection="0"/>
    <xf numFmtId="175" fontId="28" fillId="0" borderId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5" fontId="28" fillId="0" borderId="0" applyFill="0" applyBorder="0" applyAlignment="0" applyProtection="0"/>
    <xf numFmtId="0" fontId="28" fillId="64" borderId="5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174" fontId="11" fillId="0" borderId="0"/>
    <xf numFmtId="0" fontId="11" fillId="64" borderId="52" applyNumberForma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172" fontId="11" fillId="0" borderId="0"/>
    <xf numFmtId="172" fontId="11" fillId="43" borderId="0" applyNumberFormat="0" applyBorder="0" applyAlignment="0" applyProtection="0"/>
    <xf numFmtId="172" fontId="11" fillId="44" borderId="0" applyNumberFormat="0" applyBorder="0" applyAlignment="0" applyProtection="0"/>
    <xf numFmtId="172" fontId="11" fillId="45" borderId="0" applyNumberFormat="0" applyBorder="0" applyAlignment="0" applyProtection="0"/>
    <xf numFmtId="172" fontId="11" fillId="46" borderId="0" applyNumberFormat="0" applyBorder="0" applyAlignment="0" applyProtection="0"/>
    <xf numFmtId="172" fontId="11" fillId="47" borderId="0" applyNumberFormat="0" applyBorder="0" applyAlignment="0" applyProtection="0"/>
    <xf numFmtId="172" fontId="11" fillId="48" borderId="0" applyNumberFormat="0" applyBorder="0" applyAlignment="0" applyProtection="0"/>
    <xf numFmtId="172" fontId="11" fillId="49" borderId="0" applyNumberFormat="0" applyBorder="0" applyAlignment="0" applyProtection="0"/>
    <xf numFmtId="172" fontId="11" fillId="50" borderId="0" applyNumberFormat="0" applyBorder="0" applyAlignment="0" applyProtection="0"/>
    <xf numFmtId="172" fontId="11" fillId="51" borderId="0" applyNumberFormat="0" applyBorder="0" applyAlignment="0" applyProtection="0"/>
    <xf numFmtId="172" fontId="11" fillId="46" borderId="0" applyNumberFormat="0" applyBorder="0" applyAlignment="0" applyProtection="0"/>
    <xf numFmtId="172" fontId="11" fillId="49" borderId="0" applyNumberFormat="0" applyBorder="0" applyAlignment="0" applyProtection="0"/>
    <xf numFmtId="172" fontId="11" fillId="52" borderId="0" applyNumberFormat="0" applyBorder="0" applyAlignment="0" applyProtection="0"/>
    <xf numFmtId="172" fontId="28" fillId="64" borderId="52" applyNumberFormat="0" applyAlignment="0" applyProtection="0"/>
    <xf numFmtId="172" fontId="28" fillId="64" borderId="52" applyNumberFormat="0" applyAlignment="0" applyProtection="0"/>
    <xf numFmtId="172" fontId="16" fillId="0" borderId="0"/>
    <xf numFmtId="172" fontId="11" fillId="43" borderId="0" applyNumberFormat="0" applyBorder="0" applyAlignment="0" applyProtection="0"/>
    <xf numFmtId="172" fontId="11" fillId="44" borderId="0" applyNumberFormat="0" applyBorder="0" applyAlignment="0" applyProtection="0"/>
    <xf numFmtId="172" fontId="11" fillId="45" borderId="0" applyNumberFormat="0" applyBorder="0" applyAlignment="0" applyProtection="0"/>
    <xf numFmtId="172" fontId="11" fillId="46" borderId="0" applyNumberFormat="0" applyBorder="0" applyAlignment="0" applyProtection="0"/>
    <xf numFmtId="172" fontId="11" fillId="47" borderId="0" applyNumberFormat="0" applyBorder="0" applyAlignment="0" applyProtection="0"/>
    <xf numFmtId="172" fontId="11" fillId="48" borderId="0" applyNumberFormat="0" applyBorder="0" applyAlignment="0" applyProtection="0"/>
    <xf numFmtId="172" fontId="11" fillId="49" borderId="0" applyNumberFormat="0" applyBorder="0" applyAlignment="0" applyProtection="0"/>
    <xf numFmtId="172" fontId="11" fillId="50" borderId="0" applyNumberFormat="0" applyBorder="0" applyAlignment="0" applyProtection="0"/>
    <xf numFmtId="172" fontId="11" fillId="51" borderId="0" applyNumberFormat="0" applyBorder="0" applyAlignment="0" applyProtection="0"/>
    <xf numFmtId="172" fontId="11" fillId="46" borderId="0" applyNumberFormat="0" applyBorder="0" applyAlignment="0" applyProtection="0"/>
    <xf numFmtId="172" fontId="11" fillId="49" borderId="0" applyNumberFormat="0" applyBorder="0" applyAlignment="0" applyProtection="0"/>
    <xf numFmtId="172" fontId="11" fillId="52" borderId="0" applyNumberFormat="0" applyBorder="0" applyAlignment="0" applyProtection="0"/>
    <xf numFmtId="172" fontId="11" fillId="0" borderId="0"/>
    <xf numFmtId="172" fontId="28" fillId="0" borderId="0"/>
    <xf numFmtId="172" fontId="28" fillId="0" borderId="0"/>
    <xf numFmtId="172" fontId="16" fillId="0" borderId="0"/>
    <xf numFmtId="172" fontId="11" fillId="64" borderId="52" applyNumberFormat="0" applyAlignment="0" applyProtection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0" borderId="0"/>
    <xf numFmtId="0" fontId="28" fillId="0" borderId="0"/>
    <xf numFmtId="0" fontId="28" fillId="64" borderId="52" applyNumberFormat="0" applyAlignment="0" applyProtection="0"/>
    <xf numFmtId="0" fontId="16" fillId="0" borderId="0"/>
    <xf numFmtId="0" fontId="28" fillId="0" borderId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47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0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49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5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9" fillId="72" borderId="0" applyNumberFormat="0" applyBorder="0" applyAlignment="0" applyProtection="0"/>
    <xf numFmtId="0" fontId="29" fillId="72" borderId="0" applyNumberFormat="0" applyBorder="0" applyAlignment="0" applyProtection="0"/>
    <xf numFmtId="0" fontId="30" fillId="45" borderId="0" applyNumberFormat="0" applyBorder="0" applyAlignment="0" applyProtection="0"/>
    <xf numFmtId="0" fontId="31" fillId="70" borderId="49" applyNumberFormat="0" applyAlignment="0" applyProtection="0"/>
    <xf numFmtId="0" fontId="31" fillId="70" borderId="49" applyNumberFormat="0" applyAlignment="0" applyProtection="0"/>
    <xf numFmtId="0" fontId="31" fillId="70" borderId="49" applyNumberFormat="0" applyAlignment="0" applyProtection="0"/>
    <xf numFmtId="0" fontId="31" fillId="70" borderId="49" applyNumberFormat="0" applyAlignment="0" applyProtection="0"/>
    <xf numFmtId="0" fontId="32" fillId="58" borderId="50" applyNumberFormat="0" applyAlignment="0" applyProtection="0"/>
    <xf numFmtId="0" fontId="33" fillId="0" borderId="51" applyNumberFormat="0" applyFill="0" applyAlignment="0" applyProtection="0"/>
    <xf numFmtId="0" fontId="32" fillId="58" borderId="50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55" borderId="0" applyNumberFormat="0" applyBorder="0" applyAlignment="0" applyProtection="0"/>
    <xf numFmtId="0" fontId="29" fillId="62" borderId="0" applyNumberFormat="0" applyBorder="0" applyAlignment="0" applyProtection="0"/>
    <xf numFmtId="0" fontId="35" fillId="71" borderId="49" applyNumberFormat="0" applyAlignment="0" applyProtection="0"/>
    <xf numFmtId="0" fontId="35" fillId="72" borderId="49" applyNumberFormat="0" applyAlignment="0" applyProtection="0"/>
    <xf numFmtId="0" fontId="35" fillId="71" borderId="49" applyNumberFormat="0" applyAlignment="0" applyProtection="0"/>
    <xf numFmtId="0" fontId="35" fillId="72" borderId="49" applyNumberFormat="0" applyAlignment="0" applyProtection="0"/>
    <xf numFmtId="0" fontId="35" fillId="72" borderId="49" applyNumberFormat="0" applyAlignment="0" applyProtection="0"/>
    <xf numFmtId="0" fontId="35" fillId="72" borderId="49" applyNumberFormat="0" applyAlignment="0" applyProtection="0"/>
    <xf numFmtId="0" fontId="28" fillId="0" borderId="0"/>
    <xf numFmtId="0" fontId="30" fillId="45" borderId="0" applyNumberFormat="0" applyBorder="0" applyAlignment="0" applyProtection="0"/>
    <xf numFmtId="0" fontId="54" fillId="0" borderId="0" applyNumberFormat="0" applyFill="0" applyBorder="0" applyAlignment="0" applyProtection="0"/>
    <xf numFmtId="0" fontId="36" fillId="44" borderId="0" applyNumberFormat="0" applyBorder="0" applyAlignment="0" applyProtection="0"/>
    <xf numFmtId="0" fontId="35" fillId="72" borderId="49" applyNumberFormat="0" applyAlignment="0" applyProtection="0"/>
    <xf numFmtId="0" fontId="33" fillId="0" borderId="51" applyNumberFormat="0" applyFill="0" applyAlignment="0" applyProtection="0"/>
    <xf numFmtId="0" fontId="37" fillId="63" borderId="0" applyNumberFormat="0" applyBorder="0" applyAlignment="0" applyProtection="0"/>
    <xf numFmtId="0" fontId="11" fillId="0" borderId="0"/>
    <xf numFmtId="0" fontId="28" fillId="0" borderId="0"/>
    <xf numFmtId="0" fontId="55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55" fillId="0" borderId="0"/>
    <xf numFmtId="0" fontId="28" fillId="0" borderId="0"/>
    <xf numFmtId="0" fontId="28" fillId="64" borderId="52" applyNumberFormat="0" applyAlignment="0" applyProtection="0"/>
    <xf numFmtId="0" fontId="16" fillId="18" borderId="47" applyNumberFormat="0" applyFont="0" applyAlignment="0" applyProtection="0"/>
    <xf numFmtId="0" fontId="28" fillId="64" borderId="52" applyNumberFormat="0" applyAlignment="0" applyProtection="0"/>
    <xf numFmtId="0" fontId="28" fillId="64" borderId="52" applyNumberFormat="0" applyAlignment="0" applyProtection="0"/>
    <xf numFmtId="0" fontId="28" fillId="64" borderId="52" applyNumberFormat="0" applyAlignment="0" applyProtection="0"/>
    <xf numFmtId="9" fontId="28" fillId="0" borderId="0" applyFill="0" applyBorder="0" applyAlignment="0" applyProtection="0"/>
    <xf numFmtId="0" fontId="38" fillId="70" borderId="53" applyNumberFormat="0" applyAlignment="0" applyProtection="0"/>
    <xf numFmtId="0" fontId="38" fillId="70" borderId="53" applyNumberFormat="0" applyAlignment="0" applyProtection="0"/>
    <xf numFmtId="0" fontId="38" fillId="70" borderId="53" applyNumberFormat="0" applyAlignment="0" applyProtection="0"/>
    <xf numFmtId="0" fontId="38" fillId="70" borderId="53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6" fillId="0" borderId="59" applyNumberFormat="0" applyFill="0" applyAlignment="0" applyProtection="0"/>
    <xf numFmtId="0" fontId="56" fillId="0" borderId="59" applyNumberFormat="0" applyFill="0" applyAlignment="0" applyProtection="0"/>
    <xf numFmtId="0" fontId="56" fillId="0" borderId="59" applyNumberFormat="0" applyFill="0" applyAlignment="0" applyProtection="0"/>
    <xf numFmtId="0" fontId="56" fillId="0" borderId="59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4" fillId="0" borderId="61" applyNumberFormat="0" applyFill="0" applyAlignment="0" applyProtection="0"/>
    <xf numFmtId="0" fontId="44" fillId="0" borderId="61" applyNumberFormat="0" applyFill="0" applyAlignment="0" applyProtection="0"/>
    <xf numFmtId="0" fontId="44" fillId="0" borderId="61" applyNumberFormat="0" applyFill="0" applyAlignment="0" applyProtection="0"/>
    <xf numFmtId="0" fontId="44" fillId="0" borderId="61" applyNumberFormat="0" applyFill="0" applyAlignment="0" applyProtection="0"/>
    <xf numFmtId="0" fontId="39" fillId="0" borderId="0" applyNumberFormat="0" applyFill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4" borderId="0" applyNumberFormat="0" applyBorder="0" applyAlignment="0" applyProtection="0"/>
    <xf numFmtId="0" fontId="29" fillId="56" borderId="0" applyNumberFormat="0" applyBorder="0" applyAlignment="0" applyProtection="0"/>
    <xf numFmtId="0" fontId="31" fillId="57" borderId="49" applyNumberFormat="0" applyAlignment="0" applyProtection="0"/>
    <xf numFmtId="0" fontId="34" fillId="0" borderId="0" applyNumberFormat="0" applyFill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1" borderId="0" applyNumberFormat="0" applyBorder="0" applyAlignment="0" applyProtection="0"/>
    <xf numFmtId="0" fontId="29" fillId="54" borderId="0" applyNumberFormat="0" applyBorder="0" applyAlignment="0" applyProtection="0"/>
    <xf numFmtId="0" fontId="35" fillId="48" borderId="49" applyNumberFormat="0" applyAlignment="0" applyProtection="0"/>
    <xf numFmtId="0" fontId="38" fillId="57" borderId="53" applyNumberFormat="0" applyAlignment="0" applyProtection="0"/>
    <xf numFmtId="0" fontId="41" fillId="0" borderId="0" applyNumberFormat="0" applyFill="0" applyBorder="0" applyAlignment="0" applyProtection="0"/>
    <xf numFmtId="0" fontId="42" fillId="0" borderId="54" applyNumberFormat="0" applyFill="0" applyAlignment="0" applyProtection="0"/>
    <xf numFmtId="0" fontId="43" fillId="0" borderId="55" applyNumberFormat="0" applyFill="0" applyAlignment="0" applyProtection="0"/>
    <xf numFmtId="0" fontId="34" fillId="0" borderId="56" applyNumberFormat="0" applyFill="0" applyAlignment="0" applyProtection="0"/>
    <xf numFmtId="0" fontId="44" fillId="0" borderId="5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31" fillId="70" borderId="49" applyNumberFormat="0" applyAlignment="0" applyProtection="0"/>
    <xf numFmtId="0" fontId="31" fillId="70" borderId="49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35" fillId="71" borderId="49" applyNumberFormat="0" applyAlignment="0" applyProtection="0"/>
    <xf numFmtId="0" fontId="35" fillId="72" borderId="49" applyNumberFormat="0" applyAlignment="0" applyProtection="0"/>
    <xf numFmtId="0" fontId="28" fillId="0" borderId="0"/>
    <xf numFmtId="0" fontId="28" fillId="0" borderId="0"/>
    <xf numFmtId="0" fontId="16" fillId="0" borderId="0"/>
    <xf numFmtId="0" fontId="28" fillId="0" borderId="0"/>
    <xf numFmtId="0" fontId="16" fillId="0" borderId="0"/>
    <xf numFmtId="0" fontId="55" fillId="0" borderId="0"/>
    <xf numFmtId="0" fontId="28" fillId="0" borderId="0"/>
    <xf numFmtId="0" fontId="28" fillId="64" borderId="52" applyNumberFormat="0" applyAlignment="0" applyProtection="0"/>
    <xf numFmtId="0" fontId="16" fillId="18" borderId="47" applyNumberFormat="0" applyFont="0" applyAlignment="0" applyProtection="0"/>
    <xf numFmtId="0" fontId="28" fillId="64" borderId="52" applyNumberFormat="0" applyAlignment="0" applyProtection="0"/>
    <xf numFmtId="0" fontId="38" fillId="70" borderId="53" applyNumberFormat="0" applyAlignment="0" applyProtection="0"/>
    <xf numFmtId="0" fontId="38" fillId="70" borderId="53" applyNumberFormat="0" applyAlignment="0" applyProtection="0"/>
    <xf numFmtId="0" fontId="56" fillId="0" borderId="59" applyNumberFormat="0" applyFill="0" applyAlignment="0" applyProtection="0"/>
    <xf numFmtId="0" fontId="56" fillId="0" borderId="59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4" fillId="0" borderId="61" applyNumberFormat="0" applyFill="0" applyAlignment="0" applyProtection="0"/>
    <xf numFmtId="0" fontId="44" fillId="0" borderId="61" applyNumberFormat="0" applyFill="0" applyAlignment="0" applyProtection="0"/>
    <xf numFmtId="0" fontId="28" fillId="0" borderId="0"/>
    <xf numFmtId="172" fontId="11" fillId="44" borderId="0" applyNumberFormat="0" applyBorder="0" applyAlignment="0" applyProtection="0"/>
    <xf numFmtId="172" fontId="11" fillId="48" borderId="0" applyNumberFormat="0" applyBorder="0" applyAlignment="0" applyProtection="0"/>
    <xf numFmtId="172" fontId="11" fillId="52" borderId="0" applyNumberFormat="0" applyBorder="0" applyAlignment="0" applyProtection="0"/>
    <xf numFmtId="172" fontId="35" fillId="48" borderId="49" applyNumberFormat="0" applyAlignment="0" applyProtection="0"/>
    <xf numFmtId="172" fontId="16" fillId="0" borderId="0"/>
    <xf numFmtId="172" fontId="29" fillId="56" borderId="0" applyNumberFormat="0" applyBorder="0" applyAlignment="0" applyProtection="0"/>
    <xf numFmtId="172" fontId="11" fillId="0" borderId="0"/>
    <xf numFmtId="172" fontId="28" fillId="0" borderId="0"/>
    <xf numFmtId="172" fontId="11" fillId="64" borderId="52" applyNumberFormat="0" applyAlignment="0" applyProtection="0"/>
    <xf numFmtId="172" fontId="16" fillId="0" borderId="0"/>
    <xf numFmtId="172" fontId="16" fillId="0" borderId="0"/>
    <xf numFmtId="172" fontId="11" fillId="0" borderId="0"/>
    <xf numFmtId="172" fontId="1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31" fillId="57" borderId="49" applyNumberFormat="0" applyAlignment="0" applyProtection="0"/>
    <xf numFmtId="0" fontId="31" fillId="57" borderId="49" applyNumberFormat="0" applyAlignment="0" applyProtection="0"/>
    <xf numFmtId="0" fontId="31" fillId="57" borderId="49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5" fillId="48" borderId="49" applyNumberFormat="0" applyAlignment="0" applyProtection="0"/>
    <xf numFmtId="0" fontId="35" fillId="48" borderId="49" applyNumberFormat="0" applyAlignment="0" applyProtection="0"/>
    <xf numFmtId="0" fontId="35" fillId="48" borderId="49" applyNumberFormat="0" applyAlignment="0" applyProtection="0"/>
    <xf numFmtId="0" fontId="11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64" borderId="52" applyNumberFormat="0" applyAlignment="0" applyProtection="0"/>
    <xf numFmtId="0" fontId="11" fillId="64" borderId="52" applyNumberFormat="0" applyAlignment="0" applyProtection="0"/>
    <xf numFmtId="0" fontId="38" fillId="57" borderId="53" applyNumberFormat="0" applyAlignment="0" applyProtection="0"/>
    <xf numFmtId="0" fontId="38" fillId="57" borderId="53" applyNumberFormat="0" applyAlignment="0" applyProtection="0"/>
    <xf numFmtId="0" fontId="38" fillId="57" borderId="53" applyNumberFormat="0" applyAlignment="0" applyProtection="0"/>
    <xf numFmtId="0" fontId="41" fillId="0" borderId="0" applyNumberFormat="0" applyFill="0" applyBorder="0" applyAlignment="0" applyProtection="0"/>
    <xf numFmtId="0" fontId="42" fillId="0" borderId="54" applyNumberFormat="0" applyFill="0" applyAlignment="0" applyProtection="0"/>
    <xf numFmtId="0" fontId="42" fillId="0" borderId="54" applyNumberFormat="0" applyFill="0" applyAlignment="0" applyProtection="0"/>
    <xf numFmtId="0" fontId="42" fillId="0" borderId="54" applyNumberFormat="0" applyFill="0" applyAlignment="0" applyProtection="0"/>
    <xf numFmtId="0" fontId="43" fillId="0" borderId="55" applyNumberFormat="0" applyFill="0" applyAlignment="0" applyProtection="0"/>
    <xf numFmtId="0" fontId="43" fillId="0" borderId="55" applyNumberFormat="0" applyFill="0" applyAlignment="0" applyProtection="0"/>
    <xf numFmtId="0" fontId="43" fillId="0" borderId="55" applyNumberFormat="0" applyFill="0" applyAlignment="0" applyProtection="0"/>
    <xf numFmtId="0" fontId="34" fillId="0" borderId="56" applyNumberFormat="0" applyFill="0" applyAlignment="0" applyProtection="0"/>
    <xf numFmtId="0" fontId="34" fillId="0" borderId="56" applyNumberFormat="0" applyFill="0" applyAlignment="0" applyProtection="0"/>
    <xf numFmtId="0" fontId="34" fillId="0" borderId="56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4" fillId="0" borderId="57" applyNumberFormat="0" applyFill="0" applyAlignment="0" applyProtection="0"/>
    <xf numFmtId="0" fontId="44" fillId="0" borderId="57" applyNumberFormat="0" applyFill="0" applyAlignment="0" applyProtection="0"/>
    <xf numFmtId="0" fontId="44" fillId="0" borderId="57" applyNumberFormat="0" applyFill="0" applyAlignment="0" applyProtection="0"/>
    <xf numFmtId="0" fontId="28" fillId="0" borderId="0"/>
    <xf numFmtId="0" fontId="28" fillId="0" borderId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31" fillId="70" borderId="49" applyNumberFormat="0" applyAlignment="0" applyProtection="0"/>
    <xf numFmtId="0" fontId="31" fillId="70" borderId="49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35" fillId="71" borderId="49" applyNumberFormat="0" applyAlignment="0" applyProtection="0"/>
    <xf numFmtId="0" fontId="35" fillId="72" borderId="49" applyNumberFormat="0" applyAlignment="0" applyProtection="0"/>
    <xf numFmtId="0" fontId="28" fillId="0" borderId="0"/>
    <xf numFmtId="0" fontId="28" fillId="0" borderId="0"/>
    <xf numFmtId="0" fontId="16" fillId="0" borderId="0"/>
    <xf numFmtId="0" fontId="28" fillId="0" borderId="0"/>
    <xf numFmtId="0" fontId="16" fillId="0" borderId="0"/>
    <xf numFmtId="0" fontId="55" fillId="0" borderId="0"/>
    <xf numFmtId="0" fontId="28" fillId="0" borderId="0"/>
    <xf numFmtId="0" fontId="28" fillId="64" borderId="52" applyNumberFormat="0" applyAlignment="0" applyProtection="0"/>
    <xf numFmtId="0" fontId="16" fillId="18" borderId="47" applyNumberFormat="0" applyFont="0" applyAlignment="0" applyProtection="0"/>
    <xf numFmtId="0" fontId="28" fillId="64" borderId="52" applyNumberFormat="0" applyAlignment="0" applyProtection="0"/>
    <xf numFmtId="0" fontId="38" fillId="70" borderId="53" applyNumberFormat="0" applyAlignment="0" applyProtection="0"/>
    <xf numFmtId="0" fontId="38" fillId="70" borderId="53" applyNumberFormat="0" applyAlignment="0" applyProtection="0"/>
    <xf numFmtId="0" fontId="56" fillId="0" borderId="59" applyNumberFormat="0" applyFill="0" applyAlignment="0" applyProtection="0"/>
    <xf numFmtId="0" fontId="56" fillId="0" borderId="59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4" fillId="0" borderId="61" applyNumberFormat="0" applyFill="0" applyAlignment="0" applyProtection="0"/>
    <xf numFmtId="0" fontId="44" fillId="0" borderId="61" applyNumberFormat="0" applyFill="0" applyAlignment="0" applyProtection="0"/>
    <xf numFmtId="0" fontId="28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0" borderId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0" borderId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43" fontId="16" fillId="0" borderId="0" applyFont="0" applyFill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43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28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8" fillId="0" borderId="0"/>
    <xf numFmtId="43" fontId="28" fillId="0" borderId="0" applyFont="0" applyFill="0" applyBorder="0" applyAlignment="0" applyProtection="0"/>
    <xf numFmtId="0" fontId="16" fillId="0" borderId="0"/>
    <xf numFmtId="43" fontId="2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8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28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28" fillId="0" borderId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28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28" fillId="0" borderId="0"/>
    <xf numFmtId="0" fontId="47" fillId="14" borderId="0" applyNumberFormat="0" applyBorder="0" applyAlignment="0" applyProtection="0"/>
    <xf numFmtId="0" fontId="46" fillId="0" borderId="0" applyNumberFormat="0" applyFill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16" fillId="79" borderId="0" applyNumberFormat="0" applyBorder="0" applyAlignment="0" applyProtection="0"/>
    <xf numFmtId="0" fontId="16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1" borderId="0" applyNumberFormat="0" applyBorder="0" applyAlignment="0" applyProtection="0"/>
    <xf numFmtId="0" fontId="3" fillId="82" borderId="0" applyNumberFormat="0" applyBorder="0" applyAlignment="0" applyProtection="0"/>
    <xf numFmtId="0" fontId="11" fillId="18" borderId="47" applyNumberFormat="0" applyFont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16" fillId="79" borderId="0" applyNumberFormat="0" applyBorder="0" applyAlignment="0" applyProtection="0"/>
    <xf numFmtId="0" fontId="16" fillId="80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16" fillId="79" borderId="0" applyNumberFormat="0" applyBorder="0" applyAlignment="0" applyProtection="0"/>
    <xf numFmtId="0" fontId="16" fillId="80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16" fillId="79" borderId="0" applyNumberFormat="0" applyBorder="0" applyAlignment="0" applyProtection="0"/>
    <xf numFmtId="0" fontId="16" fillId="80" borderId="0" applyNumberFormat="0" applyBorder="0" applyAlignment="0" applyProtection="0"/>
    <xf numFmtId="0" fontId="11" fillId="0" borderId="0"/>
    <xf numFmtId="0" fontId="11" fillId="0" borderId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52" borderId="0" applyNumberFormat="0" applyBorder="0" applyAlignment="0" applyProtection="0"/>
    <xf numFmtId="0" fontId="10" fillId="0" borderId="0"/>
    <xf numFmtId="0" fontId="28" fillId="0" borderId="0"/>
    <xf numFmtId="0" fontId="28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29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29" borderId="0" applyNumberFormat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29" borderId="0" applyNumberFormat="0" applyBorder="0" applyAlignment="0" applyProtection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9" fillId="53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56" borderId="0" applyNumberFormat="0" applyBorder="0" applyAlignment="0" applyProtection="0"/>
    <xf numFmtId="0" fontId="37" fillId="63" borderId="0" applyNumberFormat="0" applyBorder="0" applyAlignment="0" applyProtection="0"/>
    <xf numFmtId="0" fontId="41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4" borderId="0" applyNumberFormat="0" applyBorder="0" applyAlignment="0" applyProtection="0"/>
    <xf numFmtId="0" fontId="29" fillId="5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28" fillId="0" borderId="0"/>
    <xf numFmtId="0" fontId="28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172" fontId="16" fillId="0" borderId="0"/>
    <xf numFmtId="172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172" fontId="16" fillId="0" borderId="0"/>
    <xf numFmtId="172" fontId="16" fillId="0" borderId="0"/>
    <xf numFmtId="172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0" borderId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0" borderId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43" fontId="16" fillId="0" borderId="0" applyFont="0" applyFill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28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28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28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28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28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8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28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28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172" fontId="16" fillId="0" borderId="0"/>
    <xf numFmtId="172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172" fontId="16" fillId="0" borderId="0"/>
    <xf numFmtId="172" fontId="16" fillId="0" borderId="0"/>
    <xf numFmtId="172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0" borderId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0" borderId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43" fontId="16" fillId="0" borderId="0" applyFont="0" applyFill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9" borderId="0" applyNumberFormat="0" applyBorder="0" applyAlignment="0" applyProtection="0"/>
    <xf numFmtId="0" fontId="16" fillId="37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6" fillId="40" borderId="0" applyNumberFormat="0" applyBorder="0" applyAlignment="0" applyProtection="0"/>
    <xf numFmtId="0" fontId="16" fillId="36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8" fillId="0" borderId="0"/>
    <xf numFmtId="43" fontId="1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16" fillId="0" borderId="0"/>
    <xf numFmtId="0" fontId="28" fillId="0" borderId="0"/>
    <xf numFmtId="0" fontId="16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28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16" fillId="0" borderId="0" applyFont="0" applyFill="0" applyBorder="0" applyAlignment="0" applyProtection="0"/>
    <xf numFmtId="0" fontId="28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6" fillId="0" borderId="0"/>
    <xf numFmtId="0" fontId="28" fillId="0" borderId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174" fontId="11" fillId="0" borderId="0"/>
    <xf numFmtId="0" fontId="28" fillId="64" borderId="52" applyNumberFormat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/>
    <xf numFmtId="0" fontId="11" fillId="64" borderId="5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11" fillId="43" borderId="0" applyNumberFormat="0" applyBorder="0" applyAlignment="0" applyProtection="0"/>
    <xf numFmtId="172" fontId="11" fillId="44" borderId="0" applyNumberFormat="0" applyBorder="0" applyAlignment="0" applyProtection="0"/>
    <xf numFmtId="172" fontId="11" fillId="45" borderId="0" applyNumberFormat="0" applyBorder="0" applyAlignment="0" applyProtection="0"/>
    <xf numFmtId="172" fontId="11" fillId="46" borderId="0" applyNumberFormat="0" applyBorder="0" applyAlignment="0" applyProtection="0"/>
    <xf numFmtId="172" fontId="11" fillId="47" borderId="0" applyNumberFormat="0" applyBorder="0" applyAlignment="0" applyProtection="0"/>
    <xf numFmtId="172" fontId="11" fillId="48" borderId="0" applyNumberFormat="0" applyBorder="0" applyAlignment="0" applyProtection="0"/>
    <xf numFmtId="172" fontId="11" fillId="49" borderId="0" applyNumberFormat="0" applyBorder="0" applyAlignment="0" applyProtection="0"/>
    <xf numFmtId="172" fontId="11" fillId="50" borderId="0" applyNumberFormat="0" applyBorder="0" applyAlignment="0" applyProtection="0"/>
    <xf numFmtId="172" fontId="11" fillId="51" borderId="0" applyNumberFormat="0" applyBorder="0" applyAlignment="0" applyProtection="0"/>
    <xf numFmtId="172" fontId="11" fillId="46" borderId="0" applyNumberFormat="0" applyBorder="0" applyAlignment="0" applyProtection="0"/>
    <xf numFmtId="172" fontId="11" fillId="49" borderId="0" applyNumberFormat="0" applyBorder="0" applyAlignment="0" applyProtection="0"/>
    <xf numFmtId="172" fontId="11" fillId="52" borderId="0" applyNumberFormat="0" applyBorder="0" applyAlignment="0" applyProtection="0"/>
    <xf numFmtId="172" fontId="28" fillId="64" borderId="52" applyNumberFormat="0" applyAlignment="0" applyProtection="0"/>
    <xf numFmtId="172" fontId="28" fillId="64" borderId="52" applyNumberFormat="0" applyAlignment="0" applyProtection="0"/>
    <xf numFmtId="172" fontId="16" fillId="0" borderId="0"/>
    <xf numFmtId="172" fontId="11" fillId="0" borderId="0"/>
    <xf numFmtId="172" fontId="16" fillId="0" borderId="0"/>
    <xf numFmtId="172" fontId="11" fillId="64" borderId="52" applyNumberFormat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172" fontId="16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1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0" borderId="0"/>
    <xf numFmtId="0" fontId="11" fillId="0" borderId="0"/>
    <xf numFmtId="0" fontId="28" fillId="0" borderId="0"/>
    <xf numFmtId="0" fontId="28" fillId="64" borderId="52" applyNumberFormat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47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0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49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0" borderId="0"/>
    <xf numFmtId="0" fontId="28" fillId="0" borderId="0"/>
    <xf numFmtId="0" fontId="5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70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57" borderId="0" applyNumberFormat="0" applyBorder="0" applyAlignment="0" applyProtection="0"/>
    <xf numFmtId="0" fontId="11" fillId="73" borderId="0" applyNumberFormat="0" applyBorder="0" applyAlignment="0" applyProtection="0"/>
    <xf numFmtId="0" fontId="11" fillId="57" borderId="0" applyNumberFormat="0" applyBorder="0" applyAlignment="0" applyProtection="0"/>
    <xf numFmtId="0" fontId="28" fillId="0" borderId="0"/>
    <xf numFmtId="172" fontId="16" fillId="0" borderId="0"/>
    <xf numFmtId="172" fontId="1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0" borderId="0"/>
    <xf numFmtId="0" fontId="28" fillId="64" borderId="52" applyNumberFormat="0" applyAlignment="0" applyProtection="0"/>
    <xf numFmtId="0" fontId="11" fillId="70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57" borderId="0" applyNumberFormat="0" applyBorder="0" applyAlignment="0" applyProtection="0"/>
    <xf numFmtId="0" fontId="11" fillId="73" borderId="0" applyNumberFormat="0" applyBorder="0" applyAlignment="0" applyProtection="0"/>
    <xf numFmtId="0" fontId="11" fillId="57" borderId="0" applyNumberFormat="0" applyBorder="0" applyAlignment="0" applyProtection="0"/>
    <xf numFmtId="0" fontId="28" fillId="0" borderId="0"/>
    <xf numFmtId="0" fontId="28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18" borderId="47" applyNumberFormat="0" applyFont="0" applyAlignment="0" applyProtection="0"/>
    <xf numFmtId="0" fontId="28" fillId="0" borderId="0"/>
    <xf numFmtId="0" fontId="28" fillId="0" borderId="0"/>
    <xf numFmtId="0" fontId="28" fillId="0" borderId="0"/>
    <xf numFmtId="167" fontId="28" fillId="0" borderId="0" applyFont="0" applyFill="0" applyBorder="0" applyAlignment="0" applyProtection="0"/>
    <xf numFmtId="0" fontId="28" fillId="0" borderId="0"/>
    <xf numFmtId="0" fontId="28" fillId="0" borderId="0"/>
    <xf numFmtId="0" fontId="11" fillId="71" borderId="0" applyNumberFormat="0" applyBorder="0" applyAlignment="0" applyProtection="0"/>
    <xf numFmtId="0" fontId="11" fillId="57" borderId="0" applyNumberFormat="0" applyBorder="0" applyAlignment="0" applyProtection="0"/>
    <xf numFmtId="0" fontId="11" fillId="74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47" borderId="0" applyNumberFormat="0" applyBorder="0" applyAlignment="0" applyProtection="0"/>
    <xf numFmtId="0" fontId="28" fillId="0" borderId="0"/>
    <xf numFmtId="0" fontId="60" fillId="0" borderId="0"/>
    <xf numFmtId="0" fontId="10" fillId="0" borderId="0"/>
    <xf numFmtId="0" fontId="11" fillId="70" borderId="0" applyNumberFormat="0" applyBorder="0" applyAlignment="0" applyProtection="0"/>
    <xf numFmtId="0" fontId="11" fillId="64" borderId="0" applyNumberFormat="0" applyBorder="0" applyAlignment="0" applyProtection="0"/>
    <xf numFmtId="0" fontId="29" fillId="73" borderId="0" applyNumberFormat="0" applyBorder="0" applyAlignment="0" applyProtection="0"/>
    <xf numFmtId="0" fontId="11" fillId="47" borderId="0" applyNumberFormat="0" applyBorder="0" applyAlignment="0" applyProtection="0"/>
    <xf numFmtId="0" fontId="29" fillId="71" borderId="0" applyNumberFormat="0" applyBorder="0" applyAlignment="0" applyProtection="0"/>
    <xf numFmtId="9" fontId="10" fillId="0" borderId="0" applyFont="0" applyFill="0" applyBorder="0" applyAlignment="0" applyProtection="0"/>
    <xf numFmtId="0" fontId="1" fillId="17" borderId="46" applyNumberFormat="0" applyAlignment="0" applyProtection="0"/>
    <xf numFmtId="0" fontId="29" fillId="55" borderId="0" applyNumberFormat="0" applyBorder="0" applyAlignment="0" applyProtection="0"/>
    <xf numFmtId="0" fontId="11" fillId="70" borderId="0" applyNumberFormat="0" applyBorder="0" applyAlignment="0" applyProtection="0"/>
    <xf numFmtId="0" fontId="29" fillId="57" borderId="0" applyNumberFormat="0" applyBorder="0" applyAlignment="0" applyProtection="0"/>
    <xf numFmtId="0" fontId="11" fillId="50" borderId="0" applyNumberFormat="0" applyBorder="0" applyAlignment="0" applyProtection="0"/>
    <xf numFmtId="0" fontId="11" fillId="72" borderId="0" applyNumberFormat="0" applyBorder="0" applyAlignment="0" applyProtection="0"/>
    <xf numFmtId="0" fontId="11" fillId="70" borderId="0" applyNumberFormat="0" applyBorder="0" applyAlignment="0" applyProtection="0"/>
    <xf numFmtId="0" fontId="60" fillId="0" borderId="0"/>
    <xf numFmtId="9" fontId="16" fillId="0" borderId="0" applyFont="0" applyFill="0" applyBorder="0" applyAlignment="0" applyProtection="0"/>
    <xf numFmtId="0" fontId="11" fillId="73" borderId="0" applyNumberFormat="0" applyBorder="0" applyAlignment="0" applyProtection="0"/>
    <xf numFmtId="0" fontId="28" fillId="0" borderId="0"/>
    <xf numFmtId="0" fontId="11" fillId="70" borderId="0" applyNumberFormat="0" applyBorder="0" applyAlignment="0" applyProtection="0"/>
    <xf numFmtId="0" fontId="11" fillId="49" borderId="0" applyNumberFormat="0" applyBorder="0" applyAlignment="0" applyProtection="0"/>
    <xf numFmtId="0" fontId="11" fillId="57" borderId="0" applyNumberFormat="0" applyBorder="0" applyAlignment="0" applyProtection="0"/>
    <xf numFmtId="0" fontId="29" fillId="73" borderId="0" applyNumberFormat="0" applyBorder="0" applyAlignment="0" applyProtection="0"/>
    <xf numFmtId="0" fontId="11" fillId="72" borderId="0" applyNumberFormat="0" applyBorder="0" applyAlignment="0" applyProtection="0"/>
    <xf numFmtId="0" fontId="11" fillId="64" borderId="0" applyNumberFormat="0" applyBorder="0" applyAlignment="0" applyProtection="0"/>
    <xf numFmtId="0" fontId="11" fillId="50" borderId="0" applyNumberFormat="0" applyBorder="0" applyAlignment="0" applyProtection="0"/>
    <xf numFmtId="0" fontId="60" fillId="0" borderId="0"/>
    <xf numFmtId="0" fontId="10" fillId="0" borderId="0"/>
    <xf numFmtId="0" fontId="11" fillId="71" borderId="0" applyNumberFormat="0" applyBorder="0" applyAlignment="0" applyProtection="0"/>
    <xf numFmtId="0" fontId="11" fillId="57" borderId="0" applyNumberFormat="0" applyBorder="0" applyAlignment="0" applyProtection="0"/>
    <xf numFmtId="0" fontId="11" fillId="72" borderId="0" applyNumberFormat="0" applyBorder="0" applyAlignment="0" applyProtection="0"/>
    <xf numFmtId="0" fontId="11" fillId="50" borderId="0" applyNumberFormat="0" applyBorder="0" applyAlignment="0" applyProtection="0"/>
    <xf numFmtId="0" fontId="11" fillId="72" borderId="0" applyNumberFormat="0" applyBorder="0" applyAlignment="0" applyProtection="0"/>
    <xf numFmtId="0" fontId="11" fillId="50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49" borderId="0" applyNumberFormat="0" applyBorder="0" applyAlignment="0" applyProtection="0"/>
    <xf numFmtId="0" fontId="11" fillId="70" borderId="0" applyNumberFormat="0" applyBorder="0" applyAlignment="0" applyProtection="0"/>
    <xf numFmtId="9" fontId="16" fillId="0" borderId="0" applyFont="0" applyFill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49" borderId="0" applyNumberFormat="0" applyBorder="0" applyAlignment="0" applyProtection="0"/>
    <xf numFmtId="0" fontId="11" fillId="57" borderId="0" applyNumberFormat="0" applyBorder="0" applyAlignment="0" applyProtection="0"/>
    <xf numFmtId="0" fontId="11" fillId="47" borderId="0" applyNumberFormat="0" applyBorder="0" applyAlignment="0" applyProtection="0"/>
    <xf numFmtId="0" fontId="11" fillId="72" borderId="0" applyNumberFormat="0" applyBorder="0" applyAlignment="0" applyProtection="0"/>
    <xf numFmtId="0" fontId="10" fillId="0" borderId="0"/>
    <xf numFmtId="0" fontId="28" fillId="0" borderId="0"/>
    <xf numFmtId="0" fontId="11" fillId="70" borderId="0" applyNumberFormat="0" applyBorder="0" applyAlignment="0" applyProtection="0"/>
    <xf numFmtId="0" fontId="11" fillId="72" borderId="0" applyNumberFormat="0" applyBorder="0" applyAlignment="0" applyProtection="0"/>
    <xf numFmtId="0" fontId="11" fillId="74" borderId="0" applyNumberFormat="0" applyBorder="0" applyAlignment="0" applyProtection="0"/>
    <xf numFmtId="0" fontId="11" fillId="57" borderId="0" applyNumberFormat="0" applyBorder="0" applyAlignment="0" applyProtection="0"/>
    <xf numFmtId="0" fontId="11" fillId="49" borderId="0" applyNumberFormat="0" applyBorder="0" applyAlignment="0" applyProtection="0"/>
    <xf numFmtId="0" fontId="11" fillId="74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57" borderId="0" applyNumberFormat="0" applyBorder="0" applyAlignment="0" applyProtection="0"/>
    <xf numFmtId="0" fontId="28" fillId="0" borderId="0"/>
    <xf numFmtId="0" fontId="11" fillId="70" borderId="0" applyNumberFormat="0" applyBorder="0" applyAlignment="0" applyProtection="0"/>
    <xf numFmtId="0" fontId="11" fillId="64" borderId="0" applyNumberFormat="0" applyBorder="0" applyAlignment="0" applyProtection="0"/>
    <xf numFmtId="0" fontId="11" fillId="72" borderId="0" applyNumberFormat="0" applyBorder="0" applyAlignment="0" applyProtection="0"/>
    <xf numFmtId="0" fontId="31" fillId="70" borderId="49" applyNumberFormat="0" applyAlignment="0" applyProtection="0"/>
    <xf numFmtId="0" fontId="54" fillId="0" borderId="0" applyNumberFormat="0" applyFill="0" applyBorder="0" applyAlignment="0" applyProtection="0"/>
    <xf numFmtId="0" fontId="29" fillId="55" borderId="0" applyNumberFormat="0" applyBorder="0" applyAlignment="0" applyProtection="0"/>
    <xf numFmtId="0" fontId="29" fillId="73" borderId="0" applyNumberFormat="0" applyBorder="0" applyAlignment="0" applyProtection="0"/>
    <xf numFmtId="0" fontId="29" fillId="73" borderId="0" applyNumberFormat="0" applyBorder="0" applyAlignment="0" applyProtection="0"/>
    <xf numFmtId="0" fontId="29" fillId="75" borderId="0" applyNumberFormat="0" applyBorder="0" applyAlignment="0" applyProtection="0"/>
    <xf numFmtId="0" fontId="35" fillId="71" borderId="49" applyNumberFormat="0" applyAlignment="0" applyProtection="0"/>
    <xf numFmtId="0" fontId="11" fillId="0" borderId="0"/>
    <xf numFmtId="0" fontId="28" fillId="0" borderId="0"/>
    <xf numFmtId="0" fontId="16" fillId="0" borderId="0"/>
    <xf numFmtId="0" fontId="55" fillId="0" borderId="0"/>
    <xf numFmtId="0" fontId="28" fillId="64" borderId="52" applyNumberFormat="0" applyAlignment="0" applyProtection="0"/>
    <xf numFmtId="0" fontId="38" fillId="70" borderId="53" applyNumberFormat="0" applyAlignment="0" applyProtection="0"/>
    <xf numFmtId="0" fontId="56" fillId="0" borderId="59" applyNumberFormat="0" applyFill="0" applyAlignment="0" applyProtection="0"/>
    <xf numFmtId="0" fontId="57" fillId="0" borderId="55" applyNumberFormat="0" applyFill="0" applyAlignment="0" applyProtection="0"/>
    <xf numFmtId="0" fontId="54" fillId="0" borderId="60" applyNumberFormat="0" applyFill="0" applyAlignment="0" applyProtection="0"/>
    <xf numFmtId="0" fontId="58" fillId="0" borderId="0" applyNumberFormat="0" applyFill="0" applyBorder="0" applyAlignment="0" applyProtection="0"/>
    <xf numFmtId="0" fontId="44" fillId="0" borderId="61" applyNumberFormat="0" applyFill="0" applyAlignment="0" applyProtection="0"/>
    <xf numFmtId="0" fontId="28" fillId="0" borderId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52" borderId="0" applyNumberFormat="0" applyBorder="0" applyAlignment="0" applyProtection="0"/>
    <xf numFmtId="0" fontId="31" fillId="57" borderId="49" applyNumberFormat="0" applyAlignment="0" applyProtection="0"/>
    <xf numFmtId="0" fontId="34" fillId="0" borderId="0" applyNumberFormat="0" applyFill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1" borderId="0" applyNumberFormat="0" applyBorder="0" applyAlignment="0" applyProtection="0"/>
    <xf numFmtId="0" fontId="29" fillId="54" borderId="0" applyNumberFormat="0" applyBorder="0" applyAlignment="0" applyProtection="0"/>
    <xf numFmtId="0" fontId="35" fillId="48" borderId="49" applyNumberFormat="0" applyAlignment="0" applyProtection="0"/>
    <xf numFmtId="172" fontId="28" fillId="0" borderId="0" applyFill="0" applyBorder="0" applyAlignment="0" applyProtection="0"/>
    <xf numFmtId="0" fontId="38" fillId="57" borderId="53" applyNumberFormat="0" applyAlignment="0" applyProtection="0"/>
    <xf numFmtId="0" fontId="42" fillId="0" borderId="54" applyNumberFormat="0" applyFill="0" applyAlignment="0" applyProtection="0"/>
    <xf numFmtId="0" fontId="43" fillId="0" borderId="55" applyNumberFormat="0" applyFill="0" applyAlignment="0" applyProtection="0"/>
    <xf numFmtId="0" fontId="34" fillId="0" borderId="56" applyNumberFormat="0" applyFill="0" applyAlignment="0" applyProtection="0"/>
    <xf numFmtId="0" fontId="44" fillId="0" borderId="57" applyNumberFormat="0" applyFill="0" applyAlignment="0" applyProtection="0"/>
    <xf numFmtId="0" fontId="29" fillId="53" borderId="0" applyNumberFormat="0" applyBorder="0" applyAlignment="0" applyProtection="0"/>
    <xf numFmtId="0" fontId="29" fillId="50" borderId="0" applyNumberFormat="0" applyBorder="0" applyAlignment="0" applyProtection="0"/>
    <xf numFmtId="0" fontId="31" fillId="57" borderId="49" applyNumberFormat="0" applyAlignment="0" applyProtection="0"/>
    <xf numFmtId="0" fontId="34" fillId="0" borderId="0" applyNumberFormat="0" applyFill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1" borderId="0" applyNumberFormat="0" applyBorder="0" applyAlignment="0" applyProtection="0"/>
    <xf numFmtId="0" fontId="29" fillId="54" borderId="0" applyNumberFormat="0" applyBorder="0" applyAlignment="0" applyProtection="0"/>
    <xf numFmtId="0" fontId="35" fillId="48" borderId="49" applyNumberFormat="0" applyAlignment="0" applyProtection="0"/>
    <xf numFmtId="167" fontId="28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38" fillId="57" borderId="53" applyNumberFormat="0" applyAlignment="0" applyProtection="0"/>
    <xf numFmtId="0" fontId="42" fillId="0" borderId="54" applyNumberFormat="0" applyFill="0" applyAlignment="0" applyProtection="0"/>
    <xf numFmtId="0" fontId="43" fillId="0" borderId="55" applyNumberFormat="0" applyFill="0" applyAlignment="0" applyProtection="0"/>
    <xf numFmtId="0" fontId="34" fillId="0" borderId="56" applyNumberFormat="0" applyFill="0" applyAlignment="0" applyProtection="0"/>
    <xf numFmtId="0" fontId="41" fillId="0" borderId="0" applyNumberFormat="0" applyFill="0" applyBorder="0" applyAlignment="0" applyProtection="0"/>
    <xf numFmtId="0" fontId="44" fillId="0" borderId="57" applyNumberFormat="0" applyFill="0" applyAlignment="0" applyProtection="0"/>
    <xf numFmtId="0" fontId="11" fillId="0" borderId="0"/>
    <xf numFmtId="0" fontId="11" fillId="0" borderId="0"/>
    <xf numFmtId="0" fontId="28" fillId="0" borderId="0"/>
    <xf numFmtId="0" fontId="11" fillId="64" borderId="52" applyNumberFormat="0" applyAlignment="0" applyProtection="0"/>
    <xf numFmtId="0" fontId="28" fillId="0" borderId="0"/>
    <xf numFmtId="172" fontId="28" fillId="64" borderId="52" applyNumberFormat="0" applyAlignment="0" applyProtection="0"/>
    <xf numFmtId="172" fontId="16" fillId="0" borderId="0"/>
    <xf numFmtId="0" fontId="28" fillId="0" borderId="0"/>
    <xf numFmtId="172" fontId="11" fillId="0" borderId="0"/>
    <xf numFmtId="172" fontId="16" fillId="0" borderId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4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31" fillId="57" borderId="49" applyNumberFormat="0" applyAlignment="0" applyProtection="0"/>
    <xf numFmtId="0" fontId="34" fillId="0" borderId="0" applyNumberFormat="0" applyFill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1" borderId="0" applyNumberFormat="0" applyBorder="0" applyAlignment="0" applyProtection="0"/>
    <xf numFmtId="0" fontId="29" fillId="54" borderId="0" applyNumberFormat="0" applyBorder="0" applyAlignment="0" applyProtection="0"/>
    <xf numFmtId="0" fontId="35" fillId="48" borderId="49" applyNumberFormat="0" applyAlignment="0" applyProtection="0"/>
    <xf numFmtId="0" fontId="35" fillId="48" borderId="49" applyNumberFormat="0" applyAlignment="0" applyProtection="0"/>
    <xf numFmtId="0" fontId="11" fillId="0" borderId="0"/>
    <xf numFmtId="0" fontId="28" fillId="0" borderId="0"/>
    <xf numFmtId="0" fontId="38" fillId="57" borderId="53" applyNumberFormat="0" applyAlignment="0" applyProtection="0"/>
    <xf numFmtId="0" fontId="41" fillId="0" borderId="0" applyNumberFormat="0" applyFill="0" applyBorder="0" applyAlignment="0" applyProtection="0"/>
    <xf numFmtId="0" fontId="42" fillId="0" borderId="54" applyNumberFormat="0" applyFill="0" applyAlignment="0" applyProtection="0"/>
    <xf numFmtId="0" fontId="43" fillId="0" borderId="55" applyNumberFormat="0" applyFill="0" applyAlignment="0" applyProtection="0"/>
    <xf numFmtId="0" fontId="34" fillId="0" borderId="56" applyNumberFormat="0" applyFill="0" applyAlignment="0" applyProtection="0"/>
    <xf numFmtId="0" fontId="44" fillId="0" borderId="57" applyNumberFormat="0" applyFill="0" applyAlignment="0" applyProtection="0"/>
    <xf numFmtId="0" fontId="28" fillId="0" borderId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49" borderId="0" applyNumberFormat="0" applyBorder="0" applyAlignment="0" applyProtection="0"/>
    <xf numFmtId="0" fontId="11" fillId="47" borderId="0" applyNumberFormat="0" applyBorder="0" applyAlignment="0" applyProtection="0"/>
    <xf numFmtId="0" fontId="11" fillId="70" borderId="0" applyNumberFormat="0" applyBorder="0" applyAlignment="0" applyProtection="0"/>
    <xf numFmtId="0" fontId="11" fillId="57" borderId="0" applyNumberFormat="0" applyBorder="0" applyAlignment="0" applyProtection="0"/>
    <xf numFmtId="0" fontId="11" fillId="71" borderId="0" applyNumberFormat="0" applyBorder="0" applyAlignment="0" applyProtection="0"/>
    <xf numFmtId="0" fontId="11" fillId="49" borderId="0" applyNumberFormat="0" applyBorder="0" applyAlignment="0" applyProtection="0"/>
    <xf numFmtId="0" fontId="11" fillId="57" borderId="0" applyNumberFormat="0" applyBorder="0" applyAlignment="0" applyProtection="0"/>
    <xf numFmtId="0" fontId="11" fillId="50" borderId="0" applyNumberFormat="0" applyBorder="0" applyAlignment="0" applyProtection="0"/>
    <xf numFmtId="0" fontId="11" fillId="70" borderId="0" applyNumberFormat="0" applyBorder="0" applyAlignment="0" applyProtection="0"/>
    <xf numFmtId="0" fontId="11" fillId="47" borderId="0" applyNumberFormat="0" applyBorder="0" applyAlignment="0" applyProtection="0"/>
    <xf numFmtId="0" fontId="11" fillId="72" borderId="0" applyNumberFormat="0" applyBorder="0" applyAlignment="0" applyProtection="0"/>
    <xf numFmtId="0" fontId="11" fillId="4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50" borderId="0" applyNumberFormat="0" applyBorder="0" applyAlignment="0" applyProtection="0"/>
    <xf numFmtId="0" fontId="11" fillId="74" borderId="0" applyNumberFormat="0" applyBorder="0" applyAlignment="0" applyProtection="0"/>
    <xf numFmtId="0" fontId="11" fillId="72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64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47" borderId="0" applyNumberFormat="0" applyBorder="0" applyAlignment="0" applyProtection="0"/>
    <xf numFmtId="0" fontId="11" fillId="71" borderId="0" applyNumberFormat="0" applyBorder="0" applyAlignment="0" applyProtection="0"/>
    <xf numFmtId="0" fontId="11" fillId="0" borderId="0"/>
    <xf numFmtId="0" fontId="28" fillId="0" borderId="0"/>
    <xf numFmtId="0" fontId="16" fillId="0" borderId="0"/>
    <xf numFmtId="0" fontId="55" fillId="0" borderId="0"/>
    <xf numFmtId="0" fontId="28" fillId="64" borderId="52" applyNumberFormat="0" applyAlignment="0" applyProtection="0"/>
    <xf numFmtId="0" fontId="28" fillId="0" borderId="0"/>
    <xf numFmtId="167" fontId="28" fillId="0" borderId="0" applyFont="0" applyFill="0" applyBorder="0" applyAlignment="0" applyProtection="0"/>
    <xf numFmtId="0" fontId="11" fillId="0" borderId="0"/>
    <xf numFmtId="0" fontId="11" fillId="64" borderId="52" applyNumberFormat="0" applyAlignment="0" applyProtection="0"/>
    <xf numFmtId="172" fontId="28" fillId="64" borderId="52" applyNumberFormat="0" applyAlignment="0" applyProtection="0"/>
    <xf numFmtId="172" fontId="16" fillId="0" borderId="0"/>
    <xf numFmtId="172" fontId="11" fillId="0" borderId="0"/>
    <xf numFmtId="172" fontId="16" fillId="0" borderId="0"/>
    <xf numFmtId="172" fontId="16" fillId="0" borderId="0"/>
    <xf numFmtId="0" fontId="11" fillId="43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0" borderId="0"/>
    <xf numFmtId="0" fontId="28" fillId="0" borderId="0"/>
    <xf numFmtId="0" fontId="28" fillId="64" borderId="52" applyNumberFormat="0" applyAlignment="0" applyProtection="0"/>
    <xf numFmtId="0" fontId="28" fillId="64" borderId="52" applyNumberFormat="0" applyAlignment="0" applyProtection="0"/>
    <xf numFmtId="0" fontId="11" fillId="70" borderId="0" applyNumberFormat="0" applyBorder="0" applyAlignment="0" applyProtection="0"/>
    <xf numFmtId="0" fontId="11" fillId="72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74" borderId="0" applyNumberFormat="0" applyBorder="0" applyAlignment="0" applyProtection="0"/>
    <xf numFmtId="0" fontId="11" fillId="57" borderId="0" applyNumberFormat="0" applyBorder="0" applyAlignment="0" applyProtection="0"/>
    <xf numFmtId="0" fontId="11" fillId="72" borderId="0" applyNumberFormat="0" applyBorder="0" applyAlignment="0" applyProtection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57" borderId="49" applyNumberFormat="0" applyAlignment="0" applyProtection="0"/>
    <xf numFmtId="0" fontId="35" fillId="48" borderId="49" applyNumberFormat="0" applyAlignment="0" applyProtection="0"/>
    <xf numFmtId="0" fontId="28" fillId="64" borderId="52" applyNumberFormat="0" applyAlignment="0" applyProtection="0"/>
    <xf numFmtId="0" fontId="38" fillId="57" borderId="53" applyNumberFormat="0" applyAlignment="0" applyProtection="0"/>
    <xf numFmtId="0" fontId="44" fillId="0" borderId="57" applyNumberFormat="0" applyFill="0" applyAlignment="0" applyProtection="0"/>
    <xf numFmtId="0" fontId="28" fillId="0" borderId="0"/>
    <xf numFmtId="167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7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Protection="0">
      <alignment horizontal="left"/>
    </xf>
    <xf numFmtId="0" fontId="2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Protection="0">
      <alignment horizontal="left"/>
    </xf>
    <xf numFmtId="0" fontId="28" fillId="0" borderId="0" applyNumberFormat="0" applyFill="0" applyBorder="0" applyAlignment="0" applyProtection="0"/>
    <xf numFmtId="0" fontId="28" fillId="0" borderId="0"/>
    <xf numFmtId="167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6" fillId="0" borderId="0"/>
    <xf numFmtId="0" fontId="16" fillId="76" borderId="0" applyNumberFormat="0" applyBorder="0" applyAlignment="0" applyProtection="0"/>
    <xf numFmtId="0" fontId="61" fillId="43" borderId="0" applyNumberFormat="0" applyBorder="0" applyAlignment="0" applyProtection="0"/>
    <xf numFmtId="0" fontId="11" fillId="83" borderId="0" applyNumberFormat="0" applyBorder="0" applyAlignment="0" applyProtection="0"/>
    <xf numFmtId="0" fontId="16" fillId="77" borderId="0" applyNumberFormat="0" applyBorder="0" applyAlignment="0" applyProtection="0"/>
    <xf numFmtId="0" fontId="61" fillId="44" borderId="0" applyNumberFormat="0" applyBorder="0" applyAlignment="0" applyProtection="0"/>
    <xf numFmtId="0" fontId="16" fillId="78" borderId="0" applyNumberFormat="0" applyBorder="0" applyAlignment="0" applyProtection="0"/>
    <xf numFmtId="0" fontId="61" fillId="45" borderId="0" applyNumberFormat="0" applyBorder="0" applyAlignment="0" applyProtection="0"/>
    <xf numFmtId="0" fontId="11" fillId="66" borderId="0" applyNumberFormat="0" applyBorder="0" applyAlignment="0" applyProtection="0"/>
    <xf numFmtId="0" fontId="16" fillId="79" borderId="0" applyNumberFormat="0" applyBorder="0" applyAlignment="0" applyProtection="0"/>
    <xf numFmtId="0" fontId="61" fillId="46" borderId="0" applyNumberFormat="0" applyBorder="0" applyAlignment="0" applyProtection="0"/>
    <xf numFmtId="0" fontId="11" fillId="67" borderId="0" applyNumberFormat="0" applyBorder="0" applyAlignment="0" applyProtection="0"/>
    <xf numFmtId="0" fontId="61" fillId="47" borderId="0" applyNumberFormat="0" applyBorder="0" applyAlignment="0" applyProtection="0"/>
    <xf numFmtId="0" fontId="11" fillId="84" borderId="0" applyNumberFormat="0" applyBorder="0" applyAlignment="0" applyProtection="0"/>
    <xf numFmtId="0" fontId="61" fillId="48" borderId="0" applyNumberFormat="0" applyBorder="0" applyAlignment="0" applyProtection="0"/>
    <xf numFmtId="0" fontId="11" fillId="85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11" fillId="86" borderId="0" applyNumberFormat="0" applyBorder="0" applyAlignment="0" applyProtection="0"/>
    <xf numFmtId="0" fontId="16" fillId="80" borderId="0" applyNumberFormat="0" applyBorder="0" applyAlignment="0" applyProtection="0"/>
    <xf numFmtId="0" fontId="61" fillId="51" borderId="0" applyNumberFormat="0" applyBorder="0" applyAlignment="0" applyProtection="0"/>
    <xf numFmtId="0" fontId="11" fillId="66" borderId="0" applyNumberFormat="0" applyBorder="0" applyAlignment="0" applyProtection="0"/>
    <xf numFmtId="0" fontId="61" fillId="46" borderId="0" applyNumberFormat="0" applyBorder="0" applyAlignment="0" applyProtection="0"/>
    <xf numFmtId="0" fontId="11" fillId="85" borderId="0" applyNumberFormat="0" applyBorder="0" applyAlignment="0" applyProtection="0"/>
    <xf numFmtId="0" fontId="61" fillId="49" borderId="0" applyNumberFormat="0" applyBorder="0" applyAlignment="0" applyProtection="0"/>
    <xf numFmtId="0" fontId="11" fillId="87" borderId="0" applyNumberFormat="0" applyBorder="0" applyAlignment="0" applyProtection="0"/>
    <xf numFmtId="0" fontId="61" fillId="52" borderId="0" applyNumberFormat="0" applyBorder="0" applyAlignment="0" applyProtection="0"/>
    <xf numFmtId="0" fontId="29" fillId="88" borderId="0" applyNumberFormat="0" applyBorder="0" applyAlignment="0" applyProtection="0"/>
    <xf numFmtId="0" fontId="62" fillId="53" borderId="0" applyNumberFormat="0" applyBorder="0" applyAlignment="0" applyProtection="0"/>
    <xf numFmtId="0" fontId="62" fillId="50" borderId="0" applyNumberFormat="0" applyBorder="0" applyAlignment="0" applyProtection="0"/>
    <xf numFmtId="0" fontId="29" fillId="86" borderId="0" applyNumberFormat="0" applyBorder="0" applyAlignment="0" applyProtection="0"/>
    <xf numFmtId="0" fontId="3" fillId="80" borderId="0" applyNumberFormat="0" applyBorder="0" applyAlignment="0" applyProtection="0"/>
    <xf numFmtId="0" fontId="62" fillId="51" borderId="0" applyNumberFormat="0" applyBorder="0" applyAlignment="0" applyProtection="0"/>
    <xf numFmtId="0" fontId="3" fillId="81" borderId="0" applyNumberFormat="0" applyBorder="0" applyAlignment="0" applyProtection="0"/>
    <xf numFmtId="0" fontId="62" fillId="54" borderId="0" applyNumberFormat="0" applyBorder="0" applyAlignment="0" applyProtection="0"/>
    <xf numFmtId="0" fontId="62" fillId="55" borderId="0" applyNumberFormat="0" applyBorder="0" applyAlignment="0" applyProtection="0"/>
    <xf numFmtId="0" fontId="3" fillId="82" borderId="0" applyNumberFormat="0" applyBorder="0" applyAlignment="0" applyProtection="0"/>
    <xf numFmtId="0" fontId="62" fillId="56" borderId="0" applyNumberFormat="0" applyBorder="0" applyAlignment="0" applyProtection="0"/>
    <xf numFmtId="0" fontId="63" fillId="45" borderId="0" applyNumberFormat="0" applyBorder="0" applyAlignment="0" applyProtection="0"/>
    <xf numFmtId="0" fontId="31" fillId="89" borderId="49" applyNumberFormat="0" applyAlignment="0" applyProtection="0"/>
    <xf numFmtId="0" fontId="31" fillId="90" borderId="49" applyNumberFormat="0" applyAlignment="0" applyProtection="0"/>
    <xf numFmtId="0" fontId="64" fillId="57" borderId="49" applyNumberFormat="0" applyAlignment="0" applyProtection="0"/>
    <xf numFmtId="0" fontId="65" fillId="58" borderId="50" applyNumberFormat="0" applyAlignment="0" applyProtection="0"/>
    <xf numFmtId="0" fontId="66" fillId="0" borderId="51" applyNumberFormat="0" applyFill="0" applyAlignment="0" applyProtection="0"/>
    <xf numFmtId="0" fontId="67" fillId="0" borderId="0" applyNumberFormat="0" applyFill="0" applyBorder="0" applyAlignment="0" applyProtection="0"/>
    <xf numFmtId="0" fontId="29" fillId="91" borderId="0" applyNumberFormat="0" applyBorder="0" applyAlignment="0" applyProtection="0"/>
    <xf numFmtId="0" fontId="62" fillId="59" borderId="0" applyNumberFormat="0" applyBorder="0" applyAlignment="0" applyProtection="0"/>
    <xf numFmtId="0" fontId="29" fillId="92" borderId="0" applyNumberFormat="0" applyBorder="0" applyAlignment="0" applyProtection="0"/>
    <xf numFmtId="0" fontId="62" fillId="60" borderId="0" applyNumberFormat="0" applyBorder="0" applyAlignment="0" applyProtection="0"/>
    <xf numFmtId="0" fontId="29" fillId="93" borderId="0" applyNumberFormat="0" applyBorder="0" applyAlignment="0" applyProtection="0"/>
    <xf numFmtId="0" fontId="62" fillId="61" borderId="0" applyNumberFormat="0" applyBorder="0" applyAlignment="0" applyProtection="0"/>
    <xf numFmtId="0" fontId="62" fillId="54" borderId="0" applyNumberFormat="0" applyBorder="0" applyAlignment="0" applyProtection="0"/>
    <xf numFmtId="0" fontId="62" fillId="55" borderId="0" applyNumberFormat="0" applyBorder="0" applyAlignment="0" applyProtection="0"/>
    <xf numFmtId="0" fontId="29" fillId="94" borderId="0" applyNumberFormat="0" applyBorder="0" applyAlignment="0" applyProtection="0"/>
    <xf numFmtId="0" fontId="62" fillId="62" borderId="0" applyNumberFormat="0" applyBorder="0" applyAlignment="0" applyProtection="0"/>
    <xf numFmtId="0" fontId="35" fillId="84" borderId="49" applyNumberFormat="0" applyAlignment="0" applyProtection="0"/>
    <xf numFmtId="0" fontId="68" fillId="48" borderId="49" applyNumberFormat="0" applyAlignment="0" applyProtection="0"/>
    <xf numFmtId="0" fontId="28" fillId="0" borderId="0"/>
    <xf numFmtId="0" fontId="28" fillId="0" borderId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2" fontId="28" fillId="0" borderId="0" applyFill="0" applyBorder="0" applyAlignment="0" applyProtection="0"/>
    <xf numFmtId="172" fontId="28" fillId="0" borderId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0" fontId="69" fillId="44" borderId="0" applyNumberFormat="0" applyBorder="0" applyAlignment="0" applyProtection="0"/>
    <xf numFmtId="0" fontId="70" fillId="6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1" fillId="18" borderId="47" applyNumberFormat="0" applyFont="0" applyAlignment="0" applyProtection="0"/>
    <xf numFmtId="0" fontId="28" fillId="64" borderId="52" applyNumberForma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8" fillId="89" borderId="53" applyNumberFormat="0" applyAlignment="0" applyProtection="0"/>
    <xf numFmtId="0" fontId="38" fillId="90" borderId="53" applyNumberFormat="0" applyAlignment="0" applyProtection="0"/>
    <xf numFmtId="0" fontId="71" fillId="57" borderId="53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54" applyNumberFormat="0" applyFill="0" applyAlignment="0" applyProtection="0"/>
    <xf numFmtId="0" fontId="28" fillId="0" borderId="0"/>
    <xf numFmtId="0" fontId="75" fillId="0" borderId="55" applyNumberFormat="0" applyFill="0" applyAlignment="0" applyProtection="0"/>
    <xf numFmtId="0" fontId="67" fillId="0" borderId="56" applyNumberFormat="0" applyFill="0" applyAlignment="0" applyProtection="0"/>
    <xf numFmtId="0" fontId="28" fillId="0" borderId="0"/>
    <xf numFmtId="0" fontId="15" fillId="0" borderId="57" applyNumberFormat="0" applyFill="0" applyAlignment="0" applyProtection="0"/>
    <xf numFmtId="0" fontId="16" fillId="0" borderId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16" fillId="79" borderId="0" applyNumberFormat="0" applyBorder="0" applyAlignment="0" applyProtection="0"/>
    <xf numFmtId="0" fontId="16" fillId="8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9" fontId="16" fillId="0" borderId="0" applyFont="0" applyFill="0" applyBorder="0" applyAlignment="0" applyProtection="0"/>
    <xf numFmtId="0" fontId="16" fillId="0" borderId="0"/>
    <xf numFmtId="0" fontId="28" fillId="0" borderId="0"/>
    <xf numFmtId="0" fontId="16" fillId="0" borderId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16" fillId="79" borderId="0" applyNumberFormat="0" applyBorder="0" applyAlignment="0" applyProtection="0"/>
    <xf numFmtId="0" fontId="16" fillId="8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16" fillId="79" borderId="0" applyNumberFormat="0" applyBorder="0" applyAlignment="0" applyProtection="0"/>
    <xf numFmtId="0" fontId="16" fillId="8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0" fontId="16" fillId="18" borderId="47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16" fillId="0" borderId="0"/>
    <xf numFmtId="0" fontId="16" fillId="0" borderId="0"/>
    <xf numFmtId="0" fontId="11" fillId="95" borderId="0" applyNumberFormat="0" applyBorder="0" applyAlignment="0" applyProtection="0"/>
    <xf numFmtId="0" fontId="11" fillId="96" borderId="0" applyNumberFormat="0" applyBorder="0" applyAlignment="0" applyProtection="0"/>
    <xf numFmtId="0" fontId="11" fillId="97" borderId="0" applyNumberFormat="0" applyBorder="0" applyAlignment="0" applyProtection="0"/>
    <xf numFmtId="0" fontId="11" fillId="95" borderId="0" applyNumberFormat="0" applyBorder="0" applyAlignment="0" applyProtection="0"/>
    <xf numFmtId="0" fontId="11" fillId="98" borderId="0" applyNumberFormat="0" applyBorder="0" applyAlignment="0" applyProtection="0"/>
    <xf numFmtId="0" fontId="11" fillId="97" borderId="0" applyNumberFormat="0" applyBorder="0" applyAlignment="0" applyProtection="0"/>
    <xf numFmtId="0" fontId="11" fillId="99" borderId="0" applyNumberFormat="0" applyBorder="0" applyAlignment="0" applyProtection="0"/>
    <xf numFmtId="0" fontId="11" fillId="96" borderId="0" applyNumberFormat="0" applyBorder="0" applyAlignment="0" applyProtection="0"/>
    <xf numFmtId="0" fontId="11" fillId="100" borderId="0" applyNumberFormat="0" applyBorder="0" applyAlignment="0" applyProtection="0"/>
    <xf numFmtId="0" fontId="11" fillId="99" borderId="0" applyNumberFormat="0" applyBorder="0" applyAlignment="0" applyProtection="0"/>
    <xf numFmtId="0" fontId="11" fillId="101" borderId="0" applyNumberFormat="0" applyBorder="0" applyAlignment="0" applyProtection="0"/>
    <xf numFmtId="0" fontId="11" fillId="100" borderId="0" applyNumberFormat="0" applyBorder="0" applyAlignment="0" applyProtection="0"/>
    <xf numFmtId="0" fontId="29" fillId="102" borderId="0" applyNumberFormat="0" applyBorder="0" applyAlignment="0" applyProtection="0"/>
    <xf numFmtId="0" fontId="29" fillId="96" borderId="0" applyNumberFormat="0" applyBorder="0" applyAlignment="0" applyProtection="0"/>
    <xf numFmtId="0" fontId="29" fillId="100" borderId="0" applyNumberFormat="0" applyBorder="0" applyAlignment="0" applyProtection="0"/>
    <xf numFmtId="0" fontId="29" fillId="99" borderId="0" applyNumberFormat="0" applyBorder="0" applyAlignment="0" applyProtection="0"/>
    <xf numFmtId="0" fontId="29" fillId="102" borderId="0" applyNumberFormat="0" applyBorder="0" applyAlignment="0" applyProtection="0"/>
    <xf numFmtId="0" fontId="29" fillId="96" borderId="0" applyNumberFormat="0" applyBorder="0" applyAlignment="0" applyProtection="0"/>
    <xf numFmtId="0" fontId="30" fillId="78" borderId="0" applyNumberFormat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1" fillId="103" borderId="49" applyNumberFormat="0" applyAlignment="0" applyProtection="0"/>
    <xf numFmtId="0" fontId="32" fillId="104" borderId="50" applyNumberFormat="0" applyAlignment="0" applyProtection="0"/>
    <xf numFmtId="0" fontId="29" fillId="102" borderId="0" applyNumberFormat="0" applyBorder="0" applyAlignment="0" applyProtection="0"/>
    <xf numFmtId="0" fontId="29" fillId="105" borderId="0" applyNumberFormat="0" applyBorder="0" applyAlignment="0" applyProtection="0"/>
    <xf numFmtId="0" fontId="29" fillId="106" borderId="0" applyNumberFormat="0" applyBorder="0" applyAlignment="0" applyProtection="0"/>
    <xf numFmtId="0" fontId="29" fillId="107" borderId="0" applyNumberFormat="0" applyBorder="0" applyAlignment="0" applyProtection="0"/>
    <xf numFmtId="0" fontId="29" fillId="102" borderId="0" applyNumberFormat="0" applyBorder="0" applyAlignment="0" applyProtection="0"/>
    <xf numFmtId="0" fontId="29" fillId="108" borderId="0" applyNumberFormat="0" applyBorder="0" applyAlignment="0" applyProtection="0"/>
    <xf numFmtId="0" fontId="35" fillId="100" borderId="49" applyNumberFormat="0" applyAlignment="0" applyProtection="0"/>
    <xf numFmtId="167" fontId="78" fillId="0" borderId="0" applyFont="0" applyFill="0" applyBorder="0" applyAlignment="0" applyProtection="0"/>
    <xf numFmtId="0" fontId="79" fillId="0" borderId="0" applyFont="0" applyFill="0" applyBorder="0" applyAlignment="0" applyProtection="0"/>
    <xf numFmtId="2" fontId="79" fillId="0" borderId="0" applyFont="0" applyFill="0" applyBorder="0" applyAlignment="0" applyProtection="0"/>
    <xf numFmtId="0" fontId="36" fillId="77" borderId="0" applyNumberFormat="0" applyBorder="0" applyAlignment="0" applyProtection="0"/>
    <xf numFmtId="176" fontId="79" fillId="0" borderId="0" applyFont="0" applyFill="0" applyBorder="0" applyAlignment="0" applyProtection="0"/>
    <xf numFmtId="177" fontId="79" fillId="0" borderId="0" applyFont="0" applyFill="0" applyBorder="0" applyAlignment="0" applyProtection="0"/>
    <xf numFmtId="0" fontId="37" fillId="100" borderId="0" applyNumberFormat="0" applyBorder="0" applyAlignment="0" applyProtection="0"/>
    <xf numFmtId="0" fontId="80" fillId="97" borderId="52" applyNumberFormat="0" applyFont="0" applyAlignment="0" applyProtection="0"/>
    <xf numFmtId="3" fontId="79" fillId="0" borderId="0" applyFont="0" applyFill="0" applyBorder="0" applyAlignment="0" applyProtection="0"/>
    <xf numFmtId="0" fontId="38" fillId="103" borderId="53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40" applyNumberFormat="0" applyFill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28" fillId="0" borderId="0"/>
    <xf numFmtId="167" fontId="28" fillId="0" borderId="0" applyFont="0" applyFill="0" applyBorder="0" applyAlignment="0" applyProtection="0"/>
    <xf numFmtId="0" fontId="28" fillId="0" borderId="0"/>
    <xf numFmtId="0" fontId="28" fillId="0" borderId="0"/>
    <xf numFmtId="167" fontId="28" fillId="0" borderId="0" applyFont="0" applyFill="0" applyBorder="0" applyAlignment="0" applyProtection="0"/>
    <xf numFmtId="0" fontId="28" fillId="0" borderId="0"/>
    <xf numFmtId="172" fontId="28" fillId="0" borderId="0" applyFill="0" applyBorder="0" applyAlignment="0" applyProtection="0"/>
    <xf numFmtId="0" fontId="16" fillId="0" borderId="0"/>
    <xf numFmtId="167" fontId="28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172" fontId="16" fillId="0" borderId="0"/>
    <xf numFmtId="172" fontId="16" fillId="0" borderId="0"/>
    <xf numFmtId="172" fontId="16" fillId="0" borderId="0"/>
    <xf numFmtId="172" fontId="16" fillId="0" borderId="0"/>
    <xf numFmtId="0" fontId="16" fillId="0" borderId="0"/>
    <xf numFmtId="172" fontId="16" fillId="0" borderId="0"/>
    <xf numFmtId="172" fontId="16" fillId="0" borderId="0"/>
    <xf numFmtId="172" fontId="16" fillId="0" borderId="0"/>
    <xf numFmtId="0" fontId="16" fillId="0" borderId="0"/>
    <xf numFmtId="0" fontId="16" fillId="0" borderId="0"/>
    <xf numFmtId="0" fontId="16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16" fillId="0" borderId="0"/>
    <xf numFmtId="43" fontId="11" fillId="0" borderId="0" applyFont="0" applyFill="0" applyBorder="0" applyAlignment="0" applyProtection="0"/>
    <xf numFmtId="172" fontId="16" fillId="0" borderId="0"/>
    <xf numFmtId="172" fontId="16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16" fillId="0" borderId="0"/>
    <xf numFmtId="0" fontId="16" fillId="0" borderId="0"/>
    <xf numFmtId="172" fontId="16" fillId="0" borderId="0"/>
    <xf numFmtId="172" fontId="16" fillId="0" borderId="0"/>
    <xf numFmtId="172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172" fontId="16" fillId="0" borderId="0"/>
    <xf numFmtId="172" fontId="16" fillId="0" borderId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172" fontId="16" fillId="0" borderId="0"/>
    <xf numFmtId="172" fontId="16" fillId="0" borderId="0"/>
    <xf numFmtId="0" fontId="16" fillId="0" borderId="0"/>
    <xf numFmtId="0" fontId="16" fillId="0" borderId="0"/>
    <xf numFmtId="172" fontId="16" fillId="0" borderId="0"/>
    <xf numFmtId="172" fontId="16" fillId="0" borderId="0"/>
    <xf numFmtId="172" fontId="16" fillId="0" borderId="0"/>
    <xf numFmtId="0" fontId="16" fillId="0" borderId="0"/>
    <xf numFmtId="0" fontId="16" fillId="0" borderId="0"/>
    <xf numFmtId="172" fontId="16" fillId="0" borderId="0"/>
    <xf numFmtId="172" fontId="16" fillId="0" borderId="0"/>
    <xf numFmtId="172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43" fontId="16" fillId="0" borderId="0" applyFont="0" applyFill="0" applyBorder="0" applyAlignment="0" applyProtection="0"/>
    <xf numFmtId="172" fontId="16" fillId="0" borderId="0"/>
    <xf numFmtId="172" fontId="16" fillId="0" borderId="0"/>
    <xf numFmtId="172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72" fontId="16" fillId="0" borderId="0"/>
    <xf numFmtId="172" fontId="16" fillId="0" borderId="0"/>
    <xf numFmtId="172" fontId="16" fillId="0" borderId="0"/>
    <xf numFmtId="0" fontId="16" fillId="0" borderId="0"/>
    <xf numFmtId="0" fontId="16" fillId="29" borderId="0" applyNumberFormat="0" applyBorder="0" applyAlignment="0" applyProtection="0"/>
    <xf numFmtId="0" fontId="16" fillId="21" borderId="0" applyNumberFormat="0" applyBorder="0" applyAlignment="0" applyProtection="0"/>
    <xf numFmtId="0" fontId="16" fillId="41" borderId="0" applyNumberFormat="0" applyBorder="0" applyAlignment="0" applyProtection="0"/>
    <xf numFmtId="0" fontId="16" fillId="33" borderId="0" applyNumberFormat="0" applyBorder="0" applyAlignment="0" applyProtection="0"/>
    <xf numFmtId="0" fontId="16" fillId="40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18" borderId="47" applyNumberFormat="0" applyFont="0" applyAlignment="0" applyProtection="0"/>
    <xf numFmtId="0" fontId="16" fillId="0" borderId="0"/>
    <xf numFmtId="172" fontId="16" fillId="0" borderId="0"/>
    <xf numFmtId="172" fontId="16" fillId="0" borderId="0"/>
    <xf numFmtId="172" fontId="16" fillId="0" borderId="0"/>
    <xf numFmtId="0" fontId="16" fillId="0" borderId="0"/>
    <xf numFmtId="0" fontId="16" fillId="0" borderId="0"/>
    <xf numFmtId="0" fontId="28" fillId="0" borderId="0"/>
    <xf numFmtId="0" fontId="45" fillId="0" borderId="0"/>
    <xf numFmtId="0" fontId="17" fillId="0" borderId="40" applyNumberFormat="0" applyFill="0" applyAlignment="0" applyProtection="0"/>
    <xf numFmtId="0" fontId="28" fillId="0" borderId="0"/>
    <xf numFmtId="167" fontId="28" fillId="0" borderId="0" applyFont="0" applyFill="0" applyBorder="0" applyAlignment="0" applyProtection="0"/>
    <xf numFmtId="0" fontId="28" fillId="0" borderId="0"/>
    <xf numFmtId="0" fontId="28" fillId="0" borderId="0"/>
  </cellStyleXfs>
  <cellXfs count="156">
    <xf numFmtId="0" fontId="0" fillId="0" borderId="0" xfId="0"/>
    <xf numFmtId="0" fontId="4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5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3" fillId="3" borderId="0" xfId="0" applyFont="1" applyFill="1"/>
    <xf numFmtId="0" fontId="7" fillId="3" borderId="0" xfId="0" applyFont="1" applyFill="1" applyAlignment="1" applyProtection="1">
      <alignment horizontal="left" vertical="center"/>
      <protection hidden="1"/>
    </xf>
    <xf numFmtId="0" fontId="8" fillId="4" borderId="1" xfId="0" applyFont="1" applyFill="1" applyBorder="1" applyAlignment="1" applyProtection="1">
      <alignment horizontal="center" vertical="center" wrapText="1"/>
      <protection hidden="1"/>
    </xf>
    <xf numFmtId="0" fontId="8" fillId="4" borderId="2" xfId="0" applyFont="1" applyFill="1" applyBorder="1" applyAlignment="1" applyProtection="1">
      <alignment horizontal="center" vertical="center" wrapText="1"/>
      <protection hidden="1"/>
    </xf>
    <xf numFmtId="0" fontId="8" fillId="4" borderId="3" xfId="0" applyFont="1" applyFill="1" applyBorder="1" applyAlignment="1" applyProtection="1">
      <alignment horizontal="center" vertical="center" wrapText="1"/>
      <protection hidden="1"/>
    </xf>
    <xf numFmtId="164" fontId="8" fillId="4" borderId="3" xfId="0" applyNumberFormat="1" applyFont="1" applyFill="1" applyBorder="1" applyAlignment="1" applyProtection="1">
      <alignment horizontal="center" vertical="center" wrapText="1"/>
      <protection hidden="1"/>
    </xf>
    <xf numFmtId="164" fontId="8" fillId="4" borderId="4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2" fillId="0" borderId="10" xfId="0" applyFont="1" applyBorder="1"/>
    <xf numFmtId="0" fontId="0" fillId="3" borderId="3" xfId="0" applyFill="1" applyBorder="1"/>
    <xf numFmtId="165" fontId="9" fillId="5" borderId="10" xfId="1" applyNumberFormat="1" applyFont="1" applyFill="1" applyBorder="1" applyAlignment="1">
      <alignment horizontal="right" vertical="center"/>
    </xf>
    <xf numFmtId="165" fontId="9" fillId="0" borderId="10" xfId="0" applyNumberFormat="1" applyFont="1" applyBorder="1" applyAlignment="1">
      <alignment horizontal="right" vertical="center"/>
    </xf>
    <xf numFmtId="166" fontId="9" fillId="5" borderId="10" xfId="1" applyNumberFormat="1" applyFont="1" applyFill="1" applyBorder="1" applyAlignment="1">
      <alignment horizontal="center" vertical="center"/>
    </xf>
    <xf numFmtId="165" fontId="9" fillId="0" borderId="10" xfId="0" applyNumberFormat="1" applyFont="1" applyBorder="1" applyAlignment="1">
      <alignment horizontal="center" vertical="center"/>
    </xf>
    <xf numFmtId="166" fontId="9" fillId="5" borderId="11" xfId="1" applyNumberFormat="1" applyFont="1" applyFill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 vertical="center"/>
    </xf>
    <xf numFmtId="0" fontId="1" fillId="3" borderId="13" xfId="0" applyFont="1" applyFill="1" applyBorder="1" applyAlignment="1">
      <alignment horizontal="center"/>
    </xf>
    <xf numFmtId="0" fontId="2" fillId="0" borderId="14" xfId="0" applyFont="1" applyBorder="1"/>
    <xf numFmtId="0" fontId="0" fillId="3" borderId="6" xfId="0" applyFill="1" applyBorder="1"/>
    <xf numFmtId="165" fontId="9" fillId="5" borderId="14" xfId="1" applyNumberFormat="1" applyFont="1" applyFill="1" applyBorder="1" applyAlignment="1">
      <alignment horizontal="right" vertical="center"/>
    </xf>
    <xf numFmtId="165" fontId="9" fillId="0" borderId="14" xfId="0" applyNumberFormat="1" applyFont="1" applyBorder="1" applyAlignment="1">
      <alignment horizontal="right" vertical="center"/>
    </xf>
    <xf numFmtId="166" fontId="9" fillId="5" borderId="14" xfId="1" applyNumberFormat="1" applyFont="1" applyFill="1" applyBorder="1" applyAlignment="1">
      <alignment horizontal="center" vertical="center"/>
    </xf>
    <xf numFmtId="165" fontId="9" fillId="0" borderId="14" xfId="0" applyNumberFormat="1" applyFont="1" applyBorder="1" applyAlignment="1">
      <alignment horizontal="center" vertical="center"/>
    </xf>
    <xf numFmtId="166" fontId="9" fillId="5" borderId="15" xfId="1" applyNumberFormat="1" applyFont="1" applyFill="1" applyBorder="1" applyAlignment="1">
      <alignment horizontal="center" vertical="center"/>
    </xf>
    <xf numFmtId="165" fontId="9" fillId="0" borderId="16" xfId="0" applyNumberFormat="1" applyFont="1" applyBorder="1" applyAlignment="1">
      <alignment horizontal="center" vertical="center"/>
    </xf>
    <xf numFmtId="0" fontId="1" fillId="3" borderId="17" xfId="0" applyFont="1" applyFill="1" applyBorder="1" applyAlignment="1">
      <alignment horizontal="center"/>
    </xf>
    <xf numFmtId="0" fontId="2" fillId="0" borderId="18" xfId="0" applyFont="1" applyBorder="1"/>
    <xf numFmtId="0" fontId="0" fillId="3" borderId="8" xfId="0" applyFill="1" applyBorder="1"/>
    <xf numFmtId="165" fontId="9" fillId="5" borderId="18" xfId="1" applyNumberFormat="1" applyFont="1" applyFill="1" applyBorder="1" applyAlignment="1">
      <alignment horizontal="right" vertical="center"/>
    </xf>
    <xf numFmtId="165" fontId="9" fillId="0" borderId="18" xfId="0" applyNumberFormat="1" applyFont="1" applyBorder="1" applyAlignment="1">
      <alignment horizontal="right" vertical="center"/>
    </xf>
    <xf numFmtId="166" fontId="9" fillId="5" borderId="18" xfId="1" applyNumberFormat="1" applyFont="1" applyFill="1" applyBorder="1" applyAlignment="1">
      <alignment horizontal="center" vertical="center"/>
    </xf>
    <xf numFmtId="165" fontId="9" fillId="0" borderId="18" xfId="0" applyNumberFormat="1" applyFont="1" applyBorder="1" applyAlignment="1">
      <alignment horizontal="center" vertical="center"/>
    </xf>
    <xf numFmtId="166" fontId="9" fillId="5" borderId="19" xfId="1" applyNumberFormat="1" applyFont="1" applyFill="1" applyBorder="1" applyAlignment="1">
      <alignment horizontal="center" vertical="center"/>
    </xf>
    <xf numFmtId="165" fontId="9" fillId="0" borderId="20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2" fillId="3" borderId="0" xfId="0" applyFont="1" applyFill="1"/>
    <xf numFmtId="0" fontId="1" fillId="0" borderId="1" xfId="0" applyFont="1" applyBorder="1" applyAlignment="1">
      <alignment horizontal="center"/>
    </xf>
    <xf numFmtId="1" fontId="9" fillId="6" borderId="10" xfId="0" applyNumberFormat="1" applyFont="1" applyFill="1" applyBorder="1" applyAlignment="1">
      <alignment horizontal="center"/>
    </xf>
    <xf numFmtId="1" fontId="9" fillId="8" borderId="14" xfId="0" applyNumberFormat="1" applyFont="1" applyFill="1" applyBorder="1" applyAlignment="1">
      <alignment horizontal="center"/>
    </xf>
    <xf numFmtId="0" fontId="1" fillId="3" borderId="21" xfId="0" applyFont="1" applyFill="1" applyBorder="1" applyAlignment="1">
      <alignment horizontal="center"/>
    </xf>
    <xf numFmtId="1" fontId="9" fillId="9" borderId="18" xfId="0" applyNumberFormat="1" applyFont="1" applyFill="1" applyBorder="1" applyAlignment="1">
      <alignment horizontal="center"/>
    </xf>
    <xf numFmtId="0" fontId="8" fillId="4" borderId="23" xfId="0" applyFont="1" applyFill="1" applyBorder="1" applyAlignment="1" applyProtection="1">
      <alignment horizontal="center" vertical="center" wrapText="1"/>
      <protection hidden="1"/>
    </xf>
    <xf numFmtId="0" fontId="8" fillId="4" borderId="24" xfId="0" applyFont="1" applyFill="1" applyBorder="1" applyAlignment="1" applyProtection="1">
      <alignment horizontal="center" vertical="center" wrapText="1"/>
      <protection hidden="1"/>
    </xf>
    <xf numFmtId="0" fontId="8" fillId="4" borderId="25" xfId="0" applyFont="1" applyFill="1" applyBorder="1" applyAlignment="1" applyProtection="1">
      <alignment horizontal="center" vertical="center" wrapText="1"/>
      <protection hidden="1"/>
    </xf>
    <xf numFmtId="164" fontId="8" fillId="4" borderId="25" xfId="0" applyNumberFormat="1" applyFont="1" applyFill="1" applyBorder="1" applyAlignment="1" applyProtection="1">
      <alignment horizontal="center" vertical="center" wrapText="1"/>
      <protection hidden="1"/>
    </xf>
    <xf numFmtId="164" fontId="8" fillId="4" borderId="26" xfId="0" applyNumberFormat="1" applyFont="1" applyFill="1" applyBorder="1" applyAlignment="1" applyProtection="1">
      <alignment horizontal="center" vertical="center" wrapText="1"/>
      <protection hidden="1"/>
    </xf>
    <xf numFmtId="0" fontId="1" fillId="3" borderId="1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1" fontId="9" fillId="9" borderId="27" xfId="0" applyNumberFormat="1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left" vertical="center"/>
    </xf>
    <xf numFmtId="0" fontId="0" fillId="3" borderId="3" xfId="0" applyFill="1" applyBorder="1" applyAlignment="1">
      <alignment horizontal="center"/>
    </xf>
    <xf numFmtId="0" fontId="1" fillId="3" borderId="13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0" fontId="1" fillId="3" borderId="17" xfId="0" applyFont="1" applyFill="1" applyBorder="1" applyAlignment="1">
      <alignment horizontal="center" vertical="center"/>
    </xf>
    <xf numFmtId="0" fontId="2" fillId="0" borderId="18" xfId="0" applyFont="1" applyBorder="1" applyAlignment="1">
      <alignment horizontal="left" vertical="center"/>
    </xf>
    <xf numFmtId="0" fontId="1" fillId="3" borderId="0" xfId="0" applyFont="1" applyFill="1" applyAlignment="1">
      <alignment horizontal="center" vertical="center"/>
    </xf>
    <xf numFmtId="1" fontId="9" fillId="6" borderId="10" xfId="0" applyNumberFormat="1" applyFont="1" applyFill="1" applyBorder="1" applyAlignment="1">
      <alignment horizontal="center" vertical="center"/>
    </xf>
    <xf numFmtId="0" fontId="2" fillId="0" borderId="0" xfId="0" applyFont="1"/>
    <xf numFmtId="1" fontId="9" fillId="8" borderId="14" xfId="0" applyNumberFormat="1" applyFont="1" applyFill="1" applyBorder="1" applyAlignment="1">
      <alignment horizontal="center" vertical="center"/>
    </xf>
    <xf numFmtId="1" fontId="9" fillId="9" borderId="18" xfId="0" applyNumberFormat="1" applyFont="1" applyFill="1" applyBorder="1" applyAlignment="1">
      <alignment horizontal="center" vertical="center"/>
    </xf>
    <xf numFmtId="0" fontId="2" fillId="0" borderId="30" xfId="0" applyFont="1" applyBorder="1"/>
    <xf numFmtId="165" fontId="0" fillId="0" borderId="0" xfId="0" applyNumberFormat="1"/>
    <xf numFmtId="0" fontId="2" fillId="0" borderId="31" xfId="0" applyFont="1" applyBorder="1"/>
    <xf numFmtId="0" fontId="2" fillId="0" borderId="32" xfId="0" applyFont="1" applyBorder="1"/>
    <xf numFmtId="0" fontId="14" fillId="3" borderId="3" xfId="0" applyFont="1" applyFill="1" applyBorder="1"/>
    <xf numFmtId="0" fontId="14" fillId="3" borderId="6" xfId="0" applyFont="1" applyFill="1" applyBorder="1"/>
    <xf numFmtId="0" fontId="14" fillId="3" borderId="8" xfId="0" applyFont="1" applyFill="1" applyBorder="1"/>
    <xf numFmtId="165" fontId="0" fillId="3" borderId="0" xfId="0" applyNumberFormat="1" applyFill="1"/>
    <xf numFmtId="0" fontId="2" fillId="3" borderId="10" xfId="0" applyFont="1" applyFill="1" applyBorder="1"/>
    <xf numFmtId="0" fontId="0" fillId="3" borderId="37" xfId="0" applyFill="1" applyBorder="1"/>
    <xf numFmtId="0" fontId="2" fillId="3" borderId="14" xfId="0" applyFont="1" applyFill="1" applyBorder="1"/>
    <xf numFmtId="0" fontId="0" fillId="3" borderId="38" xfId="0" applyFill="1" applyBorder="1"/>
    <xf numFmtId="0" fontId="2" fillId="3" borderId="18" xfId="0" applyFont="1" applyFill="1" applyBorder="1"/>
    <xf numFmtId="0" fontId="0" fillId="3" borderId="39" xfId="0" applyFill="1" applyBorder="1"/>
    <xf numFmtId="165" fontId="9" fillId="0" borderId="16" xfId="0" applyNumberFormat="1" applyFont="1" applyBorder="1" applyAlignment="1">
      <alignment horizontal="center"/>
    </xf>
    <xf numFmtId="165" fontId="9" fillId="0" borderId="33" xfId="0" applyNumberFormat="1" applyFont="1" applyBorder="1" applyAlignment="1">
      <alignment horizontal="center" vertical="center"/>
    </xf>
    <xf numFmtId="165" fontId="9" fillId="0" borderId="35" xfId="0" applyNumberFormat="1" applyFont="1" applyBorder="1" applyAlignment="1">
      <alignment horizontal="center" vertical="center"/>
    </xf>
    <xf numFmtId="165" fontId="12" fillId="0" borderId="28" xfId="2" applyNumberFormat="1" applyFont="1" applyBorder="1" applyAlignment="1">
      <alignment horizontal="center" vertical="center" wrapText="1"/>
    </xf>
    <xf numFmtId="165" fontId="9" fillId="0" borderId="12" xfId="0" applyNumberFormat="1" applyFont="1" applyBorder="1" applyAlignment="1">
      <alignment horizontal="center"/>
    </xf>
    <xf numFmtId="166" fontId="9" fillId="10" borderId="14" xfId="3" applyNumberFormat="1" applyFont="1" applyFill="1" applyBorder="1" applyAlignment="1">
      <alignment horizontal="center"/>
    </xf>
    <xf numFmtId="166" fontId="9" fillId="10" borderId="14" xfId="3" applyNumberFormat="1" applyFont="1" applyFill="1" applyBorder="1" applyAlignment="1">
      <alignment horizontal="center" vertical="center"/>
    </xf>
    <xf numFmtId="0" fontId="9" fillId="0" borderId="34" xfId="0" applyFont="1" applyBorder="1" applyAlignment="1">
      <alignment horizontal="center"/>
    </xf>
    <xf numFmtId="0" fontId="9" fillId="0" borderId="36" xfId="0" applyFont="1" applyBorder="1" applyAlignment="1">
      <alignment horizontal="center"/>
    </xf>
    <xf numFmtId="166" fontId="9" fillId="10" borderId="10" xfId="3" applyNumberFormat="1" applyFont="1" applyFill="1" applyBorder="1" applyAlignment="1">
      <alignment horizontal="center" vertical="center"/>
    </xf>
    <xf numFmtId="166" fontId="9" fillId="10" borderId="18" xfId="3" applyNumberFormat="1" applyFont="1" applyFill="1" applyBorder="1" applyAlignment="1">
      <alignment horizontal="center" vertical="center"/>
    </xf>
    <xf numFmtId="166" fontId="9" fillId="10" borderId="10" xfId="3" applyNumberFormat="1" applyFont="1" applyFill="1" applyBorder="1" applyAlignment="1">
      <alignment horizontal="center"/>
    </xf>
    <xf numFmtId="166" fontId="9" fillId="10" borderId="18" xfId="3" applyNumberFormat="1" applyFont="1" applyFill="1" applyBorder="1" applyAlignment="1">
      <alignment horizontal="center"/>
    </xf>
    <xf numFmtId="2" fontId="9" fillId="0" borderId="14" xfId="0" applyNumberFormat="1" applyFont="1" applyBorder="1" applyAlignment="1">
      <alignment horizontal="center"/>
    </xf>
    <xf numFmtId="165" fontId="12" fillId="0" borderId="14" xfId="2" applyNumberFormat="1" applyFont="1" applyBorder="1" applyAlignment="1">
      <alignment horizontal="center" vertical="center" wrapText="1"/>
    </xf>
    <xf numFmtId="166" fontId="9" fillId="0" borderId="18" xfId="1" applyNumberFormat="1" applyFont="1" applyBorder="1" applyAlignment="1">
      <alignment horizontal="center" vertical="center"/>
    </xf>
    <xf numFmtId="166" fontId="9" fillId="0" borderId="14" xfId="1" applyNumberFormat="1" applyFont="1" applyBorder="1" applyAlignment="1">
      <alignment horizontal="center" vertical="center"/>
    </xf>
    <xf numFmtId="166" fontId="9" fillId="11" borderId="14" xfId="1" applyNumberFormat="1" applyFont="1" applyFill="1" applyBorder="1" applyAlignment="1">
      <alignment horizontal="center" vertical="center"/>
    </xf>
    <xf numFmtId="165" fontId="9" fillId="11" borderId="14" xfId="0" applyNumberFormat="1" applyFont="1" applyFill="1" applyBorder="1" applyAlignment="1">
      <alignment horizontal="center" vertical="center"/>
    </xf>
    <xf numFmtId="165" fontId="9" fillId="7" borderId="20" xfId="0" applyNumberFormat="1" applyFont="1" applyFill="1" applyBorder="1" applyAlignment="1">
      <alignment horizontal="center" vertical="center"/>
    </xf>
    <xf numFmtId="166" fontId="9" fillId="0" borderId="10" xfId="1" applyNumberFormat="1" applyFont="1" applyBorder="1" applyAlignment="1">
      <alignment horizontal="center" vertical="center"/>
    </xf>
    <xf numFmtId="166" fontId="9" fillId="10" borderId="12" xfId="3" applyNumberFormat="1" applyFont="1" applyFill="1" applyBorder="1" applyAlignment="1">
      <alignment horizontal="center"/>
    </xf>
    <xf numFmtId="166" fontId="9" fillId="10" borderId="16" xfId="3" applyNumberFormat="1" applyFont="1" applyFill="1" applyBorder="1" applyAlignment="1">
      <alignment horizontal="center"/>
    </xf>
    <xf numFmtId="165" fontId="12" fillId="0" borderId="10" xfId="2" applyNumberFormat="1" applyFont="1" applyBorder="1" applyAlignment="1">
      <alignment horizontal="center" vertical="center" wrapText="1"/>
    </xf>
    <xf numFmtId="165" fontId="12" fillId="0" borderId="8" xfId="2" applyNumberFormat="1" applyFont="1" applyBorder="1" applyAlignment="1">
      <alignment horizontal="center" vertical="center" wrapText="1"/>
    </xf>
    <xf numFmtId="165" fontId="13" fillId="0" borderId="12" xfId="2" applyNumberFormat="1" applyFont="1" applyBorder="1" applyAlignment="1">
      <alignment horizontal="center" vertical="center" wrapText="1"/>
    </xf>
    <xf numFmtId="165" fontId="13" fillId="0" borderId="29" xfId="2" applyNumberFormat="1" applyFont="1" applyBorder="1" applyAlignment="1">
      <alignment horizontal="center" vertical="center" wrapText="1"/>
    </xf>
    <xf numFmtId="165" fontId="13" fillId="0" borderId="7" xfId="2" applyNumberFormat="1" applyFont="1" applyBorder="1" applyAlignment="1">
      <alignment horizontal="center" vertical="center" wrapText="1"/>
    </xf>
    <xf numFmtId="165" fontId="13" fillId="0" borderId="16" xfId="2" applyNumberFormat="1" applyFont="1" applyBorder="1" applyAlignment="1">
      <alignment horizontal="center" vertical="center" wrapText="1"/>
    </xf>
    <xf numFmtId="166" fontId="9" fillId="5" borderId="12" xfId="1" applyNumberFormat="1" applyFont="1" applyFill="1" applyBorder="1" applyAlignment="1">
      <alignment horizontal="center" vertical="center"/>
    </xf>
    <xf numFmtId="166" fontId="9" fillId="5" borderId="16" xfId="1" applyNumberFormat="1" applyFont="1" applyFill="1" applyBorder="1" applyAlignment="1">
      <alignment horizontal="center" vertical="center"/>
    </xf>
    <xf numFmtId="166" fontId="9" fillId="5" borderId="20" xfId="1" applyNumberFormat="1" applyFont="1" applyFill="1" applyBorder="1" applyAlignment="1">
      <alignment horizontal="center" vertical="center"/>
    </xf>
    <xf numFmtId="165" fontId="12" fillId="0" borderId="12" xfId="2" applyNumberFormat="1" applyFont="1" applyBorder="1" applyAlignment="1">
      <alignment horizontal="center" vertical="center" wrapText="1"/>
    </xf>
    <xf numFmtId="165" fontId="12" fillId="0" borderId="29" xfId="2" applyNumberFormat="1" applyFont="1" applyBorder="1" applyAlignment="1">
      <alignment horizontal="center" vertical="center" wrapText="1"/>
    </xf>
    <xf numFmtId="165" fontId="12" fillId="0" borderId="22" xfId="2" applyNumberFormat="1" applyFont="1" applyBorder="1" applyAlignment="1">
      <alignment horizontal="center" vertical="center" wrapText="1"/>
    </xf>
    <xf numFmtId="165" fontId="12" fillId="0" borderId="18" xfId="2" applyNumberFormat="1" applyFont="1" applyBorder="1" applyAlignment="1">
      <alignment horizontal="center" vertical="center" wrapText="1"/>
    </xf>
    <xf numFmtId="2" fontId="12" fillId="0" borderId="10" xfId="2" applyNumberFormat="1" applyFont="1" applyBorder="1" applyAlignment="1">
      <alignment horizontal="center" vertical="center" wrapText="1"/>
    </xf>
    <xf numFmtId="2" fontId="12" fillId="0" borderId="28" xfId="2" applyNumberFormat="1" applyFont="1" applyBorder="1" applyAlignment="1">
      <alignment horizontal="center" vertical="center" wrapText="1"/>
    </xf>
    <xf numFmtId="2" fontId="12" fillId="0" borderId="8" xfId="2" applyNumberFormat="1" applyFont="1" applyBorder="1" applyAlignment="1">
      <alignment horizontal="center" vertical="center" wrapText="1"/>
    </xf>
    <xf numFmtId="2" fontId="9" fillId="0" borderId="10" xfId="0" applyNumberFormat="1" applyFont="1" applyBorder="1" applyAlignment="1">
      <alignment horizontal="center"/>
    </xf>
    <xf numFmtId="2" fontId="9" fillId="0" borderId="18" xfId="0" applyNumberFormat="1" applyFont="1" applyBorder="1" applyAlignment="1">
      <alignment horizontal="center"/>
    </xf>
    <xf numFmtId="165" fontId="9" fillId="0" borderId="4" xfId="0" applyNumberFormat="1" applyFont="1" applyBorder="1" applyAlignment="1">
      <alignment horizontal="center" vertical="center"/>
    </xf>
    <xf numFmtId="165" fontId="9" fillId="0" borderId="7" xfId="0" applyNumberFormat="1" applyFont="1" applyBorder="1" applyAlignment="1">
      <alignment horizontal="center" vertical="center"/>
    </xf>
    <xf numFmtId="165" fontId="9" fillId="0" borderId="22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165" fontId="9" fillId="0" borderId="3" xfId="0" applyNumberFormat="1" applyFont="1" applyBorder="1" applyAlignment="1">
      <alignment horizontal="center" vertical="center"/>
    </xf>
    <xf numFmtId="165" fontId="9" fillId="0" borderId="6" xfId="0" applyNumberFormat="1" applyFont="1" applyBorder="1" applyAlignment="1">
      <alignment horizontal="center" vertical="center"/>
    </xf>
    <xf numFmtId="165" fontId="9" fillId="0" borderId="8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5" fontId="9" fillId="7" borderId="3" xfId="0" applyNumberFormat="1" applyFont="1" applyFill="1" applyBorder="1" applyAlignment="1">
      <alignment horizontal="center" vertical="center"/>
    </xf>
    <xf numFmtId="165" fontId="9" fillId="7" borderId="6" xfId="0" applyNumberFormat="1" applyFont="1" applyFill="1" applyBorder="1" applyAlignment="1">
      <alignment horizontal="center" vertical="center"/>
    </xf>
    <xf numFmtId="165" fontId="9" fillId="7" borderId="8" xfId="0" applyNumberFormat="1" applyFont="1" applyFill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/>
    </xf>
    <xf numFmtId="1" fontId="9" fillId="0" borderId="3" xfId="0" applyNumberFormat="1" applyFont="1" applyBorder="1" applyAlignment="1">
      <alignment horizontal="center" vertical="center" wrapText="1"/>
    </xf>
    <xf numFmtId="1" fontId="9" fillId="0" borderId="6" xfId="0" applyNumberFormat="1" applyFont="1" applyBorder="1" applyAlignment="1">
      <alignment horizontal="center" vertical="center"/>
    </xf>
    <xf numFmtId="1" fontId="9" fillId="0" borderId="8" xfId="0" applyNumberFormat="1" applyFont="1" applyBorder="1" applyAlignment="1">
      <alignment horizontal="center" vertical="center"/>
    </xf>
    <xf numFmtId="165" fontId="9" fillId="0" borderId="3" xfId="0" applyNumberFormat="1" applyFont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165" fontId="9" fillId="0" borderId="6" xfId="0" applyNumberFormat="1" applyFont="1" applyBorder="1" applyAlignment="1">
      <alignment horizontal="right" vertical="center"/>
    </xf>
    <xf numFmtId="0" fontId="9" fillId="0" borderId="6" xfId="0" applyFont="1" applyBorder="1" applyAlignment="1">
      <alignment horizontal="right" vertical="center"/>
    </xf>
  </cellXfs>
  <cellStyles count="57297">
    <cellStyle name="          _x000d__x000a_386grabber=VGA.3GR_x000d__x000a_ 2" xfId="392" xr:uid="{D7A9B39A-D57F-46D3-9217-FC82E3803404}"/>
    <cellStyle name="20% - Énfasis1" xfId="18" builtinId="30" customBuiltin="1"/>
    <cellStyle name="20% - Énfasis1 10" xfId="228" xr:uid="{A12CEE30-649E-4954-9576-0536E4377432}"/>
    <cellStyle name="20% - Énfasis1 10 2" xfId="3427" xr:uid="{99F8B987-B66F-4710-A50F-BCB3DEF18038}"/>
    <cellStyle name="20% - Énfasis1 10 2 2" xfId="5894" xr:uid="{11F7907C-3135-45C2-97EF-DA0C4C3183F8}"/>
    <cellStyle name="20% - Énfasis1 10 2 2 2" xfId="15291" xr:uid="{531CA857-53E3-4003-8B23-D56A772545C6}"/>
    <cellStyle name="20% - Énfasis1 10 2 2 3" xfId="46514" xr:uid="{D5D9BEDF-FBD0-456C-B7EA-FBA1357FD959}"/>
    <cellStyle name="20% - Énfasis1 10 2 3" xfId="10166" xr:uid="{007AAF73-6A2C-4F72-8D72-BD10ED8FB21C}"/>
    <cellStyle name="20% - Énfasis1 10 2 4" xfId="27165" xr:uid="{D9E2F4BA-EBFD-412B-A650-36CA60B66E9B}"/>
    <cellStyle name="20% - Énfasis1 10 2 5" xfId="44056" xr:uid="{DEE8A8A5-34E6-4196-B5AD-7A52EF74EE61}"/>
    <cellStyle name="20% - Énfasis1 10 3" xfId="4139" xr:uid="{1683C76D-6196-46D4-A22C-DB4349219363}"/>
    <cellStyle name="20% - Énfasis1 10 3 2" xfId="13542" xr:uid="{F5C74A13-99C2-469D-80DC-DD9D68103BEB}"/>
    <cellStyle name="20% - Énfasis1 10 3 3" xfId="35060" xr:uid="{AD0E13E4-42FC-4189-BA8A-4F843A03703F}"/>
    <cellStyle name="20% - Énfasis1 10 3 4" xfId="44763" xr:uid="{EAEF1F48-608F-4CF1-8B7D-66477FC4887A}"/>
    <cellStyle name="20% - Énfasis1 10 4" xfId="9290" xr:uid="{83822E95-9BCD-43DC-BBEA-37B30CD94F8D}"/>
    <cellStyle name="20% - Énfasis1 10 4 2" xfId="18254" xr:uid="{5BF2FB61-51CB-49A1-890B-82E15F29F3A7}"/>
    <cellStyle name="20% - Énfasis1 10 4 3" xfId="49480" xr:uid="{3928848D-98CA-4D21-954E-68E95965E5EE}"/>
    <cellStyle name="20% - Énfasis1 10 5" xfId="10167" xr:uid="{1C46BD55-4315-4E36-BF7F-DD4CE2608369}"/>
    <cellStyle name="20% - Énfasis1 10 5 2" xfId="51123" xr:uid="{7003C735-765E-4595-8E68-3D95FE231218}"/>
    <cellStyle name="20% - Énfasis1 10 6" xfId="18786" xr:uid="{A67789B2-3A02-4131-9A67-1199EA98B660}"/>
    <cellStyle name="20% - Énfasis1 10 7" xfId="42941" xr:uid="{E472F8D7-409C-4AF8-A20A-BF0B63F32438}"/>
    <cellStyle name="20% - Énfasis1 11" xfId="2491" xr:uid="{9E7CBAF9-7EE0-4EBC-9F2C-AF22F0698F4D}"/>
    <cellStyle name="20% - Énfasis1 11 2" xfId="3428" xr:uid="{6121E8BE-FE1F-4D9E-9480-48F4A236F008}"/>
    <cellStyle name="20% - Énfasis1 11 2 2" xfId="5055" xr:uid="{2FD895F9-408F-433E-B3D5-7B91FB6F707C}"/>
    <cellStyle name="20% - Énfasis1 11 2 2 2" xfId="14455" xr:uid="{6B31623B-71FD-44BC-8A10-CA02C3BE96D9}"/>
    <cellStyle name="20% - Énfasis1 11 2 2 3" xfId="45677" xr:uid="{747E9CDE-18A1-4364-B964-E1966326A56C}"/>
    <cellStyle name="20% - Énfasis1 11 2 3" xfId="10168" xr:uid="{25AC48BB-A995-44DB-B4E7-BB49313551FD}"/>
    <cellStyle name="20% - Énfasis1 11 2 4" xfId="27179" xr:uid="{9AFEA5E0-41D6-4567-A413-84EC064FDEAD}"/>
    <cellStyle name="20% - Énfasis1 11 2 5" xfId="44057" xr:uid="{79488965-3D27-4D4B-A851-4CA7FAE0692B}"/>
    <cellStyle name="20% - Énfasis1 11 3" xfId="4140" xr:uid="{7789631E-88BA-4665-B4A5-E71009B8474A}"/>
    <cellStyle name="20% - Énfasis1 11 3 2" xfId="13543" xr:uid="{9F6F87B5-E55E-4209-A631-418F285B6B8E}"/>
    <cellStyle name="20% - Énfasis1 11 3 3" xfId="35074" xr:uid="{289DD553-DC99-47EB-985A-1CF3DF0A7DC3}"/>
    <cellStyle name="20% - Énfasis1 11 3 4" xfId="44764" xr:uid="{E5458146-C74C-4EA7-8DBB-4587545215E7}"/>
    <cellStyle name="20% - Énfasis1 11 4" xfId="9291" xr:uid="{D7E23C4D-ABF6-4D86-A53E-27C91E83E24E}"/>
    <cellStyle name="20% - Énfasis1 11 4 2" xfId="18255" xr:uid="{5394F511-1224-4A5F-B95F-0B0F315BD18C}"/>
    <cellStyle name="20% - Énfasis1 11 4 3" xfId="49481" xr:uid="{76EF7B53-D08B-401C-B083-FAD633DC43DF}"/>
    <cellStyle name="20% - Énfasis1 11 5" xfId="10169" xr:uid="{003BD597-0E6A-4D01-899E-A6490DD992D3}"/>
    <cellStyle name="20% - Énfasis1 11 5 2" xfId="51124" xr:uid="{1B6A8241-A86D-4B1E-B0E3-618EAC9BE066}"/>
    <cellStyle name="20% - Énfasis1 11 6" xfId="18803" xr:uid="{206A7204-28F4-4FE2-A3AF-2F565D8BF218}"/>
    <cellStyle name="20% - Énfasis1 11 7" xfId="42942" xr:uid="{96056EB0-D23C-4E9C-BE60-713BC91BD8F2}"/>
    <cellStyle name="20% - Énfasis1 12" xfId="2537" xr:uid="{A90AF6D0-3AEE-41EB-8BC9-905AA843EB5F}"/>
    <cellStyle name="20% - Énfasis1 12 2" xfId="6014" xr:uid="{0C77AD50-C361-4B66-83AF-0BF21750E54C}"/>
    <cellStyle name="20% - Énfasis1 12 2 2" xfId="15411" xr:uid="{DEA198FE-52FB-4DCE-AF2D-7B0071C3D297}"/>
    <cellStyle name="20% - Énfasis1 12 2 3" xfId="27194" xr:uid="{008ED1AA-2EAC-4085-ACFF-C10F9A9DD254}"/>
    <cellStyle name="20% - Énfasis1 12 2 4" xfId="46634" xr:uid="{0BE3E783-2FF7-4167-A6B7-4C4C492C94A4}"/>
    <cellStyle name="20% - Énfasis1 12 3" xfId="10170" xr:uid="{1CE055FD-F240-4A05-B30A-51A130FF3EE1}"/>
    <cellStyle name="20% - Énfasis1 12 3 2" xfId="35089" xr:uid="{F90D7976-4D6A-4882-AAEE-EC5ED877B601}"/>
    <cellStyle name="20% - Énfasis1 12 4" xfId="18821" xr:uid="{D899A030-B117-49EC-863A-A435EDADBDF9}"/>
    <cellStyle name="20% - Énfasis1 12 5" xfId="43103" xr:uid="{3686C6D2-3CF9-4B71-BCE9-31DDB30FAC71}"/>
    <cellStyle name="20% - Énfasis1 13" xfId="6589" xr:uid="{DE08D968-E8B8-4F37-BF40-DD2EC6E3C9F1}"/>
    <cellStyle name="20% - Énfasis1 13 2" xfId="15557" xr:uid="{7E3350F4-343E-41AC-A82C-CC61B26FAE5D}"/>
    <cellStyle name="20% - Énfasis1 13 2 2" xfId="27622" xr:uid="{A00C72C3-DF17-4782-B1C9-10212307579A}"/>
    <cellStyle name="20% - Énfasis1 13 3" xfId="35517" xr:uid="{C7621CF8-5359-41BE-97FC-34A1FDC4E980}"/>
    <cellStyle name="20% - Énfasis1 13 4" xfId="20307" xr:uid="{B078A5A3-B75E-40A4-8F45-40EDB460FD5F}"/>
    <cellStyle name="20% - Énfasis1 13 5" xfId="46780" xr:uid="{212E9C0D-3FF0-43BE-990E-637C50453856}"/>
    <cellStyle name="20% - Énfasis1 14" xfId="4495" xr:uid="{C9E09196-5F80-4343-8AAF-14D7FAC822E3}"/>
    <cellStyle name="20% - Énfasis1 14 2" xfId="13898" xr:uid="{0CF113AC-17DC-40AC-8C71-9424DD66881A}"/>
    <cellStyle name="20% - Énfasis1 14 2 2" xfId="29106" xr:uid="{8D825917-E06E-4FBC-BE9C-6D0A61FF614D}"/>
    <cellStyle name="20% - Énfasis1 14 3" xfId="37002" xr:uid="{07C37A83-8CA4-4689-9A58-8520F0D6E003}"/>
    <cellStyle name="20% - Énfasis1 14 4" xfId="21791" xr:uid="{4FB5EC1D-1A1F-4AB7-A92C-80EAC6800D57}"/>
    <cellStyle name="20% - Énfasis1 14 5" xfId="45119" xr:uid="{C4B9B095-DF79-4C55-B353-5BEE46FCF3A8}"/>
    <cellStyle name="20% - Énfasis1 15" xfId="7132" xr:uid="{FC5450BC-E560-4A7A-9F74-626BD8454D6D}"/>
    <cellStyle name="20% - Énfasis1 15 2" xfId="16096" xr:uid="{1BBC5BA3-3344-4DB9-8161-2725B396D48B}"/>
    <cellStyle name="20% - Énfasis1 15 2 2" xfId="30591" xr:uid="{793D1CF8-30AE-4FF2-9B83-62D9DBC1F1A1}"/>
    <cellStyle name="20% - Énfasis1 15 3" xfId="38488" xr:uid="{0C5D9DEE-D5C6-446E-BAA6-11B82E79B528}"/>
    <cellStyle name="20% - Énfasis1 15 4" xfId="23275" xr:uid="{0D1F1C5D-6C79-4992-A224-17261DCD1CCF}"/>
    <cellStyle name="20% - Énfasis1 15 5" xfId="47320" xr:uid="{4F4A7E07-C074-4BE1-ADCD-8B763C21FB1D}"/>
    <cellStyle name="20% - Énfasis1 16" xfId="3486" xr:uid="{302C68CF-5EEC-413F-9ECE-710BF4D46C3A}"/>
    <cellStyle name="20% - Énfasis1 16 2" xfId="12889" xr:uid="{D4EAAB13-9646-4225-AFB3-3E3905010A8E}"/>
    <cellStyle name="20% - Énfasis1 16 2 2" xfId="32076" xr:uid="{9E451FED-A695-4B9E-A409-EE1FC8BAAFBA}"/>
    <cellStyle name="20% - Énfasis1 16 3" xfId="39973" xr:uid="{E77A55CC-C392-4D03-B5CC-985167E32FB8}"/>
    <cellStyle name="20% - Énfasis1 16 4" xfId="24758" xr:uid="{D0B5EB32-C97E-44F7-8FB7-FC46DE4FA85E}"/>
    <cellStyle name="20% - Énfasis1 16 5" xfId="44110" xr:uid="{F0F2ED37-1D06-4ED3-8AA8-36E95D798944}"/>
    <cellStyle name="20% - Énfasis1 17" xfId="7794" xr:uid="{E008A961-9069-4FAB-B2CC-813F1F0C2BEA}"/>
    <cellStyle name="20% - Énfasis1 17 2" xfId="16759" xr:uid="{BFE80441-EF11-4DAE-AAD7-DB26E84B31B4}"/>
    <cellStyle name="20% - Énfasis1 17 3" xfId="25661" xr:uid="{363A45B2-E4B5-449D-956A-B40E0A549FE9}"/>
    <cellStyle name="20% - Énfasis1 17 4" xfId="47984" xr:uid="{3E532DC8-65B0-4811-B26D-98BF90DCE811}"/>
    <cellStyle name="20% - Énfasis1 18" xfId="9437" xr:uid="{B6D927D7-EAB4-4733-B8F4-FE2BE633A6E3}"/>
    <cellStyle name="20% - Énfasis1 18 2" xfId="33563" xr:uid="{677DA848-638D-4D4E-A87F-2D92790360DF}"/>
    <cellStyle name="20% - Énfasis1 18 3" xfId="49627" xr:uid="{BC1EAF3F-F2CB-4D9A-AB51-9B8FFB11E938}"/>
    <cellStyle name="20% - Énfasis1 19" xfId="6168" xr:uid="{A247AB93-A72E-4B28-AECE-DA741F45E656}"/>
    <cellStyle name="20% - Énfasis1 2" xfId="38" xr:uid="{8F8DBE49-018D-4691-9704-C59F3F6E539C}"/>
    <cellStyle name="20% - Énfasis1 2 10" xfId="261" xr:uid="{9503EC5B-A246-4B7F-A109-E56B7429B0C8}"/>
    <cellStyle name="20% - Énfasis1 2 10 2" xfId="6616" xr:uid="{33C9D440-76F0-49F3-B48D-8440099B931E}"/>
    <cellStyle name="20% - Énfasis1 2 10 2 2" xfId="15584" xr:uid="{2221A872-C23B-44D8-9A54-5E89F724D918}"/>
    <cellStyle name="20% - Énfasis1 2 10 2 3" xfId="27227" xr:uid="{0A5B9C2A-1334-4206-88FE-7B3E6E9D903D}"/>
    <cellStyle name="20% - Énfasis1 2 10 2 4" xfId="46807" xr:uid="{0CB95734-10CA-4C89-9621-482DFE4B323D}"/>
    <cellStyle name="20% - Énfasis1 2 10 3" xfId="10171" xr:uid="{0C8C316D-8987-449A-92D0-1728369EB05F}"/>
    <cellStyle name="20% - Énfasis1 2 10 3 2" xfId="35122" xr:uid="{2E7FBC2B-26C9-4D73-9D4B-B020B30C1F19}"/>
    <cellStyle name="20% - Énfasis1 2 10 4" xfId="18855" xr:uid="{901866AA-4039-4928-A7F1-11D950E6E3D8}"/>
    <cellStyle name="20% - Énfasis1 2 10 5" xfId="43126" xr:uid="{FA4DBDA2-D207-431B-812C-8BBCFBBFFAC1}"/>
    <cellStyle name="20% - Énfasis1 2 11" xfId="2357" xr:uid="{4CFE0F17-6D0C-470B-BBB5-2FA891117A52}"/>
    <cellStyle name="20% - Énfasis1 2 11 2" xfId="13918" xr:uid="{5D113169-A191-4262-967C-E3245CBCE308}"/>
    <cellStyle name="20% - Énfasis1 2 11 2 2" xfId="27655" xr:uid="{8F80BE33-A50E-460C-AFDE-B2A44ACE19C0}"/>
    <cellStyle name="20% - Énfasis1 2 11 3" xfId="35550" xr:uid="{FDAD21ED-16A2-464F-ABF5-6B872A62FF87}"/>
    <cellStyle name="20% - Énfasis1 2 11 4" xfId="20340" xr:uid="{D3E59E7A-5546-47B7-8CA8-29D4E0F1F785}"/>
    <cellStyle name="20% - Énfasis1 2 11 5" xfId="45140" xr:uid="{9EBB3A07-7C15-4FAD-B5C9-5CFC8F98B577}"/>
    <cellStyle name="20% - Énfasis1 2 11 6" xfId="4515" xr:uid="{281B5982-6C5B-4ECC-B977-02BD7E3DA28B}"/>
    <cellStyle name="20% - Énfasis1 2 12" xfId="140" xr:uid="{4785A62D-9BFB-43BA-BDDF-53E9C41D3937}"/>
    <cellStyle name="20% - Énfasis1 2 12 2" xfId="16119" xr:uid="{B973CF8D-7E10-48A7-8661-59D959FE8637}"/>
    <cellStyle name="20% - Énfasis1 2 12 2 2" xfId="29139" xr:uid="{81D50248-E42E-4408-934B-9A89D698EC92}"/>
    <cellStyle name="20% - Énfasis1 2 12 3" xfId="37035" xr:uid="{FCFECA33-79A4-49C3-AA88-DAB5AAB20053}"/>
    <cellStyle name="20% - Énfasis1 2 12 4" xfId="21824" xr:uid="{F790D014-FF60-4A00-85BF-E8200373FD73}"/>
    <cellStyle name="20% - Énfasis1 2 12 5" xfId="47343" xr:uid="{D8881A5A-179D-45C6-85F1-3F196DCC344C}"/>
    <cellStyle name="20% - Énfasis1 2 13" xfId="3501" xr:uid="{7C21D956-D5BF-479B-9FB7-35F3B06A35C4}"/>
    <cellStyle name="20% - Énfasis1 2 13 2" xfId="12904" xr:uid="{78381278-4AAE-4DFF-9ADE-F7248446749B}"/>
    <cellStyle name="20% - Énfasis1 2 13 2 2" xfId="30624" xr:uid="{3FC15330-1ADB-4CAA-8FCB-F0E4EAE30CEF}"/>
    <cellStyle name="20% - Énfasis1 2 13 3" xfId="38521" xr:uid="{EEDD3B9F-F6B9-45F0-86B7-69C82B23405C}"/>
    <cellStyle name="20% - Énfasis1 2 13 4" xfId="23308" xr:uid="{1A75B50B-0637-4F3F-82C6-7BE18589992E}"/>
    <cellStyle name="20% - Énfasis1 2 13 5" xfId="44125" xr:uid="{040200A1-795D-4D95-AFE4-934A9FC6B0D6}"/>
    <cellStyle name="20% - Énfasis1 2 14" xfId="7817" xr:uid="{85D0D44B-2CF2-4FD3-AAC5-CCC754B0D74F}"/>
    <cellStyle name="20% - Énfasis1 2 14 2" xfId="16782" xr:uid="{AB9EB4FB-FCA2-43BC-A525-8F460F468B7B}"/>
    <cellStyle name="20% - Énfasis1 2 14 2 2" xfId="32109" xr:uid="{029A50C9-DECE-482A-AF30-E10C88884041}"/>
    <cellStyle name="20% - Énfasis1 2 14 3" xfId="40006" xr:uid="{30A787E5-6E91-40B7-BED2-9915391F9E08}"/>
    <cellStyle name="20% - Énfasis1 2 14 4" xfId="24791" xr:uid="{3DD63192-AAA7-4BFE-A617-1B7EB61E427A}"/>
    <cellStyle name="20% - Énfasis1 2 14 5" xfId="48007" xr:uid="{077DC389-9FFD-49AD-A040-8A666BBB977F}"/>
    <cellStyle name="20% - Énfasis1 2 15" xfId="10172" xr:uid="{326F408E-BF1C-4389-9861-5934B86ADB14}"/>
    <cellStyle name="20% - Énfasis1 2 15 2" xfId="25694" xr:uid="{1CB00055-4510-4D26-B89E-C9CA92200044}"/>
    <cellStyle name="20% - Énfasis1 2 15 3" xfId="49650" xr:uid="{17DA9090-2501-4ECD-8C06-D1452585A68E}"/>
    <cellStyle name="20% - Énfasis1 2 16" xfId="12769" xr:uid="{ADE061E0-F14D-458B-9F40-B172A09EB932}"/>
    <cellStyle name="20% - Énfasis1 2 16 2" xfId="33593" xr:uid="{929A8B48-F665-4C43-AA2E-238E1AFA57A2}"/>
    <cellStyle name="20% - Énfasis1 2 17" xfId="18410" xr:uid="{37271E7B-84B3-4CFC-83ED-69003D127BA3}"/>
    <cellStyle name="20% - Énfasis1 2 18" xfId="41468" xr:uid="{DC351968-507B-4294-BB5B-A10B81152921}"/>
    <cellStyle name="20% - Énfasis1 2 2" xfId="188" xr:uid="{6B5B549C-D649-4F66-B313-D4D9E660BE0F}"/>
    <cellStyle name="20% - Énfasis1 2 2 10" xfId="4559" xr:uid="{D57E6C39-ED00-4013-9123-4D5494383443}"/>
    <cellStyle name="20% - Énfasis1 2 2 10 2" xfId="13962" xr:uid="{341D85BB-C806-456D-BD1F-8F871926564D}"/>
    <cellStyle name="20% - Énfasis1 2 2 10 2 2" xfId="30736" xr:uid="{47C66C5B-6121-4708-99D2-6C6015C28D2B}"/>
    <cellStyle name="20% - Énfasis1 2 2 10 3" xfId="38633" xr:uid="{D1AFAC6C-CD8B-4607-99E1-F911AA6F02FE}"/>
    <cellStyle name="20% - Énfasis1 2 2 10 4" xfId="23419" xr:uid="{6E01450F-7B67-47EE-954E-A3291AA75500}"/>
    <cellStyle name="20% - Énfasis1 2 2 10 5" xfId="45184" xr:uid="{3EB04549-05D2-4783-A331-FD0E81A66870}"/>
    <cellStyle name="20% - Énfasis1 2 2 11" xfId="7190" xr:uid="{20E12888-DDBD-4C51-9D02-A167CDF1D121}"/>
    <cellStyle name="20% - Énfasis1 2 2 11 2" xfId="16165" xr:uid="{B553A707-6732-4167-A418-7BABA164BF7C}"/>
    <cellStyle name="20% - Énfasis1 2 2 11 2 2" xfId="32221" xr:uid="{8DA8966E-D65A-4B70-9A84-471943D036D2}"/>
    <cellStyle name="20% - Énfasis1 2 2 11 3" xfId="40118" xr:uid="{9B47D12B-08AC-4F15-B434-F2922EC9B11B}"/>
    <cellStyle name="20% - Énfasis1 2 2 11 4" xfId="24854" xr:uid="{C1E1A5BA-F381-4F5C-A97F-597C7C7025AC}"/>
    <cellStyle name="20% - Énfasis1 2 2 11 5" xfId="47390" xr:uid="{A31F207F-A29B-48E4-8AED-985C937AC094}"/>
    <cellStyle name="20% - Énfasis1 2 2 12" xfId="3546" xr:uid="{791125D0-BFF9-40C6-BE81-996005B143C8}"/>
    <cellStyle name="20% - Énfasis1 2 2 12 2" xfId="12949" xr:uid="{435EC5BC-18D5-4FE4-B825-EBE96B0693A9}"/>
    <cellStyle name="20% - Énfasis1 2 2 12 3" xfId="25806" xr:uid="{38C2C82F-0890-496A-B0D8-2E2707A55B07}"/>
    <cellStyle name="20% - Énfasis1 2 2 12 4" xfId="44170" xr:uid="{E81B4588-3E24-49BD-AB7B-BF54754837AA}"/>
    <cellStyle name="20% - Énfasis1 2 2 13" xfId="7864" xr:uid="{747C654D-A3D7-4E3F-B965-327291A9E36D}"/>
    <cellStyle name="20% - Énfasis1 2 2 13 2" xfId="16829" xr:uid="{5B12A062-9D41-41A0-B090-B2284F9C55DC}"/>
    <cellStyle name="20% - Énfasis1 2 2 13 3" xfId="33705" xr:uid="{73B0B336-A3ED-419F-A28E-5563811780A2}"/>
    <cellStyle name="20% - Énfasis1 2 2 13 4" xfId="48054" xr:uid="{5F9417E7-C79D-4BE0-81D5-C2052C96C877}"/>
    <cellStyle name="20% - Énfasis1 2 2 14" xfId="10173" xr:uid="{DDC8A64E-0159-4D9E-B9B5-E8D1B6927957}"/>
    <cellStyle name="20% - Énfasis1 2 2 14 2" xfId="49697" xr:uid="{113880A9-5F12-49AE-BC4F-0C9027ACCDDF}"/>
    <cellStyle name="20% - Énfasis1 2 2 15" xfId="12824" xr:uid="{7FFCB04F-5314-452A-8C48-4EEEEE2DE7F1}"/>
    <cellStyle name="20% - Énfasis1 2 2 16" xfId="12778" xr:uid="{99D80099-F64E-4636-9715-1D340CF9580F}"/>
    <cellStyle name="20% - Énfasis1 2 2 16 2" xfId="41515" xr:uid="{9A711556-3814-4B84-AC28-0E78FD9EB9E3}"/>
    <cellStyle name="20% - Énfasis1 2 2 2" xfId="395" xr:uid="{83F68E08-68A7-4AE4-A742-1FB6FBDCB963}"/>
    <cellStyle name="20% - Énfasis1 2 2 2 10" xfId="7981" xr:uid="{956BB24B-1E56-4F0A-AC0A-30DB21600EAE}"/>
    <cellStyle name="20% - Énfasis1 2 2 2 10 2" xfId="16946" xr:uid="{05837690-17FE-4EEF-A767-5B54C1E28B04}"/>
    <cellStyle name="20% - Énfasis1 2 2 2 10 3" xfId="33723" xr:uid="{64CAA6AB-33C9-463E-85DE-0714CF36432E}"/>
    <cellStyle name="20% - Énfasis1 2 2 2 10 4" xfId="48171" xr:uid="{E86EADE8-0FEA-4FC1-9ABD-66E06ECD5134}"/>
    <cellStyle name="20% - Énfasis1 2 2 2 11" xfId="10174" xr:uid="{F0F8ACAF-A8F9-490C-BB3A-72107FDE5799}"/>
    <cellStyle name="20% - Énfasis1 2 2 2 11 2" xfId="49814" xr:uid="{4EB3F602-0722-4F44-9FA2-4C5C88A8AEA4}"/>
    <cellStyle name="20% - Énfasis1 2 2 2 12" xfId="12830" xr:uid="{DAF9ECE1-487F-4140-8CCF-286901EFC617}"/>
    <cellStyle name="20% - Énfasis1 2 2 2 13" xfId="12788" xr:uid="{70CB674A-94BD-4F46-9FED-BC884C2A6963}"/>
    <cellStyle name="20% - Énfasis1 2 2 2 13 2" xfId="41632" xr:uid="{7F1AAE87-1003-4C4D-A444-CC6E2A128FDD}"/>
    <cellStyle name="20% - Énfasis1 2 2 2 2" xfId="723" xr:uid="{76A60CBB-95C6-4F57-91B6-4E489E5B75CD}"/>
    <cellStyle name="20% - Énfasis1 2 2 2 2 10" xfId="42140" xr:uid="{E933B2FD-23CC-495F-9700-127335F4A585}"/>
    <cellStyle name="20% - Énfasis1 2 2 2 2 2" xfId="998" xr:uid="{679083A3-F428-426F-81F8-9FEA38F54EFC}"/>
    <cellStyle name="20% - Énfasis1 2 2 2 2 2 2" xfId="5859" xr:uid="{E64AD277-97DB-45D4-8638-4E206067A1BE}"/>
    <cellStyle name="20% - Énfasis1 2 2 2 2 2 2 2" xfId="15257" xr:uid="{6A73F290-1EDB-420A-A16C-6629D8DD8362}"/>
    <cellStyle name="20% - Énfasis1 2 2 2 2 2 2 2 2" xfId="28376" xr:uid="{CBC84B81-42E7-4774-BC20-E8DE67E40BFF}"/>
    <cellStyle name="20% - Énfasis1 2 2 2 2 2 2 3" xfId="36271" xr:uid="{852E60B1-522D-4AB2-BF44-3611642D372A}"/>
    <cellStyle name="20% - Énfasis1 2 2 2 2 2 2 4" xfId="21060" xr:uid="{EC9B749B-7DDC-46FB-81C4-286A923FB93D}"/>
    <cellStyle name="20% - Énfasis1 2 2 2 2 2 2 5" xfId="46479" xr:uid="{049992CF-B4BF-4FF0-9644-ED78C0CEC1A3}"/>
    <cellStyle name="20% - Énfasis1 2 2 2 2 2 3" xfId="8645" xr:uid="{834871BA-7C04-45B1-99B6-2CA0341F6B8B}"/>
    <cellStyle name="20% - Énfasis1 2 2 2 2 2 3 2" xfId="17610" xr:uid="{2654B3CD-FE6F-4C6A-BAAE-78BA71C59A64}"/>
    <cellStyle name="20% - Énfasis1 2 2 2 2 2 3 2 2" xfId="29860" xr:uid="{38E36BF5-22CC-4059-9EA1-2AF65EA25D45}"/>
    <cellStyle name="20% - Énfasis1 2 2 2 2 2 3 3" xfId="37756" xr:uid="{73A262AF-2BA1-43BB-A60D-B71C74FC0226}"/>
    <cellStyle name="20% - Énfasis1 2 2 2 2 2 3 4" xfId="22543" xr:uid="{00CE281D-3451-457F-BA46-76F07E9EB00A}"/>
    <cellStyle name="20% - Énfasis1 2 2 2 2 2 3 5" xfId="48835" xr:uid="{4BB07D79-2B84-4535-AFB1-625015D588D2}"/>
    <cellStyle name="20% - Énfasis1 2 2 2 2 2 4" xfId="9553" xr:uid="{A36C3687-10B8-4466-A120-BBD247F51868}"/>
    <cellStyle name="20% - Énfasis1 2 2 2 2 2 4 2" xfId="31345" xr:uid="{DBC204CA-69A5-4BE4-95F8-6B223A1E02C4}"/>
    <cellStyle name="20% - Énfasis1 2 2 2 2 2 4 3" xfId="39242" xr:uid="{D801C830-E9CA-4490-A3E3-B73383322230}"/>
    <cellStyle name="20% - Énfasis1 2 2 2 2 2 4 4" xfId="24027" xr:uid="{6B21BFEF-58F8-413B-8C3B-AEC1F1FA0E33}"/>
    <cellStyle name="20% - Énfasis1 2 2 2 2 2 4 5" xfId="50478" xr:uid="{7D966D65-783E-4993-89D4-9D810A3E957F}"/>
    <cellStyle name="20% - Énfasis1 2 2 2 2 2 5" xfId="12264" xr:uid="{29C02461-E57E-411B-AC43-E26DDD18C8BD}"/>
    <cellStyle name="20% - Énfasis1 2 2 2 2 2 5 2" xfId="32830" xr:uid="{85CD1D9D-9D72-4A4A-96CB-7931D04993B4}"/>
    <cellStyle name="20% - Énfasis1 2 2 2 2 2 5 3" xfId="40727" xr:uid="{58041917-3E4C-4F66-A47B-082DFF115656}"/>
    <cellStyle name="20% - Énfasis1 2 2 2 2 2 6" xfId="26414" xr:uid="{C3B1E23F-9638-40DB-B71C-E78D3B8168CC}"/>
    <cellStyle name="20% - Énfasis1 2 2 2 2 2 7" xfId="34314" xr:uid="{98B8BC2A-4980-4C0E-A945-56E8F661C7FB}"/>
    <cellStyle name="20% - Énfasis1 2 2 2 2 2 8" xfId="19576" xr:uid="{48D0F7DE-BD90-47C9-900E-469DD655E424}"/>
    <cellStyle name="20% - Énfasis1 2 2 2 2 2 9" xfId="42296" xr:uid="{58B09108-0156-4A5C-926C-F5C71DB98A45}"/>
    <cellStyle name="20% - Énfasis1 2 2 2 2 3" xfId="3090" xr:uid="{3BCBE4A4-FFCC-4B0A-8822-87540266B3AD}"/>
    <cellStyle name="20% - Énfasis1 2 2 2 2 3 2" xfId="5020" xr:uid="{1D67D14E-76C2-428F-976B-CCF1C7D4425F}"/>
    <cellStyle name="20% - Énfasis1 2 2 2 2 3 2 2" xfId="14420" xr:uid="{2F5EA461-E76E-4CA0-A281-99B70A4BC91F}"/>
    <cellStyle name="20% - Énfasis1 2 2 2 2 3 2 3" xfId="28102" xr:uid="{B9826AA6-C3FC-44EE-83DA-0C40E72ACF6B}"/>
    <cellStyle name="20% - Énfasis1 2 2 2 2 3 2 4" xfId="45642" xr:uid="{992855CF-B59C-4125-9032-4F79D4F94B42}"/>
    <cellStyle name="20% - Énfasis1 2 2 2 2 3 3" xfId="10175" xr:uid="{4E647C0D-7515-4878-A055-E9CBD6F9590C}"/>
    <cellStyle name="20% - Énfasis1 2 2 2 2 3 3 2" xfId="35997" xr:uid="{F3EB3488-C367-469C-93E0-63CA8ECBD69A}"/>
    <cellStyle name="20% - Énfasis1 2 2 2 2 3 4" xfId="20786" xr:uid="{1EA4B4C7-2E47-41F7-881B-FA794FF70AB6}"/>
    <cellStyle name="20% - Énfasis1 2 2 2 2 3 5" xfId="43727" xr:uid="{3A843B5D-9CC3-4C58-BA5B-3AB7F9B7FF5B}"/>
    <cellStyle name="20% - Énfasis1 2 2 2 2 4" xfId="4141" xr:uid="{6F42AC25-7CBC-4960-AA7A-D56D39E64C86}"/>
    <cellStyle name="20% - Énfasis1 2 2 2 2 4 2" xfId="13544" xr:uid="{600A093D-90E2-4D3F-B282-620FDD23C9F5}"/>
    <cellStyle name="20% - Énfasis1 2 2 2 2 4 2 2" xfId="29586" xr:uid="{0A9C2F95-005D-4E8F-9B76-72DA3BC92CFA}"/>
    <cellStyle name="20% - Énfasis1 2 2 2 2 4 3" xfId="37482" xr:uid="{02DB9E4E-4FCA-4F72-AFB3-327C1BD753E9}"/>
    <cellStyle name="20% - Énfasis1 2 2 2 2 4 4" xfId="22270" xr:uid="{91BC277B-DDDE-4E2E-9F73-9B3EF083EE6C}"/>
    <cellStyle name="20% - Énfasis1 2 2 2 2 4 5" xfId="44765" xr:uid="{5FD0A9C5-1874-4CA1-A0BA-F632F2252293}"/>
    <cellStyle name="20% - Énfasis1 2 2 2 2 5" xfId="8489" xr:uid="{72E512B8-B1A1-494E-AB12-FB0D5BA0656B}"/>
    <cellStyle name="20% - Énfasis1 2 2 2 2 5 2" xfId="17454" xr:uid="{58692B7E-44CB-45BC-88A4-5930B59EC7A3}"/>
    <cellStyle name="20% - Énfasis1 2 2 2 2 5 2 2" xfId="31071" xr:uid="{8B703645-7944-4A38-8375-CD88B02AFB79}"/>
    <cellStyle name="20% - Énfasis1 2 2 2 2 5 3" xfId="38968" xr:uid="{8222D221-CF14-4D12-B272-F8976EC1F989}"/>
    <cellStyle name="20% - Énfasis1 2 2 2 2 5 4" xfId="23754" xr:uid="{758BDF59-AA37-4ABB-965D-FA3F2FF726F8}"/>
    <cellStyle name="20% - Énfasis1 2 2 2 2 5 5" xfId="48679" xr:uid="{D006222E-BDF0-4DF7-88B6-C3C6D97A87D8}"/>
    <cellStyle name="20% - Énfasis1 2 2 2 2 6" xfId="10176" xr:uid="{CE301C6D-44D4-4869-A0C5-73419EBD83CA}"/>
    <cellStyle name="20% - Énfasis1 2 2 2 2 6 2" xfId="32556" xr:uid="{89367FF5-DF20-4038-BDC4-91835CD8CF01}"/>
    <cellStyle name="20% - Énfasis1 2 2 2 2 6 3" xfId="40453" xr:uid="{0C088F05-0989-47E9-97D5-1D90041E16D1}"/>
    <cellStyle name="20% - Énfasis1 2 2 2 2 6 4" xfId="25172" xr:uid="{B7CB5BDB-4A50-4AF7-AC5E-F89751179061}"/>
    <cellStyle name="20% - Énfasis1 2 2 2 2 6 5" xfId="50322" xr:uid="{96C65EC1-ACCF-462E-A50F-D6277CC50CC6}"/>
    <cellStyle name="20% - Énfasis1 2 2 2 2 7" xfId="26140" xr:uid="{8D425610-37D8-4BED-9A35-3ADD7FEC3703}"/>
    <cellStyle name="20% - Énfasis1 2 2 2 2 8" xfId="34040" xr:uid="{D981AA34-61F3-4B7E-974C-CA1598F839AE}"/>
    <cellStyle name="20% - Énfasis1 2 2 2 2 9" xfId="19302" xr:uid="{D81D1030-5912-4F11-9EA7-1D96B394DA83}"/>
    <cellStyle name="20% - Énfasis1 2 2 2 3" xfId="997" xr:uid="{89FF0AF1-EE49-40F3-A200-5459E7F3272C}"/>
    <cellStyle name="20% - Énfasis1 2 2 2 3 2" xfId="5580" xr:uid="{AB290005-053D-4827-8E02-C570C4012F43}"/>
    <cellStyle name="20% - Énfasis1 2 2 2 3 2 2" xfId="14978" xr:uid="{B0E8E577-DE07-4824-BC32-B5171174C1A6}"/>
    <cellStyle name="20% - Énfasis1 2 2 2 3 2 2 2" xfId="28375" xr:uid="{D185896C-5C62-497C-8334-EEF3D02DD462}"/>
    <cellStyle name="20% - Énfasis1 2 2 2 3 2 3" xfId="36270" xr:uid="{D10999A0-F825-43E5-9D7E-E578626D9B50}"/>
    <cellStyle name="20% - Énfasis1 2 2 2 3 2 4" xfId="21059" xr:uid="{D368A1D7-855A-4FFB-97D0-4CE93C6FD2A5}"/>
    <cellStyle name="20% - Énfasis1 2 2 2 3 2 5" xfId="46200" xr:uid="{6CC34878-4173-4583-84C6-1B284BAC4664}"/>
    <cellStyle name="20% - Énfasis1 2 2 2 3 3" xfId="8644" xr:uid="{26305446-3C1A-446F-8744-82986D5DF1F1}"/>
    <cellStyle name="20% - Énfasis1 2 2 2 3 3 2" xfId="17609" xr:uid="{D339F2A3-EAFB-4B05-9BF7-94DF123C050D}"/>
    <cellStyle name="20% - Énfasis1 2 2 2 3 3 2 2" xfId="29859" xr:uid="{BD4940BE-7A1E-4238-91F9-CEEA8E233DC9}"/>
    <cellStyle name="20% - Énfasis1 2 2 2 3 3 3" xfId="37755" xr:uid="{D2FBFD68-CE82-466D-97B3-3F21B49825EF}"/>
    <cellStyle name="20% - Énfasis1 2 2 2 3 3 4" xfId="22542" xr:uid="{B1383A7D-6319-4EA0-99BC-B50D79570FF4}"/>
    <cellStyle name="20% - Énfasis1 2 2 2 3 3 5" xfId="48834" xr:uid="{08E6C0D1-6378-4758-9A7A-62BC96483B1E}"/>
    <cellStyle name="20% - Énfasis1 2 2 2 3 4" xfId="9544" xr:uid="{E69BB9E9-2892-49EB-A7FC-6D8AB9B44317}"/>
    <cellStyle name="20% - Énfasis1 2 2 2 3 4 2" xfId="31344" xr:uid="{D1E38FD9-B591-4656-9572-DF5885D0EAF4}"/>
    <cellStyle name="20% - Énfasis1 2 2 2 3 4 3" xfId="39241" xr:uid="{A6138451-B92A-48E4-8062-1E52B5DBF8BE}"/>
    <cellStyle name="20% - Énfasis1 2 2 2 3 4 4" xfId="24026" xr:uid="{045B6321-CCC8-45DE-8F90-66D76CF87130}"/>
    <cellStyle name="20% - Énfasis1 2 2 2 3 4 5" xfId="50477" xr:uid="{2FC2DF4C-449B-49AA-BEFA-9C425EA573D3}"/>
    <cellStyle name="20% - Énfasis1 2 2 2 3 5" xfId="12263" xr:uid="{207CF1C5-79BC-4B42-A553-459C6B4A2C21}"/>
    <cellStyle name="20% - Énfasis1 2 2 2 3 5 2" xfId="32829" xr:uid="{5C9B98D0-9242-40E7-B200-CA5F768F4463}"/>
    <cellStyle name="20% - Énfasis1 2 2 2 3 5 3" xfId="40726" xr:uid="{E83E7A69-61DF-4817-8DBB-BB126B2AD238}"/>
    <cellStyle name="20% - Énfasis1 2 2 2 3 6" xfId="26413" xr:uid="{E74EEC88-9CB4-4481-AA2E-F709EBC59F96}"/>
    <cellStyle name="20% - Énfasis1 2 2 2 3 7" xfId="34313" xr:uid="{E0F06579-5F54-414F-B00B-BC84CC4D41D1}"/>
    <cellStyle name="20% - Énfasis1 2 2 2 3 8" xfId="19575" xr:uid="{826382AA-74B0-4423-9F73-FC3C87246051}"/>
    <cellStyle name="20% - Énfasis1 2 2 2 3 9" xfId="42295" xr:uid="{776EB93C-6171-4142-92C1-360F5AF504BC}"/>
    <cellStyle name="20% - Énfasis1 2 2 2 4" xfId="2647" xr:uid="{48A90A67-25D7-486E-A82C-BB345A2B5D14}"/>
    <cellStyle name="20% - Énfasis1 2 2 2 4 2" xfId="5201" xr:uid="{AFDA3C6A-65A5-4E58-B3D3-70035AD00C1B}"/>
    <cellStyle name="20% - Énfasis1 2 2 2 4 2 2" xfId="14600" xr:uid="{21971AC8-CABB-4CB5-8F84-A7D792CB4A7F}"/>
    <cellStyle name="20% - Énfasis1 2 2 2 4 2 3" xfId="27289" xr:uid="{7C0605A3-F41D-4267-B748-A471229DE4C1}"/>
    <cellStyle name="20% - Énfasis1 2 2 2 4 2 4" xfId="45822" xr:uid="{62AF14B8-5835-43E6-A361-6DB7EA5BEFE9}"/>
    <cellStyle name="20% - Énfasis1 2 2 2 4 3" xfId="10177" xr:uid="{E5D0BF8F-148B-49D3-BF16-338E6ACBCB88}"/>
    <cellStyle name="20% - Énfasis1 2 2 2 4 3 2" xfId="35184" xr:uid="{5089FBF1-DF9C-4314-93B3-B575181DF388}"/>
    <cellStyle name="20% - Énfasis1 2 2 2 4 4" xfId="18985" xr:uid="{A244141D-B529-4435-8292-83902ECCD381}"/>
    <cellStyle name="20% - Énfasis1 2 2 2 4 5" xfId="43289" xr:uid="{1B930828-2A1F-4286-AB16-B207931C76CB}"/>
    <cellStyle name="20% - Énfasis1 2 2 2 5" xfId="6523" xr:uid="{2DF885AE-14CE-4C86-9E6E-E1E2DE29A95A}"/>
    <cellStyle name="20% - Énfasis1 2 2 2 5 2" xfId="27785" xr:uid="{F2C2AC53-1D6B-4D20-A8F7-CD4A79F49C2A}"/>
    <cellStyle name="20% - Énfasis1 2 2 2 5 2 2" xfId="51664" xr:uid="{674CA7D6-DBAF-4DAF-A1EF-67E5B3B4F0E3}"/>
    <cellStyle name="20% - Énfasis1 2 2 2 5 3" xfId="35680" xr:uid="{D2637C98-0F59-4F0F-A48F-47E7A0DE370D}"/>
    <cellStyle name="20% - Énfasis1 2 2 2 5 3 2" xfId="51306" xr:uid="{A23BC7FF-43B2-4080-B950-D1DF39779DCE}"/>
    <cellStyle name="20% - Énfasis1 2 2 2 5 4" xfId="20469" xr:uid="{DF886FED-A6A7-4928-B00D-454DD379F738}"/>
    <cellStyle name="20% - Énfasis1 2 2 2 6" xfId="6782" xr:uid="{A9F0603E-449E-407D-99F1-EBCB3D443CAD}"/>
    <cellStyle name="20% - Énfasis1 2 2 2 6 2" xfId="15747" xr:uid="{D0B82530-F511-48E6-8BD3-2B36E14DE77E}"/>
    <cellStyle name="20% - Énfasis1 2 2 2 6 2 2" xfId="29269" xr:uid="{386FD90A-24B4-4121-8797-9220A4283551}"/>
    <cellStyle name="20% - Énfasis1 2 2 2 6 3" xfId="37165" xr:uid="{7AF5AA42-4F7F-4813-B585-DCA5D6F84DBE}"/>
    <cellStyle name="20% - Énfasis1 2 2 2 6 4" xfId="21953" xr:uid="{10C7B4E0-362D-464A-95BE-125001A3BA8B}"/>
    <cellStyle name="20% - Énfasis1 2 2 2 6 5" xfId="46971" xr:uid="{017BDA3C-8036-49B1-AD2F-74A1737114AB}"/>
    <cellStyle name="20% - Énfasis1 2 2 2 7" xfId="4740" xr:uid="{5A67A2E4-663C-4077-9C2B-90D6E34AEA6B}"/>
    <cellStyle name="20% - Énfasis1 2 2 2 7 2" xfId="14141" xr:uid="{D6DF4D8D-30EE-4F3D-9CEC-132C215D1028}"/>
    <cellStyle name="20% - Énfasis1 2 2 2 7 2 2" xfId="30754" xr:uid="{350B9F7B-0B21-4855-8D62-9E8187E6BE1D}"/>
    <cellStyle name="20% - Énfasis1 2 2 2 7 3" xfId="38651" xr:uid="{D41B44C5-8F13-4243-A4C0-1958F41A0A8F}"/>
    <cellStyle name="20% - Énfasis1 2 2 2 7 4" xfId="23437" xr:uid="{8CF53659-00CB-4FED-A5BE-7700C491DA4A}"/>
    <cellStyle name="20% - Énfasis1 2 2 2 7 5" xfId="45363" xr:uid="{6009513F-2656-48CD-A5AE-D500825FABCE}"/>
    <cellStyle name="20% - Énfasis1 2 2 2 8" xfId="7307" xr:uid="{FAE12FB8-F29B-459E-BB35-987E31F0DEF5}"/>
    <cellStyle name="20% - Énfasis1 2 2 2 8 2" xfId="16282" xr:uid="{F42F3E15-1CEA-460E-95E1-2139C0ACA2DC}"/>
    <cellStyle name="20% - Énfasis1 2 2 2 8 2 2" xfId="32239" xr:uid="{D27DDED6-6565-4B7B-B9FE-728C54A4263B}"/>
    <cellStyle name="20% - Énfasis1 2 2 2 8 3" xfId="40136" xr:uid="{21C85EC1-0DF6-48C7-BA8C-DAC5B681B233}"/>
    <cellStyle name="20% - Énfasis1 2 2 2 8 4" xfId="24871" xr:uid="{464DB379-E7F9-4B0A-AE6C-3453CBC85228}"/>
    <cellStyle name="20% - Énfasis1 2 2 2 8 5" xfId="47507" xr:uid="{89AED136-E039-4608-97E8-D2CECC112533}"/>
    <cellStyle name="20% - Énfasis1 2 2 2 9" xfId="3794" xr:uid="{56D56900-4091-43C0-B4F4-D73564EBCDA7}"/>
    <cellStyle name="20% - Énfasis1 2 2 2 9 2" xfId="13197" xr:uid="{6B5C84B0-1EF5-4D44-962F-69CA6DEF1616}"/>
    <cellStyle name="20% - Énfasis1 2 2 2 9 3" xfId="25824" xr:uid="{E72A3A92-DE17-40EB-8130-DB0B6A723393}"/>
    <cellStyle name="20% - Énfasis1 2 2 2 9 4" xfId="44418" xr:uid="{92B52E96-0838-4A92-B2BF-E11B084BEEB1}"/>
    <cellStyle name="20% - Énfasis1 2 2 3" xfId="396" xr:uid="{CB0714B2-A2EE-40B3-AC47-06DCA6B01D76}"/>
    <cellStyle name="20% - Énfasis1 2 2 3 10" xfId="8155" xr:uid="{BDE2D85D-5025-4A7B-BEAA-21CE1D2F5330}"/>
    <cellStyle name="20% - Énfasis1 2 2 3 10 2" xfId="17120" xr:uid="{E8464AA7-9F66-41D2-A970-E24C9F00D2A7}"/>
    <cellStyle name="20% - Énfasis1 2 2 3 10 3" xfId="33724" xr:uid="{E83B8FAB-C503-4FCC-B538-83F0D1F649FE}"/>
    <cellStyle name="20% - Énfasis1 2 2 3 10 4" xfId="48345" xr:uid="{189A3A40-7473-4B76-A739-CCC437B4A237}"/>
    <cellStyle name="20% - Énfasis1 2 2 3 11" xfId="10178" xr:uid="{238C9FA5-7015-4F26-9E35-BF413AEC17E6}"/>
    <cellStyle name="20% - Énfasis1 2 2 3 11 2" xfId="49988" xr:uid="{2C982626-3A54-404F-BDF3-B8F458AEF79F}"/>
    <cellStyle name="20% - Énfasis1 2 2 3 12" xfId="18754" xr:uid="{B3EE5850-C104-46B1-87E1-61D6F37FED01}"/>
    <cellStyle name="20% - Énfasis1 2 2 3 13" xfId="41806" xr:uid="{2D18920E-8311-4499-8891-84957F831973}"/>
    <cellStyle name="20% - Énfasis1 2 2 3 2" xfId="724" xr:uid="{6C4699AC-BC79-4202-9BAB-0284284B160A}"/>
    <cellStyle name="20% - Énfasis1 2 2 3 2 10" xfId="42141" xr:uid="{C7DC2320-7CD7-4B60-ACCE-932C12DB9977}"/>
    <cellStyle name="20% - Énfasis1 2 2 3 2 2" xfId="1000" xr:uid="{B3158AD2-F081-4C61-AAE9-A2125327BF8D}"/>
    <cellStyle name="20% - Énfasis1 2 2 3 2 2 2" xfId="5764" xr:uid="{48BA4CAB-E8C3-44C4-A73E-9D90C8CEF492}"/>
    <cellStyle name="20% - Énfasis1 2 2 3 2 2 2 2" xfId="15162" xr:uid="{705E2519-D513-49D1-BEE5-50C92AA701DF}"/>
    <cellStyle name="20% - Énfasis1 2 2 3 2 2 2 2 2" xfId="28378" xr:uid="{3C07E3BF-C55F-453E-86AF-0A8014F460BC}"/>
    <cellStyle name="20% - Énfasis1 2 2 3 2 2 2 3" xfId="36273" xr:uid="{D3DAA098-39BB-4942-8FBC-43B3A2017EE8}"/>
    <cellStyle name="20% - Énfasis1 2 2 3 2 2 2 4" xfId="21062" xr:uid="{3500426B-216E-46A8-8566-54B77CC2F69A}"/>
    <cellStyle name="20% - Énfasis1 2 2 3 2 2 2 5" xfId="46384" xr:uid="{EBE6F18F-4850-4D14-B8C9-91B2EF2A428B}"/>
    <cellStyle name="20% - Énfasis1 2 2 3 2 2 3" xfId="8647" xr:uid="{08E637E8-02B6-44F4-868A-E8D446333811}"/>
    <cellStyle name="20% - Énfasis1 2 2 3 2 2 3 2" xfId="17612" xr:uid="{C332C663-EF3E-4F64-9445-4EE0DB58BEF7}"/>
    <cellStyle name="20% - Énfasis1 2 2 3 2 2 3 2 2" xfId="29862" xr:uid="{79FD7071-97EE-4918-BAAC-5F2CCD502C38}"/>
    <cellStyle name="20% - Énfasis1 2 2 3 2 2 3 3" xfId="37758" xr:uid="{6408073A-2159-4C88-9B16-9136201B4C80}"/>
    <cellStyle name="20% - Énfasis1 2 2 3 2 2 3 4" xfId="22545" xr:uid="{943C13AC-F1CB-4FB3-BF62-55BFB26C39F0}"/>
    <cellStyle name="20% - Énfasis1 2 2 3 2 2 3 5" xfId="48837" xr:uid="{4810FAEC-2815-423E-AAE3-4FDE24F4AE38}"/>
    <cellStyle name="20% - Énfasis1 2 2 3 2 2 4" xfId="9518" xr:uid="{67DB75E5-099F-404E-B955-D4A85F93FE4B}"/>
    <cellStyle name="20% - Énfasis1 2 2 3 2 2 4 2" xfId="31347" xr:uid="{BBBA5CFF-12BE-433A-85EF-48410D6F9285}"/>
    <cellStyle name="20% - Énfasis1 2 2 3 2 2 4 3" xfId="39244" xr:uid="{ED1FCEF5-F287-42A5-BC7D-D51DE3EE9AE5}"/>
    <cellStyle name="20% - Énfasis1 2 2 3 2 2 4 4" xfId="24029" xr:uid="{17D04713-19CA-40CC-97D2-AE9CF8A49856}"/>
    <cellStyle name="20% - Énfasis1 2 2 3 2 2 4 5" xfId="50480" xr:uid="{1DCC80B3-7BCF-48ED-AAEC-E4EF8A6B3CAB}"/>
    <cellStyle name="20% - Énfasis1 2 2 3 2 2 5" xfId="12266" xr:uid="{0892FE94-89BD-4BC5-B9A9-349CAABA534D}"/>
    <cellStyle name="20% - Énfasis1 2 2 3 2 2 5 2" xfId="32832" xr:uid="{CA41687F-5DCB-4453-81B2-1DFA6D91E060}"/>
    <cellStyle name="20% - Énfasis1 2 2 3 2 2 5 3" xfId="40729" xr:uid="{37BBC323-F785-46A4-8AC1-1B87D2B653BF}"/>
    <cellStyle name="20% - Énfasis1 2 2 3 2 2 6" xfId="26416" xr:uid="{AF7D6552-D0B7-4D83-9EAF-C245E40F3C46}"/>
    <cellStyle name="20% - Énfasis1 2 2 3 2 2 7" xfId="34316" xr:uid="{796988BA-7C0C-42DC-A965-A573F624513D}"/>
    <cellStyle name="20% - Énfasis1 2 2 3 2 2 8" xfId="19578" xr:uid="{917054E6-9D97-4544-882D-F8CE05808149}"/>
    <cellStyle name="20% - Énfasis1 2 2 3 2 2 9" xfId="42298" xr:uid="{E43B1451-86BF-42C3-BF86-6479461A07D8}"/>
    <cellStyle name="20% - Énfasis1 2 2 3 2 3" xfId="3091" xr:uid="{61677DCF-2102-4537-97A6-00A2ED90405E}"/>
    <cellStyle name="20% - Énfasis1 2 2 3 2 3 2" xfId="4925" xr:uid="{D33A088D-9829-4390-BEDE-AAC0DE1F6225}"/>
    <cellStyle name="20% - Énfasis1 2 2 3 2 3 2 2" xfId="14325" xr:uid="{AEB68C8B-BB56-415E-8A19-5BD3A59EB044}"/>
    <cellStyle name="20% - Énfasis1 2 2 3 2 3 2 3" xfId="28103" xr:uid="{03D3091B-462D-41B2-A225-DE7572508DC7}"/>
    <cellStyle name="20% - Énfasis1 2 2 3 2 3 2 4" xfId="45547" xr:uid="{F7105BA0-D8C9-4DA3-8594-8B2932A8EBCF}"/>
    <cellStyle name="20% - Énfasis1 2 2 3 2 3 3" xfId="10179" xr:uid="{F7543ADC-45EA-44B9-B6BE-3CD5CCF82E85}"/>
    <cellStyle name="20% - Énfasis1 2 2 3 2 3 3 2" xfId="35998" xr:uid="{C04949FB-C8CB-4B6A-8500-B5908E24DCD8}"/>
    <cellStyle name="20% - Énfasis1 2 2 3 2 3 4" xfId="20787" xr:uid="{83EE3FA6-DB36-46B3-A2E3-176CF80834A0}"/>
    <cellStyle name="20% - Énfasis1 2 2 3 2 3 5" xfId="43728" xr:uid="{8A2C77B8-851C-4864-8754-FCD16DA82C24}"/>
    <cellStyle name="20% - Énfasis1 2 2 3 2 4" xfId="4142" xr:uid="{D1866DDC-2763-43DE-9566-15FF6A611D37}"/>
    <cellStyle name="20% - Énfasis1 2 2 3 2 4 2" xfId="13545" xr:uid="{3C5D956C-6387-4451-9478-4B2D5535B2CC}"/>
    <cellStyle name="20% - Énfasis1 2 2 3 2 4 2 2" xfId="29587" xr:uid="{DB24CA2A-D6AB-4A9F-AEB8-BD4ECB072786}"/>
    <cellStyle name="20% - Énfasis1 2 2 3 2 4 3" xfId="37483" xr:uid="{9235B448-7277-449A-8AEF-D8E50118D51D}"/>
    <cellStyle name="20% - Énfasis1 2 2 3 2 4 4" xfId="22271" xr:uid="{08F96290-1928-4B1C-B185-667FBD4FE166}"/>
    <cellStyle name="20% - Énfasis1 2 2 3 2 4 5" xfId="44766" xr:uid="{60E213A3-3517-4983-9F7C-C17E7F870BA1}"/>
    <cellStyle name="20% - Énfasis1 2 2 3 2 5" xfId="8490" xr:uid="{34780A8B-3E2A-47D5-A5F6-218282244727}"/>
    <cellStyle name="20% - Énfasis1 2 2 3 2 5 2" xfId="17455" xr:uid="{3870F909-780B-49E3-93A5-75C51AAA0827}"/>
    <cellStyle name="20% - Énfasis1 2 2 3 2 5 2 2" xfId="31072" xr:uid="{20C888AB-203D-4A4D-BDB8-268A840BC90F}"/>
    <cellStyle name="20% - Énfasis1 2 2 3 2 5 3" xfId="38969" xr:uid="{F261A3DF-31DF-4447-BA52-7F0651AA992F}"/>
    <cellStyle name="20% - Énfasis1 2 2 3 2 5 4" xfId="23755" xr:uid="{2E8BF166-EE4D-4D11-ACF0-ADFA05490B4C}"/>
    <cellStyle name="20% - Énfasis1 2 2 3 2 5 5" xfId="48680" xr:uid="{C5EFD3AC-C921-4692-B5BA-77488B129974}"/>
    <cellStyle name="20% - Énfasis1 2 2 3 2 6" xfId="10180" xr:uid="{8972A1A1-77CC-4813-845A-12F4C7F72BDC}"/>
    <cellStyle name="20% - Énfasis1 2 2 3 2 6 2" xfId="32557" xr:uid="{9F2EADB7-7DF1-4E3F-9B67-117E2539BD86}"/>
    <cellStyle name="20% - Énfasis1 2 2 3 2 6 3" xfId="40454" xr:uid="{E2DD458E-58DA-4ADE-8E10-4C39256937F8}"/>
    <cellStyle name="20% - Énfasis1 2 2 3 2 6 4" xfId="25173" xr:uid="{F0600710-8448-47EB-8F00-D43B87D2A283}"/>
    <cellStyle name="20% - Énfasis1 2 2 3 2 6 5" xfId="50323" xr:uid="{BB088479-EB11-4394-A5FC-524B578F7105}"/>
    <cellStyle name="20% - Énfasis1 2 2 3 2 7" xfId="26141" xr:uid="{CEBFD921-8A85-4250-94BD-BE661FFCA0CA}"/>
    <cellStyle name="20% - Énfasis1 2 2 3 2 8" xfId="34041" xr:uid="{B542A152-C8FD-4B50-9DB8-F28B938091A0}"/>
    <cellStyle name="20% - Énfasis1 2 2 3 2 9" xfId="19303" xr:uid="{E3E7A760-AF62-4153-984A-5DC4E5D8858D}"/>
    <cellStyle name="20% - Énfasis1 2 2 3 3" xfId="999" xr:uid="{EC455D6C-3FF0-47A4-B7F2-560FDCF7FFE1}"/>
    <cellStyle name="20% - Énfasis1 2 2 3 3 2" xfId="5485" xr:uid="{FC094EAE-AD82-4B8A-8CC7-DF8C73F6A9E9}"/>
    <cellStyle name="20% - Énfasis1 2 2 3 3 2 2" xfId="14883" xr:uid="{6A4FB354-C6E6-4D7A-801F-AC0470DB256B}"/>
    <cellStyle name="20% - Énfasis1 2 2 3 3 2 2 2" xfId="28377" xr:uid="{F41EDBC1-E0E4-48CB-B079-3EA597475893}"/>
    <cellStyle name="20% - Énfasis1 2 2 3 3 2 3" xfId="36272" xr:uid="{65956942-400D-4DB7-AAF3-5405F56EB5E9}"/>
    <cellStyle name="20% - Énfasis1 2 2 3 3 2 4" xfId="21061" xr:uid="{D02594CF-CDFD-4A73-A1DC-9F90B0851BD3}"/>
    <cellStyle name="20% - Énfasis1 2 2 3 3 2 5" xfId="46105" xr:uid="{B3FE56AB-C370-46B3-9449-0215DDE96499}"/>
    <cellStyle name="20% - Énfasis1 2 2 3 3 3" xfId="8646" xr:uid="{2CD167F8-F439-4D64-BC6F-ACA09275BDF6}"/>
    <cellStyle name="20% - Énfasis1 2 2 3 3 3 2" xfId="17611" xr:uid="{6604CD5B-113D-4D23-A8FB-CAC86997A019}"/>
    <cellStyle name="20% - Énfasis1 2 2 3 3 3 2 2" xfId="29861" xr:uid="{8DA7D183-2CD4-420B-9F15-D6A8C791DE53}"/>
    <cellStyle name="20% - Énfasis1 2 2 3 3 3 3" xfId="37757" xr:uid="{E574BDD0-C792-4F5B-89CE-B72C565D3F25}"/>
    <cellStyle name="20% - Énfasis1 2 2 3 3 3 4" xfId="22544" xr:uid="{8A95FD0B-FB8D-4ED0-8BFE-0ECDDC257279}"/>
    <cellStyle name="20% - Énfasis1 2 2 3 3 3 5" xfId="48836" xr:uid="{CE87DF3C-B5CC-4853-869C-1E664381B6CD}"/>
    <cellStyle name="20% - Énfasis1 2 2 3 3 4" xfId="9572" xr:uid="{0C6CD6BD-75B8-4600-9544-90B90C0525A6}"/>
    <cellStyle name="20% - Énfasis1 2 2 3 3 4 2" xfId="31346" xr:uid="{4BF5D9EB-4A74-4BBA-B4E5-2A2616A3EB97}"/>
    <cellStyle name="20% - Énfasis1 2 2 3 3 4 3" xfId="39243" xr:uid="{2BF33091-EDFE-43FC-BDD7-08F90918994F}"/>
    <cellStyle name="20% - Énfasis1 2 2 3 3 4 4" xfId="24028" xr:uid="{D1DB2566-E847-48EE-9DC0-24BD14B9B326}"/>
    <cellStyle name="20% - Énfasis1 2 2 3 3 4 5" xfId="50479" xr:uid="{C21181A0-4890-4BB5-8A7A-D9D997D4FF07}"/>
    <cellStyle name="20% - Énfasis1 2 2 3 3 5" xfId="12265" xr:uid="{96CB3DCB-2850-4B0D-B001-669EC00BF1B2}"/>
    <cellStyle name="20% - Énfasis1 2 2 3 3 5 2" xfId="32831" xr:uid="{EC053AC7-3C27-42FE-8E37-D26F6F30494E}"/>
    <cellStyle name="20% - Énfasis1 2 2 3 3 5 3" xfId="40728" xr:uid="{FCB66084-47F7-4465-8D34-F94F1EB3F0F2}"/>
    <cellStyle name="20% - Énfasis1 2 2 3 3 6" xfId="26415" xr:uid="{FB7F0255-4617-42B3-A792-9AF2F170E42C}"/>
    <cellStyle name="20% - Énfasis1 2 2 3 3 7" xfId="34315" xr:uid="{3C16E4B4-D2EA-4C91-8727-1168AAA01343}"/>
    <cellStyle name="20% - Énfasis1 2 2 3 3 8" xfId="19577" xr:uid="{3179AC40-A956-41BE-AB13-D2A056F4258B}"/>
    <cellStyle name="20% - Énfasis1 2 2 3 3 9" xfId="42297" xr:uid="{62DF5744-5B57-4215-A580-8438E19434BF}"/>
    <cellStyle name="20% - Énfasis1 2 2 3 4" xfId="2821" xr:uid="{89A248DB-A1B8-46F1-A9C8-C333501852D7}"/>
    <cellStyle name="20% - Énfasis1 2 2 3 4 2" xfId="5237" xr:uid="{8C5D09BC-6DB0-4716-A3FD-F70A9DF4997E}"/>
    <cellStyle name="20% - Énfasis1 2 2 3 4 2 2" xfId="14635" xr:uid="{F30822AD-3A23-4E1C-B99B-6A570DCDFFAA}"/>
    <cellStyle name="20% - Énfasis1 2 2 3 4 2 3" xfId="27290" xr:uid="{8CED6AF9-C5B0-4EA8-B413-6D6A12A3C7BC}"/>
    <cellStyle name="20% - Énfasis1 2 2 3 4 2 4" xfId="45857" xr:uid="{6C694FCE-2AFD-43D6-86C6-285B92C48A2C}"/>
    <cellStyle name="20% - Énfasis1 2 2 3 4 3" xfId="10181" xr:uid="{7635738F-7402-4208-94C2-75E9B541C6A6}"/>
    <cellStyle name="20% - Énfasis1 2 2 3 4 3 2" xfId="35185" xr:uid="{6521448D-E454-48AE-A3E7-D7DA68375A3A}"/>
    <cellStyle name="20% - Énfasis1 2 2 3 4 4" xfId="18986" xr:uid="{875F977E-3360-43CC-960F-5360CC9500FF}"/>
    <cellStyle name="20% - Énfasis1 2 2 3 4 5" xfId="43463" xr:uid="{4C400DB4-05F3-421C-B910-1F43BCBC84CB}"/>
    <cellStyle name="20% - Énfasis1 2 2 3 5" xfId="6434" xr:uid="{D3B32C8B-DD78-4235-AB66-95B7C6C112EA}"/>
    <cellStyle name="20% - Énfasis1 2 2 3 5 2" xfId="27786" xr:uid="{A76E58D3-3B62-4CCC-90ED-B0BC1F9942C6}"/>
    <cellStyle name="20% - Énfasis1 2 2 3 5 2 2" xfId="51645" xr:uid="{47FEC22A-069B-48FC-A31A-C395CE02D932}"/>
    <cellStyle name="20% - Énfasis1 2 2 3 5 3" xfId="35681" xr:uid="{A856BAC9-2DDA-460B-BCAA-DDAF6101C571}"/>
    <cellStyle name="20% - Énfasis1 2 2 3 5 3 2" xfId="51307" xr:uid="{2E6EA2D2-2D27-4F24-ADB6-5BDC2C4ED3FC}"/>
    <cellStyle name="20% - Énfasis1 2 2 3 5 4" xfId="20470" xr:uid="{9869C34A-7E36-4BF3-9239-29D29F5CE2D4}"/>
    <cellStyle name="20% - Énfasis1 2 2 3 6" xfId="6957" xr:uid="{C5164323-6233-454A-80F5-8EEE7FED4BB6}"/>
    <cellStyle name="20% - Énfasis1 2 2 3 6 2" xfId="15921" xr:uid="{D5736336-386C-4A9A-AB56-4EA84B25125F}"/>
    <cellStyle name="20% - Énfasis1 2 2 3 6 2 2" xfId="29270" xr:uid="{C147CB6D-1AE3-4339-A388-B4F60D9484FF}"/>
    <cellStyle name="20% - Énfasis1 2 2 3 6 3" xfId="37166" xr:uid="{79C24A02-543B-45EB-B1E8-5F3EC4EE899B}"/>
    <cellStyle name="20% - Énfasis1 2 2 3 6 4" xfId="21954" xr:uid="{E44F27E8-6D58-4D6D-9058-C73EE45D9EA7}"/>
    <cellStyle name="20% - Énfasis1 2 2 3 6 5" xfId="47145" xr:uid="{8B0C7612-3AC2-4653-BA9B-1AD179F75B66}"/>
    <cellStyle name="20% - Énfasis1 2 2 3 7" xfId="4644" xr:uid="{B7096F51-AFA9-4D1B-B52F-E9044339807E}"/>
    <cellStyle name="20% - Énfasis1 2 2 3 7 2" xfId="14046" xr:uid="{7F53B092-7A05-47FE-B6A3-B56E7505D6E3}"/>
    <cellStyle name="20% - Énfasis1 2 2 3 7 2 2" xfId="30755" xr:uid="{96E2F1FF-E8DC-4E84-A02B-341E4D780E1F}"/>
    <cellStyle name="20% - Énfasis1 2 2 3 7 3" xfId="38652" xr:uid="{DCF9D659-42B0-44A9-9C10-1A3EB1E6D07C}"/>
    <cellStyle name="20% - Énfasis1 2 2 3 7 4" xfId="23438" xr:uid="{AB27CC6A-4892-429E-B5D4-F963466CA15B}"/>
    <cellStyle name="20% - Énfasis1 2 2 3 7 5" xfId="45268" xr:uid="{E99267A0-6A48-4B97-AA27-6A12E589F2C0}"/>
    <cellStyle name="20% - Énfasis1 2 2 3 8" xfId="7481" xr:uid="{B2A6C311-09B0-4B4E-9E0D-53CB4388B473}"/>
    <cellStyle name="20% - Énfasis1 2 2 3 8 2" xfId="16455" xr:uid="{A9504E34-436C-4B7B-ABDE-23CB05F08DEB}"/>
    <cellStyle name="20% - Énfasis1 2 2 3 8 2 2" xfId="32240" xr:uid="{D2064941-700B-4FE8-A021-3E9C2376C1F8}"/>
    <cellStyle name="20% - Énfasis1 2 2 3 8 3" xfId="40137" xr:uid="{AF746956-740B-42B6-8738-25F233915AF6}"/>
    <cellStyle name="20% - Énfasis1 2 2 3 8 4" xfId="24872" xr:uid="{C4433B58-1547-4845-985D-20AD4C81B301}"/>
    <cellStyle name="20% - Énfasis1 2 2 3 8 5" xfId="47680" xr:uid="{8A6D7EAB-6724-4B5F-AFC9-46F7F4CB4F12}"/>
    <cellStyle name="20% - Énfasis1 2 2 3 9" xfId="3968" xr:uid="{DCE0826A-8145-4720-A77D-4E68711CB5E7}"/>
    <cellStyle name="20% - Énfasis1 2 2 3 9 2" xfId="13371" xr:uid="{5D5910FB-83E7-471C-A701-A5CFFDA20EDA}"/>
    <cellStyle name="20% - Énfasis1 2 2 3 9 3" xfId="25825" xr:uid="{C556208D-D4D3-4FF9-8F90-C69F597E9B28}"/>
    <cellStyle name="20% - Énfasis1 2 2 3 9 4" xfId="44592" xr:uid="{B6955451-0F16-4E48-95E9-60A1F1F46F62}"/>
    <cellStyle name="20% - Énfasis1 2 2 4" xfId="394" xr:uid="{59A8BBFA-78F9-4706-991C-D4770053A68A}"/>
    <cellStyle name="20% - Énfasis1 2 2 4 10" xfId="18984" xr:uid="{3230ACF3-DB1A-480D-B12E-AF2ABB0CB425}"/>
    <cellStyle name="20% - Énfasis1 2 2 4 11" xfId="42073" xr:uid="{5D8D6D66-8336-4FFF-BA22-B58494C2553D}"/>
    <cellStyle name="20% - Énfasis1 2 2 4 2" xfId="725" xr:uid="{8C03124C-8594-4884-97C1-1B30C80D2A70}"/>
    <cellStyle name="20% - Énfasis1 2 2 4 2 10" xfId="42142" xr:uid="{C120DC74-4CFC-4AD2-98AD-E053770AECB7}"/>
    <cellStyle name="20% - Énfasis1 2 2 4 2 2" xfId="1002" xr:uid="{3C2AA254-9B46-4A46-ACE2-3B6F1AF96518}"/>
    <cellStyle name="20% - Énfasis1 2 2 4 2 2 2" xfId="7655" xr:uid="{063D9DE3-3C9C-41EE-B777-AFF5354A8436}"/>
    <cellStyle name="20% - Énfasis1 2 2 4 2 2 2 2" xfId="16628" xr:uid="{65D4CF9B-E235-4FB3-93AE-8969449C13BD}"/>
    <cellStyle name="20% - Énfasis1 2 2 4 2 2 2 2 2" xfId="28380" xr:uid="{7DB41639-A39E-4F5D-92B3-3451102BEC0F}"/>
    <cellStyle name="20% - Énfasis1 2 2 4 2 2 2 3" xfId="36275" xr:uid="{8716E2BA-6306-4FBD-8AEF-C4BBCF826903}"/>
    <cellStyle name="20% - Énfasis1 2 2 4 2 2 2 4" xfId="21064" xr:uid="{6309F499-296E-4BEF-A871-A35C8EF2152A}"/>
    <cellStyle name="20% - Énfasis1 2 2 4 2 2 2 5" xfId="47853" xr:uid="{57D3EF4F-5FD2-44E1-B258-18B2AEE0A40B}"/>
    <cellStyle name="20% - Énfasis1 2 2 4 2 2 3" xfId="8649" xr:uid="{72A1DBEC-B981-43D6-B4CC-F093A2BB481B}"/>
    <cellStyle name="20% - Énfasis1 2 2 4 2 2 3 2" xfId="17614" xr:uid="{2CDCD568-A15F-4FFF-9D40-57EA6297DC4E}"/>
    <cellStyle name="20% - Énfasis1 2 2 4 2 2 3 2 2" xfId="29864" xr:uid="{9129DE3C-0372-4118-AC37-30FF0376836F}"/>
    <cellStyle name="20% - Énfasis1 2 2 4 2 2 3 3" xfId="37760" xr:uid="{8ADC51AF-52C5-4413-B843-9161C01BA288}"/>
    <cellStyle name="20% - Énfasis1 2 2 4 2 2 3 4" xfId="22547" xr:uid="{4AD0F984-0D44-4E58-B900-7F8E8C613E4D}"/>
    <cellStyle name="20% - Énfasis1 2 2 4 2 2 3 5" xfId="48839" xr:uid="{1DB0A7CE-8F35-48D4-BE6E-2D824EDA5A19}"/>
    <cellStyle name="20% - Énfasis1 2 2 4 2 2 4" xfId="9545" xr:uid="{319D9A01-6090-435A-8355-52AA00A89F98}"/>
    <cellStyle name="20% - Énfasis1 2 2 4 2 2 4 2" xfId="31349" xr:uid="{CB0BC6E8-FE7B-4FB8-AEBF-D97297D4B0E3}"/>
    <cellStyle name="20% - Énfasis1 2 2 4 2 2 4 3" xfId="39246" xr:uid="{99677EB0-A38C-4425-921C-E44526D3E3F8}"/>
    <cellStyle name="20% - Énfasis1 2 2 4 2 2 4 4" xfId="24031" xr:uid="{ACB655E5-C23B-49ED-9AF5-180871FCC288}"/>
    <cellStyle name="20% - Énfasis1 2 2 4 2 2 4 5" xfId="50482" xr:uid="{FBCEB8C7-2B6E-4E55-8294-08AC5D48B401}"/>
    <cellStyle name="20% - Énfasis1 2 2 4 2 2 5" xfId="12267" xr:uid="{CDE9723F-94C4-4F14-8D7B-02ED96435B49}"/>
    <cellStyle name="20% - Énfasis1 2 2 4 2 2 5 2" xfId="32834" xr:uid="{801A124F-DA34-4C36-9076-50F1210B1F77}"/>
    <cellStyle name="20% - Énfasis1 2 2 4 2 2 5 3" xfId="40731" xr:uid="{5BA7E0AB-0AA2-4CB9-9CE6-78722FDEE729}"/>
    <cellStyle name="20% - Énfasis1 2 2 4 2 2 6" xfId="26418" xr:uid="{93FBCA37-8331-4033-B83C-1FAA07416BB5}"/>
    <cellStyle name="20% - Énfasis1 2 2 4 2 2 7" xfId="34318" xr:uid="{B7EDA05D-4E4F-4743-BE03-FE9F4AE67339}"/>
    <cellStyle name="20% - Énfasis1 2 2 4 2 2 8" xfId="19580" xr:uid="{63ABB642-6DFB-4D6B-A5AC-93B1B9A88E6B}"/>
    <cellStyle name="20% - Énfasis1 2 2 4 2 2 9" xfId="42300" xr:uid="{964A0FC8-159A-4CEE-AA5E-A3A3E3F7EBCE}"/>
    <cellStyle name="20% - Énfasis1 2 2 4 2 3" xfId="5680" xr:uid="{6D2E2967-D2AF-4572-A607-34AEFCE90430}"/>
    <cellStyle name="20% - Énfasis1 2 2 4 2 3 2" xfId="15078" xr:uid="{229F0843-2178-47C0-9705-EDD113FE91FA}"/>
    <cellStyle name="20% - Énfasis1 2 2 4 2 3 2 2" xfId="28104" xr:uid="{FF1E7957-A8FE-4538-93A2-B7403DD5C0C9}"/>
    <cellStyle name="20% - Énfasis1 2 2 4 2 3 3" xfId="35999" xr:uid="{40CDAD2E-C54B-4383-B68C-9976F2EED8CF}"/>
    <cellStyle name="20% - Énfasis1 2 2 4 2 3 4" xfId="20788" xr:uid="{82790A0B-DAFD-43FB-98F7-69AEA1F80B4D}"/>
    <cellStyle name="20% - Énfasis1 2 2 4 2 3 5" xfId="46300" xr:uid="{40E0D188-0218-40CC-8606-2054F7DA9489}"/>
    <cellStyle name="20% - Énfasis1 2 2 4 2 4" xfId="8491" xr:uid="{61700C96-28D2-4267-B4DF-A0CF93DD8A09}"/>
    <cellStyle name="20% - Énfasis1 2 2 4 2 4 2" xfId="17456" xr:uid="{3F02A92A-155A-4316-A836-79DB89C3DF6A}"/>
    <cellStyle name="20% - Énfasis1 2 2 4 2 4 2 2" xfId="29588" xr:uid="{E802FEDF-68FB-4E51-9095-1908F8076792}"/>
    <cellStyle name="20% - Énfasis1 2 2 4 2 4 3" xfId="37484" xr:uid="{757CF65C-04EB-4AA5-B760-A32DC39F2241}"/>
    <cellStyle name="20% - Énfasis1 2 2 4 2 4 4" xfId="22272" xr:uid="{B577D070-ABEA-4138-AF01-D5B4264359D7}"/>
    <cellStyle name="20% - Énfasis1 2 2 4 2 4 5" xfId="48681" xr:uid="{ACC4D1E5-BB1E-4C82-8F7F-0497D62EE389}"/>
    <cellStyle name="20% - Énfasis1 2 2 4 2 5" xfId="9524" xr:uid="{07278EE8-B886-4BF6-AA1B-2EDC59843AAD}"/>
    <cellStyle name="20% - Énfasis1 2 2 4 2 5 2" xfId="31073" xr:uid="{948109D6-FF57-4370-9C31-7E4E1C726DD8}"/>
    <cellStyle name="20% - Énfasis1 2 2 4 2 5 3" xfId="38970" xr:uid="{D94B913A-91D1-4820-B189-755DA04B2879}"/>
    <cellStyle name="20% - Énfasis1 2 2 4 2 5 4" xfId="23756" xr:uid="{F3E5BD23-6B9A-4EFD-91B5-C28CDEEC38E3}"/>
    <cellStyle name="20% - Énfasis1 2 2 4 2 5 5" xfId="50324" xr:uid="{D05F5FD7-80E8-42EE-9A84-57EF7AF509FC}"/>
    <cellStyle name="20% - Énfasis1 2 2 4 2 6" xfId="12243" xr:uid="{6230EE79-6279-41F0-8F25-DBF0D4AB255F}"/>
    <cellStyle name="20% - Énfasis1 2 2 4 2 6 2" xfId="32558" xr:uid="{E7D88835-6C29-482B-B87B-B7FF1B8D7D50}"/>
    <cellStyle name="20% - Énfasis1 2 2 4 2 6 3" xfId="40455" xr:uid="{35EA56DB-711D-4AF3-AAE7-05B649889F6F}"/>
    <cellStyle name="20% - Énfasis1 2 2 4 2 7" xfId="26142" xr:uid="{A16AF9DE-9A63-4DFD-9327-2F9708E202B9}"/>
    <cellStyle name="20% - Énfasis1 2 2 4 2 8" xfId="34042" xr:uid="{9C1E2958-597A-4247-AA1C-1C679833725D}"/>
    <cellStyle name="20% - Énfasis1 2 2 4 2 9" xfId="19304" xr:uid="{2D9EDE34-E931-4208-BF73-330772D7D5A9}"/>
    <cellStyle name="20% - Énfasis1 2 2 4 3" xfId="1001" xr:uid="{307F6F3E-E22C-4319-BBA7-83EFC858C55B}"/>
    <cellStyle name="20% - Énfasis1 2 2 4 3 2" xfId="6355" xr:uid="{5011F9F9-0691-4025-9343-C9495FB8685A}"/>
    <cellStyle name="20% - Énfasis1 2 2 4 3 2 2" xfId="28379" xr:uid="{9B8E7E84-A7D6-42A7-8A61-9087E46AFB0B}"/>
    <cellStyle name="20% - Énfasis1 2 2 4 3 2 2 2" xfId="51635" xr:uid="{7F782E2C-C01B-4B7B-8FDE-769CBDF61832}"/>
    <cellStyle name="20% - Énfasis1 2 2 4 3 2 3" xfId="36274" xr:uid="{DB9AD679-C7CB-484A-AC1E-A6F4B9B032C4}"/>
    <cellStyle name="20% - Énfasis1 2 2 4 3 2 3 2" xfId="51356" xr:uid="{64586103-950C-4B55-8AA8-EE032A01C684}"/>
    <cellStyle name="20% - Énfasis1 2 2 4 3 2 4" xfId="21063" xr:uid="{9C869A16-73A4-47AA-B6CC-C610E35376D1}"/>
    <cellStyle name="20% - Énfasis1 2 2 4 3 3" xfId="7654" xr:uid="{8255222D-0CAA-420C-BD96-82FA9F01D95E}"/>
    <cellStyle name="20% - Énfasis1 2 2 4 3 3 2" xfId="16627" xr:uid="{932B0D8B-F713-47CB-9FC5-AAE35EE5644F}"/>
    <cellStyle name="20% - Énfasis1 2 2 4 3 3 2 2" xfId="29863" xr:uid="{0C773482-AC36-433E-B733-3945CCC9D379}"/>
    <cellStyle name="20% - Énfasis1 2 2 4 3 3 3" xfId="37759" xr:uid="{D60E9C39-C88E-470B-83F7-6412C59D8BFD}"/>
    <cellStyle name="20% - Énfasis1 2 2 4 3 3 4" xfId="22546" xr:uid="{A25DD585-1222-4EAD-9411-B2A4A0DE36A0}"/>
    <cellStyle name="20% - Énfasis1 2 2 4 3 3 5" xfId="47852" xr:uid="{407CD887-8CCE-4777-AFA1-7754AFCBF85D}"/>
    <cellStyle name="20% - Énfasis1 2 2 4 3 4" xfId="8648" xr:uid="{9B318A65-8FBC-416A-A918-218011BB084B}"/>
    <cellStyle name="20% - Énfasis1 2 2 4 3 4 2" xfId="17613" xr:uid="{46E4327B-10A4-4D43-9E4A-28D3940422A0}"/>
    <cellStyle name="20% - Énfasis1 2 2 4 3 4 2 2" xfId="31348" xr:uid="{06C5EECE-F058-4E4C-9197-C0D42A26BF52}"/>
    <cellStyle name="20% - Énfasis1 2 2 4 3 4 3" xfId="39245" xr:uid="{36422665-8A1F-4B48-9CCC-964DB2AA2D96}"/>
    <cellStyle name="20% - Énfasis1 2 2 4 3 4 4" xfId="24030" xr:uid="{198C9B0B-16E0-43DD-B8FE-C8BC58DBE2BC}"/>
    <cellStyle name="20% - Énfasis1 2 2 4 3 4 5" xfId="48838" xr:uid="{283B7B3C-CDC5-446B-8C88-0A72FB274A1F}"/>
    <cellStyle name="20% - Énfasis1 2 2 4 3 5" xfId="10182" xr:uid="{3C9501D7-EBF5-464A-BC3E-E2E2894649D4}"/>
    <cellStyle name="20% - Énfasis1 2 2 4 3 5 2" xfId="32833" xr:uid="{6426A31C-BC71-4F21-B728-3E653AE46E0F}"/>
    <cellStyle name="20% - Énfasis1 2 2 4 3 5 3" xfId="40730" xr:uid="{DFDBCDE5-FDD3-435D-AFF2-3FC3657304F5}"/>
    <cellStyle name="20% - Énfasis1 2 2 4 3 5 4" xfId="25425" xr:uid="{67444F7E-2B24-42DC-AE6D-2AC003040953}"/>
    <cellStyle name="20% - Énfasis1 2 2 4 3 5 5" xfId="50481" xr:uid="{5BE06615-61BA-46C6-B2F0-409CA6027EB5}"/>
    <cellStyle name="20% - Énfasis1 2 2 4 3 6" xfId="26417" xr:uid="{77BC721E-BA68-4364-A765-0A361AA813DC}"/>
    <cellStyle name="20% - Énfasis1 2 2 4 3 7" xfId="34317" xr:uid="{36576DA8-ABCE-45AB-A5F1-5783E14F4FC3}"/>
    <cellStyle name="20% - Énfasis1 2 2 4 3 8" xfId="19579" xr:uid="{A4724E07-66A1-448C-9FE2-EC20BCCAC5C4}"/>
    <cellStyle name="20% - Énfasis1 2 2 4 3 9" xfId="42299" xr:uid="{608E7EC5-6BF1-44A0-9899-42A425925365}"/>
    <cellStyle name="20% - Énfasis1 2 2 4 4" xfId="3038" xr:uid="{5BF724B5-6B4D-4C95-9CF7-4017968B61A2}"/>
    <cellStyle name="20% - Énfasis1 2 2 4 4 2" xfId="4840" xr:uid="{D7FAD156-F8E4-4F66-A8EF-98C8C366E24A}"/>
    <cellStyle name="20% - Énfasis1 2 2 4 4 2 2" xfId="14241" xr:uid="{40C3BFBF-A32F-4698-BAB1-06ED79492D90}"/>
    <cellStyle name="20% - Énfasis1 2 2 4 4 2 3" xfId="27784" xr:uid="{FE3FF51D-3DB9-4DBD-AEC8-015C672D9446}"/>
    <cellStyle name="20% - Énfasis1 2 2 4 4 2 4" xfId="45463" xr:uid="{3EACBB74-97EA-466F-A4AD-0AF393356EE4}"/>
    <cellStyle name="20% - Énfasis1 2 2 4 4 3" xfId="10183" xr:uid="{B5B39E25-8688-4003-88CB-42AD727BCFEA}"/>
    <cellStyle name="20% - Énfasis1 2 2 4 4 3 2" xfId="35679" xr:uid="{DAF05575-5116-4C05-9796-ECC69E769B95}"/>
    <cellStyle name="20% - Énfasis1 2 2 4 4 4" xfId="20468" xr:uid="{C147E3F3-6257-4D50-95BE-D8E1C581205A}"/>
    <cellStyle name="20% - Énfasis1 2 2 4 4 5" xfId="43680" xr:uid="{B1153439-AFFF-4EBC-931E-AB2316CDCE2D}"/>
    <cellStyle name="20% - Énfasis1 2 2 4 5" xfId="3677" xr:uid="{C0E940A8-2DD6-4996-B07C-CB96ACE1DD64}"/>
    <cellStyle name="20% - Énfasis1 2 2 4 5 2" xfId="13080" xr:uid="{72461F79-4EE3-4721-AEF5-C694C9F2DF47}"/>
    <cellStyle name="20% - Énfasis1 2 2 4 5 2 2" xfId="29268" xr:uid="{1BA68774-2795-473E-ACA8-9D41CECA47F1}"/>
    <cellStyle name="20% - Énfasis1 2 2 4 5 3" xfId="37164" xr:uid="{959AE768-BEDE-4959-8A39-C4F1822A8AC4}"/>
    <cellStyle name="20% - Énfasis1 2 2 4 5 4" xfId="21952" xr:uid="{793F49E3-5BD6-4032-92E0-2A8C9A155AC9}"/>
    <cellStyle name="20% - Énfasis1 2 2 4 5 5" xfId="44301" xr:uid="{32FEB237-0C42-46E2-B777-2FA699358630}"/>
    <cellStyle name="20% - Énfasis1 2 2 4 6" xfId="8422" xr:uid="{30B445F9-FBAB-4903-AD87-7EBC5A83627A}"/>
    <cellStyle name="20% - Énfasis1 2 2 4 6 2" xfId="17387" xr:uid="{15ADE1AF-C904-4E4B-AEA9-A4DF6EC3F22E}"/>
    <cellStyle name="20% - Énfasis1 2 2 4 6 2 2" xfId="30753" xr:uid="{D3CC4280-E916-46C3-B019-B6A0464C3FDA}"/>
    <cellStyle name="20% - Énfasis1 2 2 4 6 3" xfId="38650" xr:uid="{6223F937-FC70-4488-9E66-C6EB660D9FF8}"/>
    <cellStyle name="20% - Énfasis1 2 2 4 6 4" xfId="23436" xr:uid="{E67B9BF8-A172-481E-BC37-308913EAECCF}"/>
    <cellStyle name="20% - Énfasis1 2 2 4 6 5" xfId="48612" xr:uid="{BF77A073-E02F-4C5E-869B-335A1AE933B1}"/>
    <cellStyle name="20% - Énfasis1 2 2 4 7" xfId="10184" xr:uid="{85D8AFE2-1FD9-46C5-B8B5-CB826E41C931}"/>
    <cellStyle name="20% - Énfasis1 2 2 4 7 2" xfId="32238" xr:uid="{4DABF3AD-F5F3-4406-8B15-32CEC47349CC}"/>
    <cellStyle name="20% - Énfasis1 2 2 4 7 3" xfId="40135" xr:uid="{0421F571-BDE9-4BE6-AA8B-2029BBB5C75B}"/>
    <cellStyle name="20% - Énfasis1 2 2 4 7 4" xfId="24870" xr:uid="{B36D84FC-FDFD-46B6-B492-1546FB4EF611}"/>
    <cellStyle name="20% - Énfasis1 2 2 4 7 5" xfId="50255" xr:uid="{DDE4F954-8570-490A-9C18-2B6DDF6C9290}"/>
    <cellStyle name="20% - Énfasis1 2 2 4 8" xfId="25823" xr:uid="{AD66FC73-25DE-4CC9-B97C-6324CC322B6D}"/>
    <cellStyle name="20% - Énfasis1 2 2 4 9" xfId="33722" xr:uid="{24C26AFC-BD59-4C2F-8705-14BF23957151}"/>
    <cellStyle name="20% - Énfasis1 2 2 5" xfId="673" xr:uid="{959D12D5-168D-49A7-BE90-B5B8C2A9B57C}"/>
    <cellStyle name="20% - Énfasis1 2 2 5 10" xfId="42106" xr:uid="{0DF1AEB2-473C-40D9-B07B-AA33C3065C5C}"/>
    <cellStyle name="20% - Énfasis1 2 2 5 11" xfId="51995" xr:uid="{EC3E7262-97DA-44D3-A42E-E582503D16DC}"/>
    <cellStyle name="20% - Énfasis1 2 2 5 2" xfId="1003" xr:uid="{187EDC53-2EFD-426E-A2F7-4AC7BCF2A82B}"/>
    <cellStyle name="20% - Énfasis1 2 2 5 2 2" xfId="7656" xr:uid="{F900B983-F35C-4A48-A4FA-8A0E4B3FD24C}"/>
    <cellStyle name="20% - Énfasis1 2 2 5 2 2 2" xfId="16629" xr:uid="{119820A7-4A1F-4D9E-81E7-8BF790B9298D}"/>
    <cellStyle name="20% - Énfasis1 2 2 5 2 2 2 2" xfId="28381" xr:uid="{157DE525-FB76-4D2C-8619-44E416DCA4DC}"/>
    <cellStyle name="20% - Énfasis1 2 2 5 2 2 3" xfId="36276" xr:uid="{6842B033-4790-48C9-8B67-E9F7280ED02F}"/>
    <cellStyle name="20% - Énfasis1 2 2 5 2 2 4" xfId="21065" xr:uid="{DD5AA757-8F43-48A4-A4CA-0C3A23F85EB9}"/>
    <cellStyle name="20% - Énfasis1 2 2 5 2 2 5" xfId="47854" xr:uid="{E9F50D67-EF6F-432F-8A55-1B1F34289259}"/>
    <cellStyle name="20% - Énfasis1 2 2 5 2 3" xfId="8650" xr:uid="{3F3423E4-35B2-43E1-877A-A3EB5892FB78}"/>
    <cellStyle name="20% - Énfasis1 2 2 5 2 3 2" xfId="17615" xr:uid="{BFACF1FB-F0A6-42D7-AABD-0D7E2EFD8592}"/>
    <cellStyle name="20% - Énfasis1 2 2 5 2 3 2 2" xfId="29865" xr:uid="{B3F90A93-5A0C-48F7-A0C8-1B3D2179455E}"/>
    <cellStyle name="20% - Énfasis1 2 2 5 2 3 3" xfId="37761" xr:uid="{B42E1162-686C-4C5B-81D2-78542000BB71}"/>
    <cellStyle name="20% - Énfasis1 2 2 5 2 3 4" xfId="22548" xr:uid="{816476CB-D21C-42A0-A43E-F0CFD51C97C1}"/>
    <cellStyle name="20% - Énfasis1 2 2 5 2 3 5" xfId="48840" xr:uid="{949D7E68-1B68-4897-B279-E3C7FF785D45}"/>
    <cellStyle name="20% - Énfasis1 2 2 5 2 4" xfId="9569" xr:uid="{C0F416C7-20F5-4307-98FB-3B8E517DE86C}"/>
    <cellStyle name="20% - Énfasis1 2 2 5 2 4 2" xfId="31350" xr:uid="{C8FBEC8A-C6E3-4D35-A512-42183AE9226E}"/>
    <cellStyle name="20% - Énfasis1 2 2 5 2 4 3" xfId="39247" xr:uid="{074087C8-C1B6-44D7-A5D4-525C05E87C02}"/>
    <cellStyle name="20% - Énfasis1 2 2 5 2 4 4" xfId="24032" xr:uid="{E86682A7-6560-4FD3-8A08-AE8B41764E44}"/>
    <cellStyle name="20% - Énfasis1 2 2 5 2 4 5" xfId="50483" xr:uid="{B0C22193-9927-4EE5-83F5-C0E0AB2900BF}"/>
    <cellStyle name="20% - Énfasis1 2 2 5 2 5" xfId="12268" xr:uid="{A46A2C16-031D-400A-9999-FD1FBE1423B7}"/>
    <cellStyle name="20% - Énfasis1 2 2 5 2 5 2" xfId="32835" xr:uid="{1252F56F-CC7D-4F0C-B4C7-B155E43BC769}"/>
    <cellStyle name="20% - Énfasis1 2 2 5 2 5 3" xfId="40732" xr:uid="{4260FEB8-E7FF-4A2E-A509-374B45DC8E4F}"/>
    <cellStyle name="20% - Énfasis1 2 2 5 2 6" xfId="26419" xr:uid="{D2ED181D-9889-4C03-BF0D-8CAF392F3CF7}"/>
    <cellStyle name="20% - Énfasis1 2 2 5 2 7" xfId="34319" xr:uid="{695B87E7-38E1-40CE-9F10-D6673E22AA4E}"/>
    <cellStyle name="20% - Énfasis1 2 2 5 2 8" xfId="19581" xr:uid="{61516E26-812A-4B50-80E4-96EC9159CA96}"/>
    <cellStyle name="20% - Énfasis1 2 2 5 2 9" xfId="42301" xr:uid="{ADF9FA15-C981-4788-9E35-B23159B16983}"/>
    <cellStyle name="20% - Énfasis1 2 2 5 3" xfId="5401" xr:uid="{1DB290EB-B78F-427E-A27A-4E7D6EA9D7E1}"/>
    <cellStyle name="20% - Énfasis1 2 2 5 3 2" xfId="14799" xr:uid="{4921CC71-76E2-4C5A-8E8C-5DEF858FAEB0}"/>
    <cellStyle name="20% - Énfasis1 2 2 5 3 2 2" xfId="28052" xr:uid="{2FF42E09-CD6A-47AA-A0A2-EDEE531D0072}"/>
    <cellStyle name="20% - Énfasis1 2 2 5 3 3" xfId="35947" xr:uid="{1E522B57-5A47-4E27-9BCC-54BE2F55472F}"/>
    <cellStyle name="20% - Énfasis1 2 2 5 3 4" xfId="20736" xr:uid="{4263B344-87C2-4EEA-8B2B-7A2A1555AB18}"/>
    <cellStyle name="20% - Énfasis1 2 2 5 3 5" xfId="46021" xr:uid="{60845100-DF24-4C1D-8622-E5542CF9DBBC}"/>
    <cellStyle name="20% - Énfasis1 2 2 5 4" xfId="8455" xr:uid="{AA9D2816-2AA3-4A0C-9988-F3F38269F1CD}"/>
    <cellStyle name="20% - Énfasis1 2 2 5 4 2" xfId="17420" xr:uid="{31A3D2A3-DF95-4BC7-AB2F-515604BA202D}"/>
    <cellStyle name="20% - Énfasis1 2 2 5 4 2 2" xfId="29536" xr:uid="{8827D253-580C-46E1-B455-1E3EC06654FB}"/>
    <cellStyle name="20% - Énfasis1 2 2 5 4 3" xfId="37432" xr:uid="{B3DB3039-5063-465F-B399-7E58EFCB4E36}"/>
    <cellStyle name="20% - Énfasis1 2 2 5 4 4" xfId="22220" xr:uid="{51E7F941-BED8-4ADB-9F11-C4A0EE98E788}"/>
    <cellStyle name="20% - Énfasis1 2 2 5 4 5" xfId="48645" xr:uid="{0AE86AC8-5ABF-4AFA-B6AC-6683C214AEA4}"/>
    <cellStyle name="20% - Énfasis1 2 2 5 5" xfId="9535" xr:uid="{A28E3EF0-FAA4-45DD-A2B2-31EC39C48729}"/>
    <cellStyle name="20% - Énfasis1 2 2 5 5 2" xfId="31021" xr:uid="{313C6FB9-5D23-49D0-8A9B-1B0BA63A259D}"/>
    <cellStyle name="20% - Énfasis1 2 2 5 5 3" xfId="38918" xr:uid="{6D7ADF20-A81B-4760-88B3-D7BAF817B3A6}"/>
    <cellStyle name="20% - Énfasis1 2 2 5 5 4" xfId="23704" xr:uid="{7CE920BE-A848-4706-B4E4-738FFB1FECA8}"/>
    <cellStyle name="20% - Énfasis1 2 2 5 5 5" xfId="50288" xr:uid="{56132611-6474-4349-9072-674C2F5844B2}"/>
    <cellStyle name="20% - Énfasis1 2 2 5 6" xfId="12228" xr:uid="{01ADDAA5-6657-45D8-B2B7-E4D5077ED855}"/>
    <cellStyle name="20% - Énfasis1 2 2 5 6 2" xfId="32506" xr:uid="{56CE67F8-44B5-4F77-AAB0-D8C949940CDC}"/>
    <cellStyle name="20% - Énfasis1 2 2 5 6 3" xfId="40403" xr:uid="{C18D758F-96DA-4ABC-897F-AE71BA58C921}"/>
    <cellStyle name="20% - Énfasis1 2 2 5 7" xfId="26090" xr:uid="{37AC5782-DC5D-4459-9B60-1090F27F1B66}"/>
    <cellStyle name="20% - Énfasis1 2 2 5 8" xfId="33990" xr:uid="{91E27DD2-B2BA-4580-8D71-2414DD1F739D}"/>
    <cellStyle name="20% - Énfasis1 2 2 5 9" xfId="19252" xr:uid="{42F45871-05DA-43E4-A4A8-84704A3CFD4D}"/>
    <cellStyle name="20% - Énfasis1 2 2 6" xfId="996" xr:uid="{383EFA8C-B5F5-4FF8-AB8E-6FB357A61F81}"/>
    <cellStyle name="20% - Énfasis1 2 2 6 2" xfId="5999" xr:uid="{CCAE35D8-E0A3-4867-A3B6-F5D0CD0C58D2}"/>
    <cellStyle name="20% - Énfasis1 2 2 6 2 2" xfId="15396" xr:uid="{BD4B0BB5-FADA-4D2D-8CB1-A0274D127C75}"/>
    <cellStyle name="20% - Énfasis1 2 2 6 2 2 2" xfId="28374" xr:uid="{EC355704-B9B2-435A-85DD-76DDFDCCB4F0}"/>
    <cellStyle name="20% - Énfasis1 2 2 6 2 3" xfId="36269" xr:uid="{FE9102C9-0B5C-4BEE-842E-AED9634DB87E}"/>
    <cellStyle name="20% - Énfasis1 2 2 6 2 4" xfId="21058" xr:uid="{7255E2DC-D654-43E0-B90C-409811843B21}"/>
    <cellStyle name="20% - Énfasis1 2 2 6 2 5" xfId="46619" xr:uid="{BC52E6BD-A580-44B8-9D78-9A9C6ADCF43E}"/>
    <cellStyle name="20% - Énfasis1 2 2 6 3" xfId="8643" xr:uid="{AB9E1312-986A-44E6-8390-04B86B9038C6}"/>
    <cellStyle name="20% - Énfasis1 2 2 6 3 2" xfId="17608" xr:uid="{62B39A84-EF1E-423B-80B4-78D384901223}"/>
    <cellStyle name="20% - Énfasis1 2 2 6 3 2 2" xfId="29858" xr:uid="{AD5D9E1A-5005-4755-A82B-FA043E68DB28}"/>
    <cellStyle name="20% - Énfasis1 2 2 6 3 3" xfId="37754" xr:uid="{F5265856-27AC-4A76-AF03-1D9B30A31D7B}"/>
    <cellStyle name="20% - Énfasis1 2 2 6 3 4" xfId="22541" xr:uid="{BA940795-09C0-4951-8505-ACA1D69CDDF2}"/>
    <cellStyle name="20% - Énfasis1 2 2 6 3 5" xfId="48833" xr:uid="{A45D51E7-FBF3-4845-B072-39C81545E20B}"/>
    <cellStyle name="20% - Énfasis1 2 2 6 4" xfId="9540" xr:uid="{560E846D-9D23-4771-BBEC-F5C13C147DCF}"/>
    <cellStyle name="20% - Énfasis1 2 2 6 4 2" xfId="31343" xr:uid="{F44C1B65-E00B-45C4-BACE-CBA71BDA3A68}"/>
    <cellStyle name="20% - Énfasis1 2 2 6 4 3" xfId="39240" xr:uid="{A0179F76-D614-4396-9B90-6A11B7D8CDC4}"/>
    <cellStyle name="20% - Énfasis1 2 2 6 4 4" xfId="24025" xr:uid="{354EF402-8E4C-4931-B9E0-6E219D2D454D}"/>
    <cellStyle name="20% - Énfasis1 2 2 6 4 5" xfId="50476" xr:uid="{EEE9AB46-ED09-47AE-A1EA-D2B59CFBBD2B}"/>
    <cellStyle name="20% - Énfasis1 2 2 6 5" xfId="12262" xr:uid="{2AC8582E-31E8-482F-AFF5-F8E32E0D568D}"/>
    <cellStyle name="20% - Énfasis1 2 2 6 5 2" xfId="32828" xr:uid="{88BB7EEF-4758-4A55-B47D-EA38D5D4CA1A}"/>
    <cellStyle name="20% - Énfasis1 2 2 6 5 3" xfId="40725" xr:uid="{0CBDE1BB-F094-419E-97C2-C3D411467D61}"/>
    <cellStyle name="20% - Énfasis1 2 2 6 6" xfId="26412" xr:uid="{47F7844E-2CA4-4E15-B969-65A3FB263F73}"/>
    <cellStyle name="20% - Énfasis1 2 2 6 7" xfId="34312" xr:uid="{37496BA2-EF9D-4AFB-B0DB-8137CE0CAFF8}"/>
    <cellStyle name="20% - Énfasis1 2 2 6 8" xfId="19574" xr:uid="{2C87C72D-9963-46CC-A106-15E42DE0E47B}"/>
    <cellStyle name="20% - Énfasis1 2 2 6 9" xfId="42294" xr:uid="{A6EC9E57-90AF-4D34-8BA1-5BC40FBA29D4}"/>
    <cellStyle name="20% - Énfasis1 2 2 7" xfId="374" xr:uid="{E2E5BFDF-D985-4D83-84CF-5AD3C4C86DEA}"/>
    <cellStyle name="20% - Énfasis1 2 2 7 2" xfId="5105" xr:uid="{07533154-4F97-4334-A352-1038E075377D}"/>
    <cellStyle name="20% - Énfasis1 2 2 7 2 2" xfId="14505" xr:uid="{C88A24DF-7A78-4CFF-9DA9-64A8BFD40D1F}"/>
    <cellStyle name="20% - Énfasis1 2 2 7 2 3" xfId="27274" xr:uid="{54EE2A65-A1DD-4A8A-99DD-13ACA5BEE24C}"/>
    <cellStyle name="20% - Énfasis1 2 2 7 2 4" xfId="45727" xr:uid="{A3706CF2-E30D-486E-A57F-C88B51B5AF7D}"/>
    <cellStyle name="20% - Énfasis1 2 2 7 3" xfId="10185" xr:uid="{1F008B38-DE2A-4FC2-82FF-9512E2D2605C}"/>
    <cellStyle name="20% - Énfasis1 2 2 7 3 2" xfId="35169" xr:uid="{DC49A4F4-F82B-4365-B1CB-F35848926852}"/>
    <cellStyle name="20% - Énfasis1 2 2 7 4" xfId="18967" xr:uid="{B88C761E-7FFC-41EA-9589-F462129F06C7}"/>
    <cellStyle name="20% - Énfasis1 2 2 7 5" xfId="43173" xr:uid="{7BFF9AE1-C03D-4E15-A51D-EC319DE93B35}"/>
    <cellStyle name="20% - Énfasis1 2 2 8" xfId="2367" xr:uid="{6D2AD8C8-A3B5-4EBB-81F3-12AD82387496}"/>
    <cellStyle name="20% - Énfasis1 2 2 8 2" xfId="27767" xr:uid="{2FE144D6-7E8C-4D97-8C33-30EFB10142C1}"/>
    <cellStyle name="20% - Énfasis1 2 2 8 2 2" xfId="51552" xr:uid="{C585E4FA-CE05-40DF-B9F5-D5E75AC4AA72}"/>
    <cellStyle name="20% - Énfasis1 2 2 8 3" xfId="35662" xr:uid="{41F1F6C0-9F99-49CF-82BB-5CDBE08A7748}"/>
    <cellStyle name="20% - Énfasis1 2 2 8 3 2" xfId="51292" xr:uid="{41ED4D0F-F849-4787-9679-4B358928FFA2}"/>
    <cellStyle name="20% - Énfasis1 2 2 8 4" xfId="20451" xr:uid="{83E73522-D5D1-4C95-8FE0-5EC0A597872E}"/>
    <cellStyle name="20% - Énfasis1 2 2 9" xfId="6663" xr:uid="{1144C0C8-CD42-40D6-B6B3-1EAE62DDC00C}"/>
    <cellStyle name="20% - Énfasis1 2 2 9 2" xfId="15631" xr:uid="{4DC33FE8-2E35-4797-ABB0-7875FA0455E8}"/>
    <cellStyle name="20% - Énfasis1 2 2 9 2 2" xfId="29251" xr:uid="{0A232E25-4A3C-4CD6-BB48-381783903F2B}"/>
    <cellStyle name="20% - Énfasis1 2 2 9 3" xfId="37147" xr:uid="{4A71BDB3-FA11-498C-A861-F88844391584}"/>
    <cellStyle name="20% - Énfasis1 2 2 9 4" xfId="21935" xr:uid="{922A72E7-929A-478D-827A-51F96F52B95F}"/>
    <cellStyle name="20% - Énfasis1 2 2 9 5" xfId="46854" xr:uid="{F9F8C5B5-0064-4B3E-A12A-D117266A4849}"/>
    <cellStyle name="20% - Énfasis1 2 3" xfId="397" xr:uid="{D8315844-66DE-4D49-A063-9889DE53ACF0}"/>
    <cellStyle name="20% - Énfasis1 2 3 10" xfId="3576" xr:uid="{AC03F5A3-E11B-4AD4-9047-A3BD53554076}"/>
    <cellStyle name="20% - Énfasis1 2 3 10 2" xfId="12979" xr:uid="{F595E692-BDE9-4382-8CEE-782143C3AC5E}"/>
    <cellStyle name="20% - Énfasis1 2 3 10 3" xfId="33725" xr:uid="{250ECD25-889D-4721-AE8B-04BD4F77FBF9}"/>
    <cellStyle name="20% - Énfasis1 2 3 10 4" xfId="44200" xr:uid="{5FFB40BD-F1A5-4DE8-9D2E-A54C1B824E25}"/>
    <cellStyle name="20% - Énfasis1 2 3 11" xfId="7929" xr:uid="{5EF43C2D-560E-4C8F-AC68-C4046903CA00}"/>
    <cellStyle name="20% - Énfasis1 2 3 11 2" xfId="16894" xr:uid="{2BC8ECE6-5827-40CE-AB46-B58095369252}"/>
    <cellStyle name="20% - Énfasis1 2 3 11 3" xfId="48119" xr:uid="{C0381405-F917-43D9-B2C7-6A943CA9DD9C}"/>
    <cellStyle name="20% - Énfasis1 2 3 12" xfId="10186" xr:uid="{E3B364BA-1237-4A3D-A086-8AE82EF03A5D}"/>
    <cellStyle name="20% - Énfasis1 2 3 12 2" xfId="49762" xr:uid="{64DED5F3-3AED-468D-ADED-78B03ABF30D6}"/>
    <cellStyle name="20% - Énfasis1 2 3 13" xfId="12819" xr:uid="{9317FBB2-C852-4EB7-AECD-D4856F6E1DB7}"/>
    <cellStyle name="20% - Énfasis1 2 3 14" xfId="12783" xr:uid="{4A647D31-3652-468B-BB15-749AC445189B}"/>
    <cellStyle name="20% - Énfasis1 2 3 14 2" xfId="41580" xr:uid="{C031353D-B4FD-461A-BDD9-B42EAA6231E9}"/>
    <cellStyle name="20% - Énfasis1 2 3 2" xfId="726" xr:uid="{2B7807E6-5856-4203-A2E6-FCD1759013F5}"/>
    <cellStyle name="20% - Énfasis1 2 3 2 10" xfId="41633" xr:uid="{223F5030-FB9E-497D-86E3-C5B9C3B84EC8}"/>
    <cellStyle name="20% - Énfasis1 2 3 2 2" xfId="1005" xr:uid="{21911514-23E7-419B-ABD3-E2B3F684E42B}"/>
    <cellStyle name="20% - Énfasis1 2 3 2 2 2" xfId="3224" xr:uid="{F5447D29-D4B6-46CA-B277-DACEC61989E0}"/>
    <cellStyle name="20% - Énfasis1 2 3 2 2 2 2" xfId="5815" xr:uid="{E4BECF25-EDEC-4767-AB68-BF7E9D6DB893}"/>
    <cellStyle name="20% - Énfasis1 2 3 2 2 2 2 2" xfId="15213" xr:uid="{F3A464DA-80D9-4940-BE77-DA4FA3DBCC1E}"/>
    <cellStyle name="20% - Énfasis1 2 3 2 2 2 2 3" xfId="28383" xr:uid="{8AF767D0-AD92-423B-A52C-E5F7C41B9C2D}"/>
    <cellStyle name="20% - Énfasis1 2 3 2 2 2 2 4" xfId="46435" xr:uid="{333019AB-838F-46D3-ACB8-37F928616585}"/>
    <cellStyle name="20% - Énfasis1 2 3 2 2 2 3" xfId="10187" xr:uid="{01D442B0-3D3A-45FF-9B46-DEE5195170A0}"/>
    <cellStyle name="20% - Énfasis1 2 3 2 2 2 3 2" xfId="36278" xr:uid="{7AB89DFF-ECFC-4B17-8195-63A261819424}"/>
    <cellStyle name="20% - Énfasis1 2 3 2 2 2 4" xfId="21067" xr:uid="{BB1479C9-9CEE-42D4-84D5-51CA305A489E}"/>
    <cellStyle name="20% - Énfasis1 2 3 2 2 2 5" xfId="43856" xr:uid="{B2D997A8-949B-49A6-AB54-43FE226CCC51}"/>
    <cellStyle name="20% - Énfasis1 2 3 2 2 3" xfId="4143" xr:uid="{5A19C04A-8EE1-4E48-B14D-E1AF5ADC14FD}"/>
    <cellStyle name="20% - Énfasis1 2 3 2 2 3 2" xfId="13546" xr:uid="{B710FCD8-2296-4834-B374-5314F3348E44}"/>
    <cellStyle name="20% - Énfasis1 2 3 2 2 3 2 2" xfId="29867" xr:uid="{90DE038E-0FE7-47EA-96D9-F26D8A2DE08A}"/>
    <cellStyle name="20% - Énfasis1 2 3 2 2 3 3" xfId="37763" xr:uid="{7FB5E2B9-1B81-4B90-99D3-8C0000352E3C}"/>
    <cellStyle name="20% - Énfasis1 2 3 2 2 3 4" xfId="22550" xr:uid="{7E27FCB1-B826-48EC-92EB-1DEA04B5505C}"/>
    <cellStyle name="20% - Énfasis1 2 3 2 2 3 5" xfId="44767" xr:uid="{18218238-BB2B-4DC3-AF17-F8856469F369}"/>
    <cellStyle name="20% - Énfasis1 2 3 2 2 4" xfId="8651" xr:uid="{8AEF2A88-0236-4A04-AFF1-355E44A5CF62}"/>
    <cellStyle name="20% - Énfasis1 2 3 2 2 4 2" xfId="17616" xr:uid="{508CB541-B244-4B9F-AB12-EB1003D805DB}"/>
    <cellStyle name="20% - Énfasis1 2 3 2 2 4 2 2" xfId="31352" xr:uid="{2198D4BC-5B2D-4FD8-A5B3-4C9B05D411FF}"/>
    <cellStyle name="20% - Énfasis1 2 3 2 2 4 3" xfId="39249" xr:uid="{394CD2E0-7D8D-495F-B384-B56D9379C149}"/>
    <cellStyle name="20% - Énfasis1 2 3 2 2 4 4" xfId="24034" xr:uid="{527F8056-F606-4424-9EA8-BF600BB8B59E}"/>
    <cellStyle name="20% - Énfasis1 2 3 2 2 4 5" xfId="48841" xr:uid="{FA122C60-B8BD-455C-AC4F-C1F052C1D932}"/>
    <cellStyle name="20% - Énfasis1 2 3 2 2 5" xfId="10188" xr:uid="{305E56C4-6E09-4D62-BD74-B21BDA5BE9E8}"/>
    <cellStyle name="20% - Énfasis1 2 3 2 2 5 2" xfId="32837" xr:uid="{7383D879-7665-4528-92B4-AE7DCA931A9E}"/>
    <cellStyle name="20% - Énfasis1 2 3 2 2 5 3" xfId="40734" xr:uid="{D23B78C4-77BE-4955-B98C-EAE0ECA93CF2}"/>
    <cellStyle name="20% - Énfasis1 2 3 2 2 5 4" xfId="25427" xr:uid="{CB64C8CD-D917-4746-916D-21ED8ED14623}"/>
    <cellStyle name="20% - Énfasis1 2 3 2 2 5 5" xfId="50484" xr:uid="{8BF9F482-299E-48D8-84FA-4B322DD5D94E}"/>
    <cellStyle name="20% - Énfasis1 2 3 2 2 6" xfId="26421" xr:uid="{BB841262-75BD-4991-9FE4-C35C6A593738}"/>
    <cellStyle name="20% - Énfasis1 2 3 2 2 7" xfId="34321" xr:uid="{D43DE03E-D2B7-4250-9C20-15815D75D92B}"/>
    <cellStyle name="20% - Énfasis1 2 3 2 2 8" xfId="19583" xr:uid="{6E3325F2-D0BD-4694-8E9A-7B097EAEA518}"/>
    <cellStyle name="20% - Énfasis1 2 3 2 2 9" xfId="42302" xr:uid="{C666919E-6B61-4ECA-87C3-A7058A215701}"/>
    <cellStyle name="20% - Énfasis1 2 3 2 3" xfId="2648" xr:uid="{2CAC332A-48D1-4297-AB1E-C2139C3A0416}"/>
    <cellStyle name="20% - Énfasis1 2 3 2 3 2" xfId="6783" xr:uid="{944D5A9B-BD8B-4F83-A840-5A42FCCC5738}"/>
    <cellStyle name="20% - Énfasis1 2 3 2 3 2 2" xfId="15748" xr:uid="{49EAB3D1-D3A3-4F90-B5FF-285BFCC1EC87}"/>
    <cellStyle name="20% - Énfasis1 2 3 2 3 2 3" xfId="28105" xr:uid="{EBEBFEA2-5D43-45E4-8633-4987F1250AE2}"/>
    <cellStyle name="20% - Énfasis1 2 3 2 3 2 4" xfId="46972" xr:uid="{FFD4F00F-25EC-46E5-8589-3BB9C9A15707}"/>
    <cellStyle name="20% - Énfasis1 2 3 2 3 3" xfId="10189" xr:uid="{050E5121-B06F-4122-AD40-B822D2070A8F}"/>
    <cellStyle name="20% - Énfasis1 2 3 2 3 3 2" xfId="36000" xr:uid="{7C6524F7-FB6A-427F-9F16-39FF79A58FDF}"/>
    <cellStyle name="20% - Énfasis1 2 3 2 3 4" xfId="20789" xr:uid="{7A245CE2-6729-49D7-865F-863A443A62DD}"/>
    <cellStyle name="20% - Énfasis1 2 3 2 3 5" xfId="43290" xr:uid="{6C75B047-9940-405C-AEB4-0FECB85F9B40}"/>
    <cellStyle name="20% - Énfasis1 2 3 2 4" xfId="4976" xr:uid="{1F7A9C13-F7A7-413E-838E-C0D76D546744}"/>
    <cellStyle name="20% - Énfasis1 2 3 2 4 2" xfId="14376" xr:uid="{4D020ABC-E3B6-4CD4-908B-CE31641A405B}"/>
    <cellStyle name="20% - Énfasis1 2 3 2 4 2 2" xfId="29589" xr:uid="{30AD4C00-B603-46BE-B2C9-36ECA192B81E}"/>
    <cellStyle name="20% - Énfasis1 2 3 2 4 3" xfId="37485" xr:uid="{4D1408E3-92A3-422F-8FFF-BD1383463DC1}"/>
    <cellStyle name="20% - Énfasis1 2 3 2 4 4" xfId="22273" xr:uid="{8A257241-E04D-4ACC-B259-ACEE021FC339}"/>
    <cellStyle name="20% - Énfasis1 2 3 2 4 5" xfId="45598" xr:uid="{F8150DEF-E3BC-49C5-B67E-2784251E92EC}"/>
    <cellStyle name="20% - Énfasis1 2 3 2 5" xfId="7308" xr:uid="{F2BC4C9F-E27C-422E-9426-42ED4CC0AEB3}"/>
    <cellStyle name="20% - Énfasis1 2 3 2 5 2" xfId="16283" xr:uid="{52BB2E6A-23C0-44E7-BD5B-6FC8F5943581}"/>
    <cellStyle name="20% - Énfasis1 2 3 2 5 2 2" xfId="31074" xr:uid="{CA34568B-3B39-43FF-9D81-0EC05CAB1EE0}"/>
    <cellStyle name="20% - Énfasis1 2 3 2 5 3" xfId="38971" xr:uid="{925207D3-1916-4817-9FFE-FD5FB25CE155}"/>
    <cellStyle name="20% - Énfasis1 2 3 2 5 4" xfId="23757" xr:uid="{A4A04EE2-A19A-4FD1-B242-5A4CE00A7CD5}"/>
    <cellStyle name="20% - Énfasis1 2 3 2 5 5" xfId="47508" xr:uid="{7BB5910F-7A2A-4709-9924-EBDA8FCC3D7E}"/>
    <cellStyle name="20% - Énfasis1 2 3 2 6" xfId="3795" xr:uid="{20203C88-F061-4111-8912-B4D3B6169D13}"/>
    <cellStyle name="20% - Énfasis1 2 3 2 6 2" xfId="13198" xr:uid="{CB9B446F-A507-474B-9BE9-404566BC25D4}"/>
    <cellStyle name="20% - Énfasis1 2 3 2 6 2 2" xfId="32559" xr:uid="{1F34998B-8A77-4FB7-B94F-676AACD71720}"/>
    <cellStyle name="20% - Énfasis1 2 3 2 6 3" xfId="40456" xr:uid="{E57958A0-6160-4C76-997A-C8C4B44536AC}"/>
    <cellStyle name="20% - Énfasis1 2 3 2 6 4" xfId="25174" xr:uid="{25EEC4C5-B88B-465B-99E4-81C154A63C37}"/>
    <cellStyle name="20% - Énfasis1 2 3 2 6 5" xfId="44419" xr:uid="{394B3BE6-6124-4C36-B466-2BD956041B92}"/>
    <cellStyle name="20% - Énfasis1 2 3 2 7" xfId="7982" xr:uid="{37E6FE88-5E9D-4A0F-8CEE-01268CCE1AAB}"/>
    <cellStyle name="20% - Énfasis1 2 3 2 7 2" xfId="16947" xr:uid="{3AA88C7D-728E-4ADB-8771-140D8FAB382B}"/>
    <cellStyle name="20% - Énfasis1 2 3 2 7 3" xfId="26143" xr:uid="{6E7B8C30-1886-45BD-B856-656ACEFA19DF}"/>
    <cellStyle name="20% - Énfasis1 2 3 2 7 4" xfId="48172" xr:uid="{BBCF9755-24BE-481B-AF2F-DE30F9075FCB}"/>
    <cellStyle name="20% - Énfasis1 2 3 2 8" xfId="10190" xr:uid="{A4A9B344-084D-4207-9029-38391BC5FDB4}"/>
    <cellStyle name="20% - Énfasis1 2 3 2 8 2" xfId="34043" xr:uid="{FF417E35-3E68-4010-8220-BF6451F30082}"/>
    <cellStyle name="20% - Énfasis1 2 3 2 8 3" xfId="49815" xr:uid="{0C6FB9DC-2575-4516-A2A1-19E905E2D1FA}"/>
    <cellStyle name="20% - Énfasis1 2 3 2 9" xfId="19305" xr:uid="{D7E1154F-363A-4CC5-AAC4-BAA2FC979F53}"/>
    <cellStyle name="20% - Énfasis1 2 3 3" xfId="1004" xr:uid="{AB2DF0A0-9C13-4C7C-B06B-69362EADFC2B}"/>
    <cellStyle name="20% - Énfasis1 2 3 3 2" xfId="2472" xr:uid="{F417EB77-AE24-4726-8C6D-22BAB866296E}"/>
    <cellStyle name="20% - Énfasis1 2 3 3 2 2" xfId="3412" xr:uid="{305ABEE4-EC0A-4F93-BF28-DF1F64A69993}"/>
    <cellStyle name="20% - Énfasis1 2 3 3 2 2 2" xfId="6958" xr:uid="{EC2FBB47-334F-4361-AE5B-77E1488C34BA}"/>
    <cellStyle name="20% - Énfasis1 2 3 3 2 2 2 2" xfId="15922" xr:uid="{D2770356-FECC-4C54-AC47-E68AD99D7DA5}"/>
    <cellStyle name="20% - Énfasis1 2 3 3 2 2 2 3" xfId="47146" xr:uid="{0AAE342E-9E80-4E55-8575-0770FF48D05F}"/>
    <cellStyle name="20% - Énfasis1 2 3 3 2 2 3" xfId="10191" xr:uid="{4111E798-8221-4708-867D-F8F634ACC863}"/>
    <cellStyle name="20% - Énfasis1 2 3 3 2 2 4" xfId="28382" xr:uid="{FD62A275-A914-4955-BA9B-612A4E4A2A97}"/>
    <cellStyle name="20% - Énfasis1 2 3 3 2 2 5" xfId="44041" xr:uid="{6B2B0BBC-8355-4AE7-A48B-C241A0103E78}"/>
    <cellStyle name="20% - Énfasis1 2 3 3 2 3" xfId="4144" xr:uid="{E225A50D-8F41-414C-937C-A3906D327B79}"/>
    <cellStyle name="20% - Énfasis1 2 3 3 2 3 2" xfId="13547" xr:uid="{909D0965-F716-48F3-A7C9-088EC50AD471}"/>
    <cellStyle name="20% - Énfasis1 2 3 3 2 3 3" xfId="36277" xr:uid="{9F5B6AFB-75A0-403F-B8B1-F636BBF96D31}"/>
    <cellStyle name="20% - Énfasis1 2 3 3 2 3 4" xfId="44768" xr:uid="{3A298AA2-1A23-4872-A26E-89B12D09A9D3}"/>
    <cellStyle name="20% - Énfasis1 2 3 3 2 4" xfId="10192" xr:uid="{06C49FA1-E80C-4E62-920A-CA372AAC0E9F}"/>
    <cellStyle name="20% - Énfasis1 2 3 3 2 5" xfId="21066" xr:uid="{4303CE1D-8CBF-4123-9889-41F6D15DB5F4}"/>
    <cellStyle name="20% - Énfasis1 2 3 3 2 6" xfId="43087" xr:uid="{9262F651-282B-4FB5-AFC1-588C135602E4}"/>
    <cellStyle name="20% - Énfasis1 2 3 3 3" xfId="2822" xr:uid="{60C27625-DC0C-40A4-8133-5AEE2D422D67}"/>
    <cellStyle name="20% - Énfasis1 2 3 3 3 2" xfId="5536" xr:uid="{7544ADD9-789E-4982-8A7D-C77591476C40}"/>
    <cellStyle name="20% - Énfasis1 2 3 3 3 2 2" xfId="14934" xr:uid="{DFE1AD3D-46A6-4877-8C1D-67660F0D5024}"/>
    <cellStyle name="20% - Énfasis1 2 3 3 3 2 3" xfId="29866" xr:uid="{079ABDB0-0ED4-4FDB-9AA6-05366A2EACA3}"/>
    <cellStyle name="20% - Énfasis1 2 3 3 3 2 4" xfId="46156" xr:uid="{EF875519-BD04-4451-A9BD-6167A57373F2}"/>
    <cellStyle name="20% - Énfasis1 2 3 3 3 3" xfId="10193" xr:uid="{FDC04DF6-BEE1-4044-BD9A-05D9E6ED3602}"/>
    <cellStyle name="20% - Énfasis1 2 3 3 3 3 2" xfId="37762" xr:uid="{F5085A9E-9FE6-4B72-8664-7F3F089939DF}"/>
    <cellStyle name="20% - Énfasis1 2 3 3 3 4" xfId="22549" xr:uid="{F040085F-3136-481E-A5AF-E2F19C547A26}"/>
    <cellStyle name="20% - Énfasis1 2 3 3 3 5" xfId="43464" xr:uid="{ED24E4D4-3229-4756-ADF5-4E0631D77264}"/>
    <cellStyle name="20% - Énfasis1 2 3 3 4" xfId="7482" xr:uid="{8A78198A-5E51-43F0-8796-CEC2D195BB70}"/>
    <cellStyle name="20% - Énfasis1 2 3 3 4 2" xfId="16456" xr:uid="{69B1AEC7-C473-4348-AE69-CC40B01F1137}"/>
    <cellStyle name="20% - Énfasis1 2 3 3 4 2 2" xfId="31351" xr:uid="{051A60F6-F823-416B-8DB5-38A06FB6BBF9}"/>
    <cellStyle name="20% - Énfasis1 2 3 3 4 3" xfId="39248" xr:uid="{BD0C3979-9660-43A9-8374-D65CD28C3A3D}"/>
    <cellStyle name="20% - Énfasis1 2 3 3 4 4" xfId="24033" xr:uid="{57A26427-C382-4664-BFDD-8E64E65CA2C3}"/>
    <cellStyle name="20% - Énfasis1 2 3 3 4 5" xfId="47681" xr:uid="{E432C072-B3E5-49F2-8F35-E17C35637278}"/>
    <cellStyle name="20% - Énfasis1 2 3 3 5" xfId="3969" xr:uid="{C11BD137-6241-4C4B-8B3A-8C4347844C72}"/>
    <cellStyle name="20% - Énfasis1 2 3 3 5 2" xfId="13372" xr:uid="{23C6F095-1424-42B0-AA2D-A42738B01128}"/>
    <cellStyle name="20% - Énfasis1 2 3 3 5 2 2" xfId="32836" xr:uid="{FDCDAB1C-22F8-42E7-829C-B989CBCD4E39}"/>
    <cellStyle name="20% - Énfasis1 2 3 3 5 3" xfId="40733" xr:uid="{5556E533-D6A8-4B37-B52F-63D3ED7B3F25}"/>
    <cellStyle name="20% - Énfasis1 2 3 3 5 4" xfId="25426" xr:uid="{7518A3BE-584C-4D9D-92CD-30793A53A664}"/>
    <cellStyle name="20% - Énfasis1 2 3 3 5 5" xfId="44593" xr:uid="{85AD314F-A0D7-4E0B-A75F-FA80631F7293}"/>
    <cellStyle name="20% - Énfasis1 2 3 3 6" xfId="8156" xr:uid="{5F34F57F-B392-4EEB-BF3C-EBB8C01F7E22}"/>
    <cellStyle name="20% - Énfasis1 2 3 3 6 2" xfId="17121" xr:uid="{69CAA79B-48A2-423A-8CAA-FF1BB426523B}"/>
    <cellStyle name="20% - Énfasis1 2 3 3 6 3" xfId="26420" xr:uid="{0C0462BF-BC94-4EF4-99C6-683C986AB75F}"/>
    <cellStyle name="20% - Énfasis1 2 3 3 6 4" xfId="48346" xr:uid="{29928653-5D19-44BC-864D-A5B1C54009F6}"/>
    <cellStyle name="20% - Énfasis1 2 3 3 7" xfId="10194" xr:uid="{52208296-7613-41C3-9267-7A0FD9223A05}"/>
    <cellStyle name="20% - Énfasis1 2 3 3 7 2" xfId="34320" xr:uid="{417F48C9-EA3F-4F8D-94B9-58C2D4D187CB}"/>
    <cellStyle name="20% - Énfasis1 2 3 3 7 3" xfId="49989" xr:uid="{E81EB895-FFD0-4E5B-A55E-5C1A57A0B774}"/>
    <cellStyle name="20% - Énfasis1 2 3 3 8" xfId="19582" xr:uid="{88B4F524-F891-488E-B97B-155B541C5992}"/>
    <cellStyle name="20% - Énfasis1 2 3 3 9" xfId="41807" xr:uid="{2E196C9A-9B57-4D99-92C3-562E1BBE3A3F}"/>
    <cellStyle name="20% - Énfasis1 2 3 4" xfId="1944" xr:uid="{31E3971F-176B-4309-A283-61F276EF791E}"/>
    <cellStyle name="20% - Énfasis1 2 3 4 2" xfId="3365" xr:uid="{6D3A3832-C69D-4DF2-BF9E-02ED897FDCB6}"/>
    <cellStyle name="20% - Énfasis1 2 3 4 2 2" xfId="5954" xr:uid="{06BF2344-5813-4930-9AF1-E4890C144535}"/>
    <cellStyle name="20% - Énfasis1 2 3 4 2 2 2" xfId="15351" xr:uid="{7E06DC1B-4191-4D2F-840B-D6181583825F}"/>
    <cellStyle name="20% - Énfasis1 2 3 4 2 2 3" xfId="46574" xr:uid="{8AEDA3F4-FA4F-46FC-B238-9D88F26EA7E7}"/>
    <cellStyle name="20% - Énfasis1 2 3 4 2 3" xfId="10195" xr:uid="{E34E7ECF-D289-415B-886F-A2226C87EA7F}"/>
    <cellStyle name="20% - Énfasis1 2 3 4 2 4" xfId="27291" xr:uid="{E4AFE988-9F0C-49C9-85B4-CB7E6493024F}"/>
    <cellStyle name="20% - Énfasis1 2 3 4 2 5" xfId="43994" xr:uid="{18428146-0ED6-439A-A808-86E3F59FD77C}"/>
    <cellStyle name="20% - Énfasis1 2 3 4 3" xfId="3742" xr:uid="{659856F1-E772-46F3-AD91-31652DD6C210}"/>
    <cellStyle name="20% - Énfasis1 2 3 4 3 2" xfId="13145" xr:uid="{E3C65488-0DEC-47B5-B842-C49177730F00}"/>
    <cellStyle name="20% - Énfasis1 2 3 4 3 3" xfId="35186" xr:uid="{4EF3194D-CA06-45B1-842D-E99063612054}"/>
    <cellStyle name="20% - Énfasis1 2 3 4 3 4" xfId="44366" xr:uid="{1B2D2D72-D553-4124-9CB6-A6996F9B06B6}"/>
    <cellStyle name="20% - Énfasis1 2 3 4 4" xfId="9292" xr:uid="{4275EE53-76BE-4062-9D89-851208E1839E}"/>
    <cellStyle name="20% - Énfasis1 2 3 4 4 2" xfId="18256" xr:uid="{C59580AD-0AE4-41B3-B9E0-DAC2E193C00D}"/>
    <cellStyle name="20% - Énfasis1 2 3 4 4 3" xfId="49482" xr:uid="{B2C48ED4-6348-4645-9715-AC321A9D303C}"/>
    <cellStyle name="20% - Énfasis1 2 3 4 5" xfId="10196" xr:uid="{7A9BB630-24A8-46D8-A5D5-B327CA6900A5}"/>
    <cellStyle name="20% - Énfasis1 2 3 4 5 2" xfId="51125" xr:uid="{7CA2C5A0-FDF5-449B-A496-7AF50C5A75BE}"/>
    <cellStyle name="20% - Énfasis1 2 3 4 6" xfId="18987" xr:uid="{823647C8-A3FB-4356-A75C-F5F4A497398E}"/>
    <cellStyle name="20% - Énfasis1 2 3 4 7" xfId="42943" xr:uid="{244127D2-5ECB-4D51-A5B0-5DA5F14D0EB6}"/>
    <cellStyle name="20% - Énfasis1 2 3 4 8" xfId="2420" xr:uid="{1DD099BB-6226-4B95-B963-EE6D46E79AD1}"/>
    <cellStyle name="20% - Énfasis1 2 3 5" xfId="2595" xr:uid="{31ED175F-AC85-424D-B9BF-C20DEE44B419}"/>
    <cellStyle name="20% - Énfasis1 2 3 5 2" xfId="5157" xr:uid="{841C2176-3DCA-40C5-A652-E7CD71BFE865}"/>
    <cellStyle name="20% - Énfasis1 2 3 5 2 2" xfId="14556" xr:uid="{7EB6DB44-6AC4-4A10-98E8-8E57FBB7800A}"/>
    <cellStyle name="20% - Énfasis1 2 3 5 2 3" xfId="27787" xr:uid="{38F2F7AC-A844-45A9-A35E-207B4499ABEE}"/>
    <cellStyle name="20% - Énfasis1 2 3 5 2 4" xfId="45778" xr:uid="{D9F7D9DF-A6D0-4317-8A20-D2BD386E4E1A}"/>
    <cellStyle name="20% - Énfasis1 2 3 5 3" xfId="10197" xr:uid="{E30CD941-81D4-4E13-BA2F-D3E0E330BECB}"/>
    <cellStyle name="20% - Énfasis1 2 3 5 3 2" xfId="35682" xr:uid="{B64779FB-8D9E-4560-A51C-F716FA1E7750}"/>
    <cellStyle name="20% - Énfasis1 2 3 5 4" xfId="20471" xr:uid="{7C6A2CF3-9E83-4587-90E8-57C33BF41FF4}"/>
    <cellStyle name="20% - Énfasis1 2 3 5 5" xfId="43237" xr:uid="{D846D5EA-821E-4794-9259-6780B6ACA8AE}"/>
    <cellStyle name="20% - Énfasis1 2 3 6" xfId="6103" xr:uid="{DC2182CA-86D6-436C-B583-494C4DA118FE}"/>
    <cellStyle name="20% - Énfasis1 2 3 6 2" xfId="29271" xr:uid="{E2DEEE8C-EA39-4792-BE13-0B7FD7817087}"/>
    <cellStyle name="20% - Énfasis1 2 3 6 2 2" xfId="51526" xr:uid="{7EFAB5C5-4CB8-473F-ABDD-2AF9A9872301}"/>
    <cellStyle name="20% - Énfasis1 2 3 6 3" xfId="37167" xr:uid="{0862943C-F86B-408B-8032-9DF674828F8A}"/>
    <cellStyle name="20% - Énfasis1 2 3 6 3 2" xfId="51405" xr:uid="{BA58E383-D86D-43B4-B705-65D445F89158}"/>
    <cellStyle name="20% - Énfasis1 2 3 6 4" xfId="21955" xr:uid="{1C8F23DE-C1BB-4A7B-933E-45A24168A2B7}"/>
    <cellStyle name="20% - Énfasis1 2 3 7" xfId="6730" xr:uid="{FE776DB7-1B25-46D5-BE65-E43F38220699}"/>
    <cellStyle name="20% - Énfasis1 2 3 7 2" xfId="15696" xr:uid="{D19BCF15-2A84-46CB-A10E-BE99049C5665}"/>
    <cellStyle name="20% - Énfasis1 2 3 7 2 2" xfId="30756" xr:uid="{C13E8C90-CA85-4905-AA59-7434EA370733}"/>
    <cellStyle name="20% - Énfasis1 2 3 7 3" xfId="38653" xr:uid="{4320B315-68BC-4A56-9F40-5EE5F92B1B56}"/>
    <cellStyle name="20% - Énfasis1 2 3 7 4" xfId="23439" xr:uid="{3489D7D3-B692-439A-9DBB-A61147D3ED31}"/>
    <cellStyle name="20% - Énfasis1 2 3 7 5" xfId="46919" xr:uid="{2F830522-FDF7-4D2F-BFE0-9DCBA7C21328}"/>
    <cellStyle name="20% - Énfasis1 2 3 8" xfId="4695" xr:uid="{5894C378-7A70-468F-B14D-B6F9EC2DF1AA}"/>
    <cellStyle name="20% - Énfasis1 2 3 8 2" xfId="14097" xr:uid="{84CB1680-0CE3-45A8-BA81-242D91C98F67}"/>
    <cellStyle name="20% - Énfasis1 2 3 8 2 2" xfId="32241" xr:uid="{BC3BE985-8589-4FA4-A321-8CA14CD6CB03}"/>
    <cellStyle name="20% - Énfasis1 2 3 8 3" xfId="40138" xr:uid="{BBAB7835-F50F-496E-963A-8E009488AB9B}"/>
    <cellStyle name="20% - Énfasis1 2 3 8 4" xfId="24873" xr:uid="{F3525C48-3231-47D0-AB80-AD9F1CAEF077}"/>
    <cellStyle name="20% - Énfasis1 2 3 8 5" xfId="45319" xr:uid="{B26FEED4-1D8B-4C88-85CB-249DDC99905A}"/>
    <cellStyle name="20% - Énfasis1 2 3 9" xfId="7255" xr:uid="{127AD28F-D1BC-45A7-B9BC-EDB5968BAF57}"/>
    <cellStyle name="20% - Énfasis1 2 3 9 2" xfId="16230" xr:uid="{EED8F648-92EE-4582-8E20-1EC128F3B633}"/>
    <cellStyle name="20% - Énfasis1 2 3 9 3" xfId="25826" xr:uid="{6A2341A1-4457-4857-A783-609667BCABAC}"/>
    <cellStyle name="20% - Énfasis1 2 3 9 4" xfId="47455" xr:uid="{58965A92-501E-46B9-8CA6-096D3AC9CF84}"/>
    <cellStyle name="20% - Énfasis1 2 4" xfId="398" xr:uid="{22B0BC3B-F8A6-4702-9942-2078DD6C29FC}"/>
    <cellStyle name="20% - Énfasis1 2 4 10" xfId="7980" xr:uid="{48D5ACB4-8643-41CD-A2BC-FDBB752B127F}"/>
    <cellStyle name="20% - Énfasis1 2 4 10 2" xfId="16945" xr:uid="{4A8F5FFE-EEA4-4786-93CC-B73AE65BBCDF}"/>
    <cellStyle name="20% - Énfasis1 2 4 10 3" xfId="33726" xr:uid="{B0EECBDB-95BC-4402-8B99-9F7E7B0D3C00}"/>
    <cellStyle name="20% - Énfasis1 2 4 10 4" xfId="48170" xr:uid="{F3288A0C-1016-4D45-892D-877ECBB17D85}"/>
    <cellStyle name="20% - Énfasis1 2 4 11" xfId="10198" xr:uid="{A4F151C7-E961-41E0-BFB5-2DF854733B17}"/>
    <cellStyle name="20% - Énfasis1 2 4 11 2" xfId="49813" xr:uid="{E3862141-A8F0-43DE-BF2B-73C74DF5B0D7}"/>
    <cellStyle name="20% - Énfasis1 2 4 12" xfId="18707" xr:uid="{2BC78F66-17D5-4399-98EA-60042F144292}"/>
    <cellStyle name="20% - Énfasis1 2 4 13" xfId="41631" xr:uid="{ABEF9E67-AD88-444C-B615-749B7CE0C39E}"/>
    <cellStyle name="20% - Énfasis1 2 4 2" xfId="727" xr:uid="{88EFEAFC-96F0-4BD8-9E4B-4243B521DD5F}"/>
    <cellStyle name="20% - Énfasis1 2 4 2 10" xfId="42143" xr:uid="{CEB07B34-EDE2-46CA-8BAA-BCAF5E7816F5}"/>
    <cellStyle name="20% - Énfasis1 2 4 2 2" xfId="1007" xr:uid="{0084988D-2EBC-4820-80A3-F143863418C3}"/>
    <cellStyle name="20% - Énfasis1 2 4 2 2 2" xfId="5735" xr:uid="{702DDF85-5E3D-403C-A8C3-361466828AFA}"/>
    <cellStyle name="20% - Énfasis1 2 4 2 2 2 2" xfId="15133" xr:uid="{8929EE30-2A60-4E32-AC2E-C45C8077E13D}"/>
    <cellStyle name="20% - Énfasis1 2 4 2 2 2 2 2" xfId="28385" xr:uid="{8754665F-F645-42D1-96CA-860EF5E770DC}"/>
    <cellStyle name="20% - Énfasis1 2 4 2 2 2 3" xfId="36280" xr:uid="{823BFAEC-0EC8-40F7-9544-736E94CC50EE}"/>
    <cellStyle name="20% - Énfasis1 2 4 2 2 2 4" xfId="21069" xr:uid="{41604E4E-BF35-4003-97D5-A968F7001E34}"/>
    <cellStyle name="20% - Énfasis1 2 4 2 2 2 5" xfId="46355" xr:uid="{001B9883-7247-4F32-9111-D129989D5D64}"/>
    <cellStyle name="20% - Énfasis1 2 4 2 2 3" xfId="8653" xr:uid="{92F64F84-B217-41B6-8973-23E889627B09}"/>
    <cellStyle name="20% - Énfasis1 2 4 2 2 3 2" xfId="17618" xr:uid="{C2DB8BD4-4CB1-408D-86CF-355621A80B85}"/>
    <cellStyle name="20% - Énfasis1 2 4 2 2 3 2 2" xfId="29869" xr:uid="{F0411915-8867-4C3F-8039-C1DC9ED36DAA}"/>
    <cellStyle name="20% - Énfasis1 2 4 2 2 3 3" xfId="37765" xr:uid="{9440AF27-5382-4C3E-9886-6CC84E8A1ABB}"/>
    <cellStyle name="20% - Énfasis1 2 4 2 2 3 4" xfId="22552" xr:uid="{EA7DAEB7-A061-469D-B243-91315D61AA37}"/>
    <cellStyle name="20% - Énfasis1 2 4 2 2 3 5" xfId="48843" xr:uid="{2CA5A76F-FF89-4035-B6A0-A76846023FF3}"/>
    <cellStyle name="20% - Énfasis1 2 4 2 2 4" xfId="9521" xr:uid="{D852EE3E-80D4-4A0A-AA0F-DEC4879519F6}"/>
    <cellStyle name="20% - Énfasis1 2 4 2 2 4 2" xfId="31354" xr:uid="{91DB44B4-7382-4998-945D-6CEC5245A57B}"/>
    <cellStyle name="20% - Énfasis1 2 4 2 2 4 3" xfId="39251" xr:uid="{0F7501CE-DD7A-47CE-93D7-ECA945F10AE0}"/>
    <cellStyle name="20% - Énfasis1 2 4 2 2 4 4" xfId="24036" xr:uid="{F27FDD03-754E-4C54-9A7F-15003F70D303}"/>
    <cellStyle name="20% - Énfasis1 2 4 2 2 4 5" xfId="50486" xr:uid="{74DC1862-1299-41D3-BDDD-671B72C9315F}"/>
    <cellStyle name="20% - Énfasis1 2 4 2 2 5" xfId="12270" xr:uid="{992F2DEF-38B4-4139-B239-9FBA88EC85C7}"/>
    <cellStyle name="20% - Énfasis1 2 4 2 2 5 2" xfId="32839" xr:uid="{3C92CD83-A250-4711-9F5C-7AA9096EE463}"/>
    <cellStyle name="20% - Énfasis1 2 4 2 2 5 3" xfId="40736" xr:uid="{A9D206C2-4C4B-4E6D-A93B-2B5211825D8D}"/>
    <cellStyle name="20% - Énfasis1 2 4 2 2 6" xfId="26423" xr:uid="{9DAC739B-A781-479A-BC3F-E0BF20B469BF}"/>
    <cellStyle name="20% - Énfasis1 2 4 2 2 7" xfId="34323" xr:uid="{9977160F-4F67-47AC-B6C6-770D302B65C9}"/>
    <cellStyle name="20% - Énfasis1 2 4 2 2 8" xfId="19585" xr:uid="{A87E58EB-341E-4FC4-A6A6-25F3DAD5A3FF}"/>
    <cellStyle name="20% - Énfasis1 2 4 2 2 9" xfId="42304" xr:uid="{FAFB6F56-E855-4CDB-A4ED-1C69210663F6}"/>
    <cellStyle name="20% - Énfasis1 2 4 2 3" xfId="3092" xr:uid="{B2BA155A-F65F-48B6-B02E-FAE6B2D04512}"/>
    <cellStyle name="20% - Énfasis1 2 4 2 3 2" xfId="4896" xr:uid="{BF26F9A0-2704-4A45-8F58-038074D1489D}"/>
    <cellStyle name="20% - Énfasis1 2 4 2 3 2 2" xfId="14296" xr:uid="{2DD64C63-315C-434C-8C3C-748B356D44B4}"/>
    <cellStyle name="20% - Énfasis1 2 4 2 3 2 3" xfId="28106" xr:uid="{82B4CD6B-B447-44FB-949D-F6502BF43887}"/>
    <cellStyle name="20% - Énfasis1 2 4 2 3 2 4" xfId="45518" xr:uid="{8DB9345E-8339-45F5-90C4-F2EAC4915EF2}"/>
    <cellStyle name="20% - Énfasis1 2 4 2 3 3" xfId="10199" xr:uid="{BBED5A0A-5C05-47E5-9A5C-18F6997FF953}"/>
    <cellStyle name="20% - Énfasis1 2 4 2 3 3 2" xfId="36001" xr:uid="{F70CA37D-6313-4EB3-A3D2-D3862A0A4247}"/>
    <cellStyle name="20% - Énfasis1 2 4 2 3 4" xfId="20790" xr:uid="{D3213C02-8AC5-4928-9DCC-380C778E5735}"/>
    <cellStyle name="20% - Énfasis1 2 4 2 3 5" xfId="43729" xr:uid="{8AB16B85-DA11-4565-AD74-72E4F0D633B5}"/>
    <cellStyle name="20% - Énfasis1 2 4 2 4" xfId="4145" xr:uid="{42E5574F-F46B-4C83-8C94-23271915AF06}"/>
    <cellStyle name="20% - Énfasis1 2 4 2 4 2" xfId="13548" xr:uid="{FCA7443A-B25A-4646-B9F1-2195CC107EAE}"/>
    <cellStyle name="20% - Énfasis1 2 4 2 4 2 2" xfId="29590" xr:uid="{13652E18-2193-4B2D-89D0-E1FB472387C2}"/>
    <cellStyle name="20% - Énfasis1 2 4 2 4 3" xfId="37486" xr:uid="{78C21830-7C98-4BEF-BA59-71D02128BA49}"/>
    <cellStyle name="20% - Énfasis1 2 4 2 4 4" xfId="22274" xr:uid="{92B349F3-6F5F-4E1F-A5CE-F4460A9E7B60}"/>
    <cellStyle name="20% - Énfasis1 2 4 2 4 5" xfId="44769" xr:uid="{B7D67631-DA3D-47FB-9AD0-4AF1688B2260}"/>
    <cellStyle name="20% - Énfasis1 2 4 2 5" xfId="8492" xr:uid="{2CD7D883-95ED-4EEE-AF21-A29A8EDBB738}"/>
    <cellStyle name="20% - Énfasis1 2 4 2 5 2" xfId="17457" xr:uid="{0939E54B-A272-4CD9-B8DD-3714FE4E74AB}"/>
    <cellStyle name="20% - Énfasis1 2 4 2 5 2 2" xfId="31075" xr:uid="{A69F449A-9801-4F06-A492-4F852FA1C44E}"/>
    <cellStyle name="20% - Énfasis1 2 4 2 5 3" xfId="38972" xr:uid="{A99F3867-F71B-4EFB-B8B6-73972B9FEA52}"/>
    <cellStyle name="20% - Énfasis1 2 4 2 5 4" xfId="23758" xr:uid="{48B56237-53CA-4115-9D06-3F5B32067A9F}"/>
    <cellStyle name="20% - Énfasis1 2 4 2 5 5" xfId="48682" xr:uid="{75056B25-996E-4928-89E7-3196C219DF74}"/>
    <cellStyle name="20% - Énfasis1 2 4 2 6" xfId="10200" xr:uid="{19CD7B5E-28B4-4AC9-8065-E21BB4CF8AB7}"/>
    <cellStyle name="20% - Énfasis1 2 4 2 6 2" xfId="32560" xr:uid="{5CF190D2-67D5-4227-8A2B-C42D3DDCA46E}"/>
    <cellStyle name="20% - Énfasis1 2 4 2 6 3" xfId="40457" xr:uid="{EDB7A476-7526-4290-AE06-B1C5EA690258}"/>
    <cellStyle name="20% - Énfasis1 2 4 2 6 4" xfId="25175" xr:uid="{08DE7411-2326-44F5-AC51-31DEE51697A7}"/>
    <cellStyle name="20% - Énfasis1 2 4 2 6 5" xfId="50325" xr:uid="{BC462275-519D-4713-B333-5AAECC8149E4}"/>
    <cellStyle name="20% - Énfasis1 2 4 2 7" xfId="26144" xr:uid="{5ADFD0E7-A06E-496A-ACF6-026EEF6E9F00}"/>
    <cellStyle name="20% - Énfasis1 2 4 2 8" xfId="34044" xr:uid="{244108AA-AC3D-4CEC-B727-A4347F4ED0F4}"/>
    <cellStyle name="20% - Énfasis1 2 4 2 9" xfId="19306" xr:uid="{BFBA412D-4165-4FD6-9AC6-38B5744E1E52}"/>
    <cellStyle name="20% - Énfasis1 2 4 3" xfId="1006" xr:uid="{3DA0812A-A58F-48FD-94E2-6B0F012F2B47}"/>
    <cellStyle name="20% - Énfasis1 2 4 3 2" xfId="5456" xr:uid="{F6AE4CB7-B6BF-4D2D-88E5-0C502EC9CAE6}"/>
    <cellStyle name="20% - Énfasis1 2 4 3 2 2" xfId="14854" xr:uid="{0430013A-7B80-4E76-866A-6577DA96E201}"/>
    <cellStyle name="20% - Énfasis1 2 4 3 2 2 2" xfId="28384" xr:uid="{8930E438-7C62-4996-8F79-569B98A0CDFB}"/>
    <cellStyle name="20% - Énfasis1 2 4 3 2 3" xfId="36279" xr:uid="{B1FD84E8-F88D-4299-ACE6-1CF00E665BFF}"/>
    <cellStyle name="20% - Énfasis1 2 4 3 2 4" xfId="21068" xr:uid="{3C1375AA-AB89-4487-AA9A-ACE66C65DC14}"/>
    <cellStyle name="20% - Énfasis1 2 4 3 2 5" xfId="46076" xr:uid="{BCBD9632-E267-44A9-91FB-2FFFC7CE461D}"/>
    <cellStyle name="20% - Énfasis1 2 4 3 3" xfId="8652" xr:uid="{3DF4255E-B40B-4A87-BE4D-37DEF0E2E306}"/>
    <cellStyle name="20% - Énfasis1 2 4 3 3 2" xfId="17617" xr:uid="{E558EED7-16DF-4054-8028-9CF979439506}"/>
    <cellStyle name="20% - Énfasis1 2 4 3 3 2 2" xfId="29868" xr:uid="{861BF475-3B86-42E4-87CB-1F0C549CECEA}"/>
    <cellStyle name="20% - Énfasis1 2 4 3 3 3" xfId="37764" xr:uid="{BBF9A526-5E34-4727-91E1-B0FE5B35E4B9}"/>
    <cellStyle name="20% - Énfasis1 2 4 3 3 4" xfId="22551" xr:uid="{0E2A0DD7-E057-4165-B5A3-652D32E17B70}"/>
    <cellStyle name="20% - Énfasis1 2 4 3 3 5" xfId="48842" xr:uid="{FEAB9FD4-BE1A-4810-B4E0-A5C648D9FC23}"/>
    <cellStyle name="20% - Énfasis1 2 4 3 4" xfId="9573" xr:uid="{EC9423C3-977A-48C7-9F9C-7016DCD73442}"/>
    <cellStyle name="20% - Énfasis1 2 4 3 4 2" xfId="31353" xr:uid="{20A3CDAA-DDDE-431B-B935-3267677A95EE}"/>
    <cellStyle name="20% - Énfasis1 2 4 3 4 3" xfId="39250" xr:uid="{A4A59C92-9429-4C8C-A8B7-E394845DB0C0}"/>
    <cellStyle name="20% - Énfasis1 2 4 3 4 4" xfId="24035" xr:uid="{365FC79F-CD4E-4727-8FFC-862349F9AC0A}"/>
    <cellStyle name="20% - Énfasis1 2 4 3 4 5" xfId="50485" xr:uid="{E72396DF-73DD-4291-B6BB-3FC4BFE677C1}"/>
    <cellStyle name="20% - Énfasis1 2 4 3 5" xfId="12269" xr:uid="{49773135-65BA-4A87-8CA7-873F85400611}"/>
    <cellStyle name="20% - Énfasis1 2 4 3 5 2" xfId="32838" xr:uid="{170C690D-D5BE-4953-930C-E910B1C7F7E4}"/>
    <cellStyle name="20% - Énfasis1 2 4 3 5 3" xfId="40735" xr:uid="{89AD01D7-5CBC-4E6F-9DD7-982D14B58281}"/>
    <cellStyle name="20% - Énfasis1 2 4 3 6" xfId="26422" xr:uid="{A9857036-7B22-4CDC-A06A-7C7EFBE27934}"/>
    <cellStyle name="20% - Énfasis1 2 4 3 7" xfId="34322" xr:uid="{52C09EE6-CF90-4A9C-9F74-D0F1773ABEAC}"/>
    <cellStyle name="20% - Énfasis1 2 4 3 8" xfId="19584" xr:uid="{1EEF19EE-DD95-4ED7-B64F-E88883C0E4E4}"/>
    <cellStyle name="20% - Énfasis1 2 4 3 9" xfId="42303" xr:uid="{A11A89CF-C136-4C94-8B82-8B6F4934576D}"/>
    <cellStyle name="20% - Énfasis1 2 4 4" xfId="2646" xr:uid="{15B36554-3E2C-4E8A-9938-C673B465A2CC}"/>
    <cellStyle name="20% - Énfasis1 2 4 4 2" xfId="5238" xr:uid="{5A1855C4-D9F5-4D57-92FD-CB21D6924DA0}"/>
    <cellStyle name="20% - Énfasis1 2 4 4 2 2" xfId="14636" xr:uid="{DFF5692D-C4D1-4B86-BC9B-54C1E8A19565}"/>
    <cellStyle name="20% - Énfasis1 2 4 4 2 3" xfId="27292" xr:uid="{8679DEF6-FEF9-4F95-8CFF-38EB3794EDB6}"/>
    <cellStyle name="20% - Énfasis1 2 4 4 2 4" xfId="45858" xr:uid="{AD71A8CE-3D1C-4BB8-BDEE-B8F7DA8779AD}"/>
    <cellStyle name="20% - Énfasis1 2 4 4 3" xfId="10201" xr:uid="{1297D119-ED58-4499-BD44-C8A5A98B8D2C}"/>
    <cellStyle name="20% - Énfasis1 2 4 4 3 2" xfId="35187" xr:uid="{9F3D506D-AC5A-4435-8FF5-86376A741EFA}"/>
    <cellStyle name="20% - Énfasis1 2 4 4 4" xfId="18988" xr:uid="{DEFBB9E8-9639-475E-A460-7FA125AF14D2}"/>
    <cellStyle name="20% - Énfasis1 2 4 4 5" xfId="43288" xr:uid="{E181BEC8-2C8D-4C65-98BE-F18A57F6BBAF}"/>
    <cellStyle name="20% - Énfasis1 2 4 5" xfId="6169" xr:uid="{B523BB8F-E31A-49DD-B486-A83C97E0BF9C}"/>
    <cellStyle name="20% - Énfasis1 2 4 5 2" xfId="27788" xr:uid="{44AD43DB-7BC1-4E37-853E-1E538031DEC5}"/>
    <cellStyle name="20% - Énfasis1 2 4 5 2 2" xfId="51591" xr:uid="{A6256747-4916-42A3-9252-C575D7845206}"/>
    <cellStyle name="20% - Énfasis1 2 4 5 3" xfId="35683" xr:uid="{BBE11EF5-1FCE-4385-BDE1-6E0877A7CF92}"/>
    <cellStyle name="20% - Énfasis1 2 4 5 3 2" xfId="51308" xr:uid="{6431BDE6-CF41-4FE3-B31B-E096ABA76B21}"/>
    <cellStyle name="20% - Énfasis1 2 4 5 4" xfId="20472" xr:uid="{270A8352-7563-4C91-840E-EC6BFC5A2F07}"/>
    <cellStyle name="20% - Énfasis1 2 4 6" xfId="6781" xr:uid="{30ED1DCD-2ABC-48C5-9498-98A0F99DD3A8}"/>
    <cellStyle name="20% - Énfasis1 2 4 6 2" xfId="15746" xr:uid="{45F2399E-C5A5-489E-BFA9-679F26C46CF9}"/>
    <cellStyle name="20% - Énfasis1 2 4 6 2 2" xfId="29272" xr:uid="{472431DA-604E-494F-A3A5-B004C3787DA1}"/>
    <cellStyle name="20% - Énfasis1 2 4 6 3" xfId="37168" xr:uid="{107D4150-4204-44D1-AF40-FAB47841B926}"/>
    <cellStyle name="20% - Énfasis1 2 4 6 4" xfId="21956" xr:uid="{97371CC6-AD64-4769-88BE-B5E83F13CCE4}"/>
    <cellStyle name="20% - Énfasis1 2 4 6 5" xfId="46970" xr:uid="{65C242CD-1354-4ED7-AE84-7261C465BD84}"/>
    <cellStyle name="20% - Énfasis1 2 4 7" xfId="4615" xr:uid="{035C0B2D-8872-447D-845A-B6E231678555}"/>
    <cellStyle name="20% - Énfasis1 2 4 7 2" xfId="14017" xr:uid="{5485CF4F-5A2C-44EC-98D9-F32036E507A2}"/>
    <cellStyle name="20% - Énfasis1 2 4 7 2 2" xfId="30757" xr:uid="{FD8DBDA4-A00B-4BCA-A531-E7558A5AC5B0}"/>
    <cellStyle name="20% - Énfasis1 2 4 7 3" xfId="38654" xr:uid="{885A28AE-9512-4309-80CF-1FB25421795E}"/>
    <cellStyle name="20% - Énfasis1 2 4 7 4" xfId="23440" xr:uid="{D24D7A45-4499-4C36-92A5-C61C58A15D1A}"/>
    <cellStyle name="20% - Énfasis1 2 4 7 5" xfId="45239" xr:uid="{69AC51DE-07E1-44D4-951B-C6618722F7AD}"/>
    <cellStyle name="20% - Énfasis1 2 4 8" xfId="7306" xr:uid="{8C4B5BB6-2652-4549-808C-58B3A5C23A3E}"/>
    <cellStyle name="20% - Énfasis1 2 4 8 2" xfId="16281" xr:uid="{839E818D-EC5F-4ACB-BEFA-0F3EF6186EED}"/>
    <cellStyle name="20% - Énfasis1 2 4 8 2 2" xfId="32242" xr:uid="{D475ED71-AF6F-4317-9164-D0085A74C366}"/>
    <cellStyle name="20% - Énfasis1 2 4 8 3" xfId="40139" xr:uid="{C72CD196-E6D6-45CB-950A-F2FFA028B1A2}"/>
    <cellStyle name="20% - Énfasis1 2 4 8 4" xfId="24874" xr:uid="{54BB637F-6CEA-44C0-B193-95425DA62B84}"/>
    <cellStyle name="20% - Énfasis1 2 4 8 5" xfId="47506" xr:uid="{433BDF73-A142-4383-9879-AE556637BB3F}"/>
    <cellStyle name="20% - Énfasis1 2 4 9" xfId="3793" xr:uid="{181AB71A-F9D5-4535-B76A-547D1BE82876}"/>
    <cellStyle name="20% - Énfasis1 2 4 9 2" xfId="13196" xr:uid="{8350054B-9A4F-4FAB-9D7B-8B5C196F8785}"/>
    <cellStyle name="20% - Énfasis1 2 4 9 3" xfId="25827" xr:uid="{3FF19B43-7938-4C12-BED1-A12249E1BFD8}"/>
    <cellStyle name="20% - Énfasis1 2 4 9 4" xfId="44417" xr:uid="{47235D2C-DB5D-4846-BB7C-BA1DCACABBAC}"/>
    <cellStyle name="20% - Énfasis1 2 5" xfId="393" xr:uid="{2CD5684C-23E4-4066-BB58-CA5D538B1CD8}"/>
    <cellStyle name="20% - Énfasis1 2 5 10" xfId="18983" xr:uid="{FCE1D766-59D0-4A0D-A2DF-9AA95D4B1FA7}"/>
    <cellStyle name="20% - Énfasis1 2 5 11" xfId="41805" xr:uid="{CD3CA5A5-B8D0-49ED-AB2F-C9F00F2E858E}"/>
    <cellStyle name="20% - Énfasis1 2 5 2" xfId="728" xr:uid="{3FA9BDB7-7899-4A1D-ADE0-46A7BE92E5E1}"/>
    <cellStyle name="20% - Énfasis1 2 5 2 10" xfId="42144" xr:uid="{F2AFA23D-014B-4712-A76A-3E48B3901249}"/>
    <cellStyle name="20% - Énfasis1 2 5 2 2" xfId="1009" xr:uid="{23844B7A-3355-4146-A454-B5E63BC1AA99}"/>
    <cellStyle name="20% - Énfasis1 2 5 2 2 2" xfId="5636" xr:uid="{3D1E58B5-08BA-4777-A2C5-241205740070}"/>
    <cellStyle name="20% - Énfasis1 2 5 2 2 2 2" xfId="15034" xr:uid="{F0242B33-F1D9-4A77-9DEE-D5AD215D8969}"/>
    <cellStyle name="20% - Énfasis1 2 5 2 2 2 2 2" xfId="28387" xr:uid="{6F365C3A-8800-4169-B9A5-162ECFE705EA}"/>
    <cellStyle name="20% - Énfasis1 2 5 2 2 2 3" xfId="36282" xr:uid="{B5018207-EFF8-4FD2-AABE-9B28A4328DFB}"/>
    <cellStyle name="20% - Énfasis1 2 5 2 2 2 4" xfId="21071" xr:uid="{6EE00D17-0577-4519-A8E8-C578E6930464}"/>
    <cellStyle name="20% - Énfasis1 2 5 2 2 2 5" xfId="46256" xr:uid="{3794DB4B-7797-4993-834B-40E54C5F03D9}"/>
    <cellStyle name="20% - Énfasis1 2 5 2 2 3" xfId="8655" xr:uid="{2DEB9E47-A6CC-456C-B3BE-07D1CB2D9C9A}"/>
    <cellStyle name="20% - Énfasis1 2 5 2 2 3 2" xfId="17620" xr:uid="{15A3DE3A-3724-4F2F-BE83-A4999620A2B9}"/>
    <cellStyle name="20% - Énfasis1 2 5 2 2 3 2 2" xfId="29871" xr:uid="{64E54464-C767-43B2-B9AA-8130EA56A072}"/>
    <cellStyle name="20% - Énfasis1 2 5 2 2 3 3" xfId="37767" xr:uid="{DC8BFBE6-0FCD-403B-9C87-51E8AAF46092}"/>
    <cellStyle name="20% - Énfasis1 2 5 2 2 3 4" xfId="22554" xr:uid="{068BFA6B-1BE6-4F65-8E6C-12089020201E}"/>
    <cellStyle name="20% - Énfasis1 2 5 2 2 3 5" xfId="48845" xr:uid="{639B55E7-E7E9-4EA9-A04C-2F345D8DE321}"/>
    <cellStyle name="20% - Énfasis1 2 5 2 2 4" xfId="9547" xr:uid="{CB0AFFDF-49C7-49DD-8294-DFFD29DEC1D2}"/>
    <cellStyle name="20% - Énfasis1 2 5 2 2 4 2" xfId="31356" xr:uid="{DC73AE9D-038A-487C-931C-020A5DB9747E}"/>
    <cellStyle name="20% - Énfasis1 2 5 2 2 4 3" xfId="39253" xr:uid="{B23B8716-6A19-455F-A330-73B2959280FE}"/>
    <cellStyle name="20% - Énfasis1 2 5 2 2 4 4" xfId="24038" xr:uid="{5F4857EE-9EB8-4018-9D7B-AD64E64A52CE}"/>
    <cellStyle name="20% - Énfasis1 2 5 2 2 4 5" xfId="50488" xr:uid="{809CE225-D298-40F3-A5F9-3C3E53478D7E}"/>
    <cellStyle name="20% - Énfasis1 2 5 2 2 5" xfId="12271" xr:uid="{4D5DBC78-66C5-4BCC-814B-4157A6625617}"/>
    <cellStyle name="20% - Énfasis1 2 5 2 2 5 2" xfId="32841" xr:uid="{C4A3DF10-E2E9-4EE3-B25B-C6E1C0C634AE}"/>
    <cellStyle name="20% - Énfasis1 2 5 2 2 5 3" xfId="40738" xr:uid="{31AE530B-D6ED-4375-B0AC-0F59E7132607}"/>
    <cellStyle name="20% - Énfasis1 2 5 2 2 6" xfId="26425" xr:uid="{F78B07AC-7789-4BC3-BF0D-B0E035F2BFE6}"/>
    <cellStyle name="20% - Énfasis1 2 5 2 2 7" xfId="34325" xr:uid="{71F57169-C4CC-412D-9E42-7B2508559C0C}"/>
    <cellStyle name="20% - Énfasis1 2 5 2 2 8" xfId="19587" xr:uid="{6E34CDDC-0B47-49F7-A847-12C97DC0ABE3}"/>
    <cellStyle name="20% - Énfasis1 2 5 2 2 9" xfId="42306" xr:uid="{271D6617-E89E-4426-BD05-96305AF360A4}"/>
    <cellStyle name="20% - Énfasis1 2 5 2 3" xfId="3093" xr:uid="{21B2BE05-20BB-4245-BEC8-5B078346A3B7}"/>
    <cellStyle name="20% - Énfasis1 2 5 2 3 2" xfId="10202" xr:uid="{EAE60329-13D4-4FBE-9841-8475F471C88D}"/>
    <cellStyle name="20% - Énfasis1 2 5 2 3 2 2" xfId="28107" xr:uid="{9F810AF8-8BBB-4AC5-8EE7-18B15BC5EE2B}"/>
    <cellStyle name="20% - Énfasis1 2 5 2 3 3" xfId="36002" xr:uid="{34F2CA24-1EA9-420D-982B-8D3651D082D9}"/>
    <cellStyle name="20% - Énfasis1 2 5 2 3 4" xfId="20791" xr:uid="{6787FD0D-F13F-4FF7-9909-17620ACEDC25}"/>
    <cellStyle name="20% - Énfasis1 2 5 2 3 5" xfId="43730" xr:uid="{8EAEEA67-7526-41F6-A383-44994BBF8666}"/>
    <cellStyle name="20% - Énfasis1 2 5 2 4" xfId="4146" xr:uid="{6A3A74FA-3FCF-411B-BA42-BA0D4684BA11}"/>
    <cellStyle name="20% - Énfasis1 2 5 2 4 2" xfId="13549" xr:uid="{278AEB9E-19A0-4EBA-8BD4-542228A2B93F}"/>
    <cellStyle name="20% - Énfasis1 2 5 2 4 2 2" xfId="29591" xr:uid="{70FEE304-0EFC-4DCB-B820-63BE1EF2562B}"/>
    <cellStyle name="20% - Énfasis1 2 5 2 4 3" xfId="37487" xr:uid="{D1EC25F4-77B3-4AB4-8736-55CD034668C7}"/>
    <cellStyle name="20% - Énfasis1 2 5 2 4 4" xfId="22275" xr:uid="{B9FB4B5E-0C5B-40FD-A55D-C38BFF64C6AE}"/>
    <cellStyle name="20% - Énfasis1 2 5 2 4 5" xfId="44770" xr:uid="{265B42D9-26F4-47D3-A948-4338BAF2EF41}"/>
    <cellStyle name="20% - Énfasis1 2 5 2 5" xfId="8493" xr:uid="{492ED17F-00A1-451F-B804-460519496FD9}"/>
    <cellStyle name="20% - Énfasis1 2 5 2 5 2" xfId="17458" xr:uid="{8CB719BB-AEC8-4FE6-A448-AF1C4955010D}"/>
    <cellStyle name="20% - Énfasis1 2 5 2 5 2 2" xfId="31076" xr:uid="{6AE2E0D2-9359-4D09-9161-60645BCB9857}"/>
    <cellStyle name="20% - Énfasis1 2 5 2 5 3" xfId="38973" xr:uid="{BCBD9453-23C2-4078-AE24-E7C14C85DD3A}"/>
    <cellStyle name="20% - Énfasis1 2 5 2 5 4" xfId="23759" xr:uid="{5CF05054-DD1D-4E13-9A77-6C287889FBC7}"/>
    <cellStyle name="20% - Énfasis1 2 5 2 5 5" xfId="48683" xr:uid="{A29C8072-CB32-4522-A349-6E47FECB9338}"/>
    <cellStyle name="20% - Énfasis1 2 5 2 6" xfId="10203" xr:uid="{19F7FBB3-AE8D-4C89-962F-604BD30542D4}"/>
    <cellStyle name="20% - Énfasis1 2 5 2 6 2" xfId="32561" xr:uid="{6509BDF0-537E-4CC3-B11F-D1450A912BE0}"/>
    <cellStyle name="20% - Énfasis1 2 5 2 6 3" xfId="40458" xr:uid="{FF00061C-C809-4BFA-B5FE-7EA5ABD66F87}"/>
    <cellStyle name="20% - Énfasis1 2 5 2 6 4" xfId="25176" xr:uid="{FAB0328D-BCB2-41F3-8BE4-71EAD5B7BA5C}"/>
    <cellStyle name="20% - Énfasis1 2 5 2 6 5" xfId="50326" xr:uid="{31277A10-9E66-4BA6-9AF6-52510D9D2887}"/>
    <cellStyle name="20% - Énfasis1 2 5 2 7" xfId="26145" xr:uid="{9DA1E5B8-A9EC-48C6-80B8-11CAD841705C}"/>
    <cellStyle name="20% - Énfasis1 2 5 2 8" xfId="34045" xr:uid="{CDB89AB7-972C-4EA9-B4AA-61A776F707DE}"/>
    <cellStyle name="20% - Énfasis1 2 5 2 9" xfId="19307" xr:uid="{62A1366C-6CD2-471F-B49A-BCB711E26D79}"/>
    <cellStyle name="20% - Énfasis1 2 5 3" xfId="1008" xr:uid="{6D86BEBA-07AC-415A-9234-495D779DBFDC}"/>
    <cellStyle name="20% - Énfasis1 2 5 3 2" xfId="6058" xr:uid="{D664D7DD-D134-48A7-82CA-09D765CAB114}"/>
    <cellStyle name="20% - Énfasis1 2 5 3 2 2" xfId="28386" xr:uid="{208ECFD1-862F-4756-AB85-1682602BB272}"/>
    <cellStyle name="20% - Énfasis1 2 5 3 2 2 2" xfId="51504" xr:uid="{6481A3FB-BA08-44A9-ABCC-BBEEAF2300B7}"/>
    <cellStyle name="20% - Énfasis1 2 5 3 2 3" xfId="36281" xr:uid="{23C9BC1D-4CFC-4FC8-A4B6-B32D6B43DDB4}"/>
    <cellStyle name="20% - Énfasis1 2 5 3 2 3 2" xfId="51357" xr:uid="{BE6C7B39-B080-4D17-8D9B-596325D8C030}"/>
    <cellStyle name="20% - Énfasis1 2 5 3 2 4" xfId="21070" xr:uid="{E2200C4A-A246-45F2-AD4E-9C30BC49B16E}"/>
    <cellStyle name="20% - Énfasis1 2 5 3 3" xfId="7657" xr:uid="{2639E638-86B7-4CF2-B735-4BB366B20531}"/>
    <cellStyle name="20% - Énfasis1 2 5 3 3 2" xfId="16630" xr:uid="{DB31CEB3-54C3-4C3C-91F6-4975FB38C9DD}"/>
    <cellStyle name="20% - Énfasis1 2 5 3 3 2 2" xfId="29870" xr:uid="{4B0F60C2-2EA2-4CBF-A64E-D041819441D3}"/>
    <cellStyle name="20% - Énfasis1 2 5 3 3 3" xfId="37766" xr:uid="{F0CA0788-0099-4F55-B775-BAE7873DEA0A}"/>
    <cellStyle name="20% - Énfasis1 2 5 3 3 4" xfId="22553" xr:uid="{198E1FF9-660B-499D-A10C-0DBA4A6C1F7E}"/>
    <cellStyle name="20% - Énfasis1 2 5 3 3 5" xfId="47855" xr:uid="{0763E281-9A62-47E5-8A00-2F3EF655CB4F}"/>
    <cellStyle name="20% - Énfasis1 2 5 3 4" xfId="8654" xr:uid="{1E5B39CA-B471-44AF-9AD1-773E972841D8}"/>
    <cellStyle name="20% - Énfasis1 2 5 3 4 2" xfId="17619" xr:uid="{1750639F-5363-4B10-968E-7A78684A6950}"/>
    <cellStyle name="20% - Énfasis1 2 5 3 4 2 2" xfId="31355" xr:uid="{60735ED0-8490-48F9-BB55-D8709918B6D6}"/>
    <cellStyle name="20% - Énfasis1 2 5 3 4 3" xfId="39252" xr:uid="{47BBA448-69A0-4246-90D5-8D7309B28422}"/>
    <cellStyle name="20% - Énfasis1 2 5 3 4 4" xfId="24037" xr:uid="{4DEC9012-44A5-4FF9-B27F-A31EF58B16DD}"/>
    <cellStyle name="20% - Énfasis1 2 5 3 4 5" xfId="48844" xr:uid="{B624D525-30FD-458B-9D05-E573F757CA03}"/>
    <cellStyle name="20% - Énfasis1 2 5 3 5" xfId="10204" xr:uid="{0F54C7EB-98C0-4222-AE39-F718EB36D784}"/>
    <cellStyle name="20% - Énfasis1 2 5 3 5 2" xfId="32840" xr:uid="{7B362461-962F-43AF-B4F7-2319AF4CEC2F}"/>
    <cellStyle name="20% - Énfasis1 2 5 3 5 3" xfId="40737" xr:uid="{61781E86-EF9F-4F04-96D6-1DCC30E2A37D}"/>
    <cellStyle name="20% - Énfasis1 2 5 3 5 4" xfId="25428" xr:uid="{716560D8-1C90-4649-81A8-1B8B8F8A92DC}"/>
    <cellStyle name="20% - Énfasis1 2 5 3 5 5" xfId="50487" xr:uid="{6A25668E-E60C-43DD-8FDE-DAACF94E18C1}"/>
    <cellStyle name="20% - Énfasis1 2 5 3 6" xfId="26424" xr:uid="{9BB9992E-DD58-4B83-92DF-EC14A17D12E5}"/>
    <cellStyle name="20% - Énfasis1 2 5 3 7" xfId="34324" xr:uid="{8F3D3DB7-93EC-422D-8B1C-FB1D329CEE9B}"/>
    <cellStyle name="20% - Énfasis1 2 5 3 8" xfId="19586" xr:uid="{79C23F0C-456B-4BEB-962B-2B01D1F6F933}"/>
    <cellStyle name="20% - Énfasis1 2 5 3 9" xfId="42305" xr:uid="{1EE062CE-BC5E-4AF1-A407-3E84AB39C3E7}"/>
    <cellStyle name="20% - Énfasis1 2 5 4" xfId="2820" xr:uid="{26FC1D2F-A03C-41A1-9829-A2796298EBD3}"/>
    <cellStyle name="20% - Énfasis1 2 5 4 2" xfId="6956" xr:uid="{37F242D6-5B26-4151-9DAC-BD53F0C18EA7}"/>
    <cellStyle name="20% - Énfasis1 2 5 4 2 2" xfId="15920" xr:uid="{FC06525D-37F9-4AC2-B351-D65066EAF93E}"/>
    <cellStyle name="20% - Énfasis1 2 5 4 2 3" xfId="27783" xr:uid="{926A1A0D-4857-4463-B1CF-8923075B0E0B}"/>
    <cellStyle name="20% - Énfasis1 2 5 4 2 4" xfId="47144" xr:uid="{4C564030-A99E-46B3-B891-54406E0CF4BB}"/>
    <cellStyle name="20% - Énfasis1 2 5 4 3" xfId="10205" xr:uid="{D8D9E90F-7FF0-4955-B4E7-A4C6C18178C4}"/>
    <cellStyle name="20% - Énfasis1 2 5 4 3 2" xfId="35678" xr:uid="{D4183360-BE63-46B0-8875-C73188172793}"/>
    <cellStyle name="20% - Énfasis1 2 5 4 4" xfId="20467" xr:uid="{9EA4AF44-0335-4191-9FAD-474838065A14}"/>
    <cellStyle name="20% - Énfasis1 2 5 4 5" xfId="43462" xr:uid="{6255518C-C03D-4582-8F41-63BBAB817520}"/>
    <cellStyle name="20% - Énfasis1 2 5 5" xfId="4796" xr:uid="{C3A485A3-9906-4FBD-BFC7-1F9790C517D8}"/>
    <cellStyle name="20% - Énfasis1 2 5 5 2" xfId="14197" xr:uid="{E9B71653-2BD0-4DDA-8735-0FE21404D63A}"/>
    <cellStyle name="20% - Énfasis1 2 5 5 2 2" xfId="29267" xr:uid="{325762C6-8AEE-4ECD-8E55-C7002F55ADC2}"/>
    <cellStyle name="20% - Énfasis1 2 5 5 3" xfId="37163" xr:uid="{FA31D116-5AF8-4DFA-9D7A-BFDC7C3F8510}"/>
    <cellStyle name="20% - Énfasis1 2 5 5 4" xfId="21951" xr:uid="{11EC608F-BC56-45A6-A887-364C3EE375AD}"/>
    <cellStyle name="20% - Énfasis1 2 5 5 5" xfId="45419" xr:uid="{1300EBB7-E37D-4A50-9E76-AD59F7EE45C3}"/>
    <cellStyle name="20% - Énfasis1 2 5 6" xfId="7480" xr:uid="{BD941CE3-BF8C-4C3A-90E9-3C5467EDB7D6}"/>
    <cellStyle name="20% - Énfasis1 2 5 6 2" xfId="16454" xr:uid="{710D99B7-6A0C-4F5F-B992-B26DBB4D4CB1}"/>
    <cellStyle name="20% - Énfasis1 2 5 6 2 2" xfId="30752" xr:uid="{CD75AEE0-D849-4EBD-B7D9-7B401FD5CEC6}"/>
    <cellStyle name="20% - Énfasis1 2 5 6 3" xfId="38649" xr:uid="{651F2509-5E79-482B-8C85-32CEB18B6959}"/>
    <cellStyle name="20% - Énfasis1 2 5 6 4" xfId="23435" xr:uid="{8DEF6FFA-EC6B-4A6E-8036-DBDEF48DBEAC}"/>
    <cellStyle name="20% - Énfasis1 2 5 6 5" xfId="47679" xr:uid="{FDBDE2A0-BAB1-4CFC-AA30-A096EE901B8B}"/>
    <cellStyle name="20% - Énfasis1 2 5 7" xfId="3967" xr:uid="{C5240D29-5F94-4B6D-9DEF-AAE030EADCDA}"/>
    <cellStyle name="20% - Énfasis1 2 5 7 2" xfId="13370" xr:uid="{6018AD60-C969-4167-ACF9-842ACF5BA423}"/>
    <cellStyle name="20% - Énfasis1 2 5 7 2 2" xfId="32237" xr:uid="{3DDCE7D6-B581-4AF9-95D8-DE19CFC1ED4F}"/>
    <cellStyle name="20% - Énfasis1 2 5 7 3" xfId="40134" xr:uid="{CBF36F5F-3FCF-4E50-9215-88AA550ED0A9}"/>
    <cellStyle name="20% - Énfasis1 2 5 7 4" xfId="24869" xr:uid="{F69459C0-C87C-4F03-8CC7-C0D568030112}"/>
    <cellStyle name="20% - Énfasis1 2 5 7 5" xfId="44591" xr:uid="{070AFF28-8728-46AF-A908-B3592396E404}"/>
    <cellStyle name="20% - Énfasis1 2 5 8" xfId="8154" xr:uid="{2B88CCAC-21F4-464B-B3EE-C4B17E3EA754}"/>
    <cellStyle name="20% - Énfasis1 2 5 8 2" xfId="17119" xr:uid="{2E0C2E68-CF55-49ED-B639-DFB87528CB73}"/>
    <cellStyle name="20% - Énfasis1 2 5 8 3" xfId="25822" xr:uid="{E0F27165-24CE-4186-8F85-7E9F308CD017}"/>
    <cellStyle name="20% - Énfasis1 2 5 8 4" xfId="48344" xr:uid="{1D003522-57B3-4E52-AFC5-07F0495960CE}"/>
    <cellStyle name="20% - Énfasis1 2 5 9" xfId="10206" xr:uid="{6A6BD26B-5BCB-428D-92C7-E0923FD60C21}"/>
    <cellStyle name="20% - Énfasis1 2 5 9 2" xfId="33721" xr:uid="{1FABC030-75D6-4E44-9657-ADB7BB5EE57C}"/>
    <cellStyle name="20% - Énfasis1 2 5 9 3" xfId="49987" xr:uid="{EE5CAEA4-840D-49D6-8E8B-55581E6C9175}"/>
    <cellStyle name="20% - Énfasis1 2 6" xfId="672" xr:uid="{DB8CE42B-2B52-4E74-93FE-ADF82C033930}"/>
    <cellStyle name="20% - Énfasis1 2 6 10" xfId="42105" xr:uid="{75EB17F6-B312-476D-8A86-230C8F1FFE7F}"/>
    <cellStyle name="20% - Énfasis1 2 6 2" xfId="1010" xr:uid="{9F7A2EE7-63AF-4927-A996-E8D6B3D0FAC8}"/>
    <cellStyle name="20% - Énfasis1 2 6 2 2" xfId="5357" xr:uid="{B3422448-C2BC-4828-A0C1-CF5EC3EE69C6}"/>
    <cellStyle name="20% - Énfasis1 2 6 2 2 2" xfId="14755" xr:uid="{9910E14E-1AB4-440B-832C-8FE7E3D13B26}"/>
    <cellStyle name="20% - Énfasis1 2 6 2 2 2 2" xfId="28388" xr:uid="{F0A127B5-1AE4-40FF-9B63-9906AF0E26F1}"/>
    <cellStyle name="20% - Énfasis1 2 6 2 2 3" xfId="36283" xr:uid="{6D5E14D0-90F6-4E47-8197-B7CD224CEAFC}"/>
    <cellStyle name="20% - Énfasis1 2 6 2 2 4" xfId="21072" xr:uid="{FE4F0E35-D275-4E49-B5F8-73EDB163B991}"/>
    <cellStyle name="20% - Énfasis1 2 6 2 2 5" xfId="45977" xr:uid="{A706D4B7-5C8D-4E6B-9717-84755F26724A}"/>
    <cellStyle name="20% - Énfasis1 2 6 2 3" xfId="8656" xr:uid="{C91A70BA-9C0F-490D-8EAD-F518F6C61DDC}"/>
    <cellStyle name="20% - Énfasis1 2 6 2 3 2" xfId="17621" xr:uid="{E451365D-77E9-43A7-BF4E-14052D568C07}"/>
    <cellStyle name="20% - Énfasis1 2 6 2 3 2 2" xfId="29872" xr:uid="{3E3545EF-8997-4BF0-8E56-2ABB4DB36B96}"/>
    <cellStyle name="20% - Énfasis1 2 6 2 3 3" xfId="37768" xr:uid="{684413CB-DED6-44EC-96A4-C8A9E6E42C4F}"/>
    <cellStyle name="20% - Énfasis1 2 6 2 3 4" xfId="22555" xr:uid="{1F9C69E8-278E-4E22-B246-EAB106DDD420}"/>
    <cellStyle name="20% - Énfasis1 2 6 2 3 5" xfId="48846" xr:uid="{8CCAAFF2-34BC-41CA-B8E6-8D5484BD614F}"/>
    <cellStyle name="20% - Énfasis1 2 6 2 4" xfId="9525" xr:uid="{73397978-6CBA-4BE1-9559-3D398301E56A}"/>
    <cellStyle name="20% - Énfasis1 2 6 2 4 2" xfId="31357" xr:uid="{C3FC15BE-26B3-4E30-96A0-95F66C616B5A}"/>
    <cellStyle name="20% - Énfasis1 2 6 2 4 3" xfId="39254" xr:uid="{3345C732-2EC3-46A1-879E-7FAB271B7BE9}"/>
    <cellStyle name="20% - Énfasis1 2 6 2 4 4" xfId="24039" xr:uid="{FFA7BB80-5D0A-4517-B06B-DF0556C8615A}"/>
    <cellStyle name="20% - Énfasis1 2 6 2 4 5" xfId="50489" xr:uid="{5A98F96A-5AB1-4FCB-B787-0E147FA25C45}"/>
    <cellStyle name="20% - Énfasis1 2 6 2 5" xfId="12272" xr:uid="{3269ADAC-F3B3-4356-9FFA-94A070358575}"/>
    <cellStyle name="20% - Énfasis1 2 6 2 5 2" xfId="32842" xr:uid="{8E623072-7CF8-473F-839B-BBBC9EB39BF8}"/>
    <cellStyle name="20% - Énfasis1 2 6 2 5 3" xfId="40739" xr:uid="{C9FFD45B-5771-47BF-B923-A1AF6800D878}"/>
    <cellStyle name="20% - Énfasis1 2 6 2 6" xfId="26426" xr:uid="{18FC9A09-2EB4-4C77-BBDA-0A8E9F80AF99}"/>
    <cellStyle name="20% - Énfasis1 2 6 2 7" xfId="34326" xr:uid="{54C567AB-42E6-452C-BC7B-D6B665DCA3B9}"/>
    <cellStyle name="20% - Énfasis1 2 6 2 8" xfId="19588" xr:uid="{80E91586-47CF-4F9A-8F55-B5A6C915834D}"/>
    <cellStyle name="20% - Énfasis1 2 6 2 9" xfId="42307" xr:uid="{5023BD28-6D2E-4CF2-8B05-90E311EF29A8}"/>
    <cellStyle name="20% - Énfasis1 2 6 3" xfId="3071" xr:uid="{0123FE51-EF6F-4E08-8BF8-66C2EC378350}"/>
    <cellStyle name="20% - Énfasis1 2 6 3 2" xfId="10207" xr:uid="{93DB1DC9-8440-4EE5-A748-E9A230344919}"/>
    <cellStyle name="20% - Énfasis1 2 6 3 2 2" xfId="28051" xr:uid="{0926A744-A0EA-468D-9C52-FBF5A9CF62E3}"/>
    <cellStyle name="20% - Énfasis1 2 6 3 3" xfId="35946" xr:uid="{08D3C78A-A899-457E-9EDE-FE30E90A84B7}"/>
    <cellStyle name="20% - Énfasis1 2 6 3 4" xfId="20735" xr:uid="{7DDBA807-08DE-41E6-A9D1-E11D52433757}"/>
    <cellStyle name="20% - Énfasis1 2 6 3 5" xfId="43708" xr:uid="{282B0FA0-6966-4B13-B56D-3B5D205F40C0}"/>
    <cellStyle name="20% - Énfasis1 2 6 4" xfId="3630" xr:uid="{65FED4A9-F869-432E-A404-13885835B37F}"/>
    <cellStyle name="20% - Énfasis1 2 6 4 2" xfId="13033" xr:uid="{07C62271-2F50-4297-9124-2F204A8D6B6E}"/>
    <cellStyle name="20% - Énfasis1 2 6 4 2 2" xfId="29535" xr:uid="{6E205C49-000C-485A-8327-C67614E880EE}"/>
    <cellStyle name="20% - Énfasis1 2 6 4 3" xfId="37431" xr:uid="{22464406-389A-4459-9E5E-8123E9D82D34}"/>
    <cellStyle name="20% - Énfasis1 2 6 4 4" xfId="22219" xr:uid="{E715E9E5-9EA3-4997-B41D-77613BF5CECA}"/>
    <cellStyle name="20% - Énfasis1 2 6 4 5" xfId="44254" xr:uid="{7286BB06-9599-4157-A966-F1DC67180BC3}"/>
    <cellStyle name="20% - Énfasis1 2 6 5" xfId="8454" xr:uid="{6485EBF7-B50B-46AD-B67C-6CE4C8F537BD}"/>
    <cellStyle name="20% - Énfasis1 2 6 5 2" xfId="17419" xr:uid="{3E505C70-30EE-41FC-A393-C93D2112B67C}"/>
    <cellStyle name="20% - Énfasis1 2 6 5 2 2" xfId="31020" xr:uid="{7FC61DA9-9E9F-4B0B-A89E-8C5DC930558A}"/>
    <cellStyle name="20% - Énfasis1 2 6 5 3" xfId="38917" xr:uid="{C4272E3B-D411-4448-A178-5CE871B9714B}"/>
    <cellStyle name="20% - Énfasis1 2 6 5 4" xfId="23703" xr:uid="{9F8AF50D-9D7E-4DAE-BC24-CC5A774726DC}"/>
    <cellStyle name="20% - Énfasis1 2 6 5 5" xfId="48644" xr:uid="{148EABD3-8B6C-4177-8E84-542CB2769CA7}"/>
    <cellStyle name="20% - Énfasis1 2 6 6" xfId="10208" xr:uid="{E35A587A-5AC6-4DAA-9DC5-7E18E06E6528}"/>
    <cellStyle name="20% - Énfasis1 2 6 6 2" xfId="32505" xr:uid="{2CF984C5-3D49-4481-AC74-A9745E13F57F}"/>
    <cellStyle name="20% - Énfasis1 2 6 6 3" xfId="40402" xr:uid="{89897D32-2AC4-4C51-804F-0D1FC9D65E9F}"/>
    <cellStyle name="20% - Énfasis1 2 6 6 4" xfId="25136" xr:uid="{4E1BD10E-6DB2-4B81-A447-8557BB2E6E9E}"/>
    <cellStyle name="20% - Énfasis1 2 6 6 5" xfId="50287" xr:uid="{D8F445B2-93FF-46C6-B49D-F63A02B0DD0C}"/>
    <cellStyle name="20% - Énfasis1 2 6 7" xfId="26089" xr:uid="{35481EC2-6B4B-46B3-B290-1158B72BA070}"/>
    <cellStyle name="20% - Énfasis1 2 6 8" xfId="33989" xr:uid="{07A619AE-CC35-4A5D-B5D0-BDF172CCE44B}"/>
    <cellStyle name="20% - Énfasis1 2 6 9" xfId="19251" xr:uid="{EBBF6334-9F68-4F97-938F-3859DFE1CF4B}"/>
    <cellStyle name="20% - Énfasis1 2 7" xfId="341" xr:uid="{FDF553B7-0709-4A20-8B3C-2E58F29F9B85}"/>
    <cellStyle name="20% - Énfasis1 2 7 10" xfId="42040" xr:uid="{32F9176B-00F7-4C3E-9A0C-5378B033523A}"/>
    <cellStyle name="20% - Énfasis1 2 7 11" xfId="51944" xr:uid="{0CE91229-8225-4FB5-B416-2A05ECD21235}"/>
    <cellStyle name="20% - Énfasis1 2 7 2" xfId="1011" xr:uid="{AED3C1B0-007E-4D4A-A41F-D82D766B79CC}"/>
    <cellStyle name="20% - Énfasis1 2 7 2 2" xfId="7658" xr:uid="{145C4907-2A54-40AD-983D-5D0AA04E58AA}"/>
    <cellStyle name="20% - Énfasis1 2 7 2 2 2" xfId="16631" xr:uid="{3DFB1E02-FC37-4774-8C54-0AE5E3692581}"/>
    <cellStyle name="20% - Énfasis1 2 7 2 2 2 2" xfId="28389" xr:uid="{CB7661E1-7D16-4CCB-907F-D2F209367E64}"/>
    <cellStyle name="20% - Énfasis1 2 7 2 2 3" xfId="36284" xr:uid="{FF226EF8-E993-4FBA-9323-BB2FEC365DD2}"/>
    <cellStyle name="20% - Énfasis1 2 7 2 2 4" xfId="21073" xr:uid="{206B8CE0-3DDF-4DEC-ABBB-7EAC2CC73E80}"/>
    <cellStyle name="20% - Énfasis1 2 7 2 2 5" xfId="47856" xr:uid="{5FF171AA-231C-44A7-AA33-16603EFF6246}"/>
    <cellStyle name="20% - Énfasis1 2 7 2 3" xfId="8657" xr:uid="{32052F15-F54B-4BA5-9202-5734B5AA0048}"/>
    <cellStyle name="20% - Énfasis1 2 7 2 3 2" xfId="17622" xr:uid="{1A289AB8-825F-4EFD-BAAB-ACB52428A2A9}"/>
    <cellStyle name="20% - Énfasis1 2 7 2 3 2 2" xfId="29873" xr:uid="{34DD6D74-1013-4538-9784-1AB2B6CE6312}"/>
    <cellStyle name="20% - Énfasis1 2 7 2 3 3" xfId="37769" xr:uid="{3115DE9B-FFA7-4C25-BC4A-512AE58947E4}"/>
    <cellStyle name="20% - Énfasis1 2 7 2 3 4" xfId="22556" xr:uid="{1F9A50F9-49A0-443B-B6B9-4BD840270F05}"/>
    <cellStyle name="20% - Énfasis1 2 7 2 3 5" xfId="48847" xr:uid="{DB61C141-FEF6-42D5-8974-3F0C4E16605A}"/>
    <cellStyle name="20% - Énfasis1 2 7 2 4" xfId="9512" xr:uid="{D07FD62C-B8D9-46A5-A638-F5D10D188025}"/>
    <cellStyle name="20% - Énfasis1 2 7 2 4 2" xfId="31358" xr:uid="{EFCA4482-3AA1-44A7-94E4-56A917E88EF0}"/>
    <cellStyle name="20% - Énfasis1 2 7 2 4 3" xfId="39255" xr:uid="{58374B32-8E79-401A-BCF4-092B6B9CE454}"/>
    <cellStyle name="20% - Énfasis1 2 7 2 4 4" xfId="24040" xr:uid="{D4850A4F-438A-4FC6-9243-F900995A3FBB}"/>
    <cellStyle name="20% - Énfasis1 2 7 2 4 5" xfId="50490" xr:uid="{AB11A6F2-F022-40BB-9B79-2EEC85595506}"/>
    <cellStyle name="20% - Énfasis1 2 7 2 5" xfId="12273" xr:uid="{91D735A1-9FFC-4D04-A8FF-5176652F969F}"/>
    <cellStyle name="20% - Énfasis1 2 7 2 5 2" xfId="32843" xr:uid="{3B932E35-77C8-49AB-A593-37D786029655}"/>
    <cellStyle name="20% - Énfasis1 2 7 2 5 3" xfId="40740" xr:uid="{DE880B49-2EE1-4177-A640-0DCC46572C3F}"/>
    <cellStyle name="20% - Énfasis1 2 7 2 6" xfId="26427" xr:uid="{88E262D9-9F5C-4ACA-A95D-9F3CC77DF6A4}"/>
    <cellStyle name="20% - Énfasis1 2 7 2 7" xfId="34327" xr:uid="{CD2A63C8-DC88-4CF0-B910-9291BDE7014D}"/>
    <cellStyle name="20% - Énfasis1 2 7 2 8" xfId="19589" xr:uid="{6D7C79C0-9AF2-4BA1-9A41-3784E3D2AB31}"/>
    <cellStyle name="20% - Énfasis1 2 7 2 9" xfId="42308" xr:uid="{11CE01B0-D688-4373-BE54-B84D39DF4C5A}"/>
    <cellStyle name="20% - Énfasis1 2 7 3" xfId="5924" xr:uid="{FBB664DC-59B7-41E5-A734-240BF0252306}"/>
    <cellStyle name="20% - Énfasis1 2 7 3 2" xfId="15321" xr:uid="{A22F3248-8248-4623-AE98-DADFF2AC1551}"/>
    <cellStyle name="20% - Énfasis1 2 7 3 2 2" xfId="27735" xr:uid="{E02A0BB8-977B-428D-89E1-8E7419B53DFB}"/>
    <cellStyle name="20% - Énfasis1 2 7 3 3" xfId="35630" xr:uid="{48BDBD8E-C150-4883-887C-F8250AEF1124}"/>
    <cellStyle name="20% - Énfasis1 2 7 3 4" xfId="20419" xr:uid="{20CF9568-9955-4D7F-8F6A-6291F8647CD3}"/>
    <cellStyle name="20% - Énfasis1 2 7 3 5" xfId="46544" xr:uid="{2647BD5F-9F59-482A-B613-0F9F98675F25}"/>
    <cellStyle name="20% - Énfasis1 2 7 4" xfId="8389" xr:uid="{98732DEB-0735-47BE-92EA-5D2A226C3647}"/>
    <cellStyle name="20% - Énfasis1 2 7 4 2" xfId="17354" xr:uid="{13B72027-9DA3-462B-8B0A-3D3EA4511B53}"/>
    <cellStyle name="20% - Énfasis1 2 7 4 2 2" xfId="29219" xr:uid="{4E015196-8D8A-4690-8189-47B082531A0A}"/>
    <cellStyle name="20% - Énfasis1 2 7 4 3" xfId="37115" xr:uid="{AB076F77-5D67-4439-8CBE-8272556638FC}"/>
    <cellStyle name="20% - Énfasis1 2 7 4 4" xfId="21903" xr:uid="{58CC5BD7-64D4-42B7-8C7E-42849382B4D5}"/>
    <cellStyle name="20% - Énfasis1 2 7 4 5" xfId="48579" xr:uid="{3329DDF6-9694-421E-B4B4-C7BFEE23EF07}"/>
    <cellStyle name="20% - Énfasis1 2 7 5" xfId="9567" xr:uid="{AB446C15-D79C-4035-8C8B-BC8E6F579AEF}"/>
    <cellStyle name="20% - Énfasis1 2 7 5 2" xfId="30704" xr:uid="{C0D7A603-AF34-4E5E-933C-4F0377B06DAC}"/>
    <cellStyle name="20% - Énfasis1 2 7 5 3" xfId="38601" xr:uid="{B85A77DA-2309-4574-B253-066002CDB61A}"/>
    <cellStyle name="20% - Énfasis1 2 7 5 4" xfId="23387" xr:uid="{12C64680-22DE-4D9B-968F-FA12DA25637D}"/>
    <cellStyle name="20% - Énfasis1 2 7 5 5" xfId="50222" xr:uid="{5F5E456D-A0C0-448F-87DB-6524D0278418}"/>
    <cellStyle name="20% - Énfasis1 2 7 6" xfId="12210" xr:uid="{88455D78-B48B-4613-BC20-0C123BA91EA6}"/>
    <cellStyle name="20% - Énfasis1 2 7 6 2" xfId="32189" xr:uid="{BD4C775E-74F1-446F-BF44-7E21BF2A9EC3}"/>
    <cellStyle name="20% - Énfasis1 2 7 6 3" xfId="40086" xr:uid="{380FCA54-66D3-4143-8CFD-0E0BE3EFFEE0}"/>
    <cellStyle name="20% - Énfasis1 2 7 7" xfId="25774" xr:uid="{9636E750-5F13-45B4-B899-6A29A140A4F1}"/>
    <cellStyle name="20% - Énfasis1 2 7 8" xfId="33673" xr:uid="{6B705BC3-BDFC-4954-B89D-42B2EC1CC17E}"/>
    <cellStyle name="20% - Énfasis1 2 7 9" xfId="18935" xr:uid="{35D25EC7-180E-4015-BA01-474DB68C0D90}"/>
    <cellStyle name="20% - Énfasis1 2 8" xfId="308" xr:uid="{014A7F80-0567-4EA2-A0D7-9972FA1A06A8}"/>
    <cellStyle name="20% - Énfasis1 2 8 10" xfId="42008" xr:uid="{68C64762-7AF0-4DCA-91F6-040835E8791C}"/>
    <cellStyle name="20% - Énfasis1 2 8 11" xfId="51820" xr:uid="{6EDB9515-44DD-4537-AC1F-BF49457DE2D5}"/>
    <cellStyle name="20% - Énfasis1 2 8 2" xfId="1012" xr:uid="{7131E67A-1772-4679-B80D-A76EBCF67DD1}"/>
    <cellStyle name="20% - Énfasis1 2 8 2 2" xfId="7659" xr:uid="{0D3E1A38-F510-4A14-B39A-BC6429AFC916}"/>
    <cellStyle name="20% - Énfasis1 2 8 2 2 2" xfId="16632" xr:uid="{E0F70BDA-135A-4832-8638-7208EAE989C0}"/>
    <cellStyle name="20% - Énfasis1 2 8 2 2 2 2" xfId="28390" xr:uid="{56AF71EC-8D9C-457E-A753-99E951D25E8B}"/>
    <cellStyle name="20% - Énfasis1 2 8 2 2 3" xfId="36285" xr:uid="{15DD4384-1C1E-4288-BB52-ED7E8D2BA2AB}"/>
    <cellStyle name="20% - Énfasis1 2 8 2 2 4" xfId="21074" xr:uid="{E7C9F1EB-6A6F-434E-A76C-0729C5D82E0D}"/>
    <cellStyle name="20% - Énfasis1 2 8 2 2 5" xfId="47857" xr:uid="{2F741FB3-7D1F-49FB-AA55-652F41CD7747}"/>
    <cellStyle name="20% - Énfasis1 2 8 2 3" xfId="8658" xr:uid="{891CE94E-6B38-488C-B294-B12F758800B8}"/>
    <cellStyle name="20% - Énfasis1 2 8 2 3 2" xfId="17623" xr:uid="{D2A42912-18B9-45DE-9858-2922A56EC3CC}"/>
    <cellStyle name="20% - Énfasis1 2 8 2 3 2 2" xfId="29874" xr:uid="{2DF3EDA5-0D87-486A-8B37-DCEF0183A504}"/>
    <cellStyle name="20% - Énfasis1 2 8 2 3 3" xfId="37770" xr:uid="{DF952CFD-F3ED-42DA-9623-84A295015E56}"/>
    <cellStyle name="20% - Énfasis1 2 8 2 3 4" xfId="22557" xr:uid="{513FD250-B398-4FDC-A526-103D7B220D05}"/>
    <cellStyle name="20% - Énfasis1 2 8 2 3 5" xfId="48848" xr:uid="{376607F3-CED9-46DA-BAAE-07CE8647434F}"/>
    <cellStyle name="20% - Énfasis1 2 8 2 4" xfId="9510" xr:uid="{D9F4E301-4306-41B2-A315-727371D0014D}"/>
    <cellStyle name="20% - Énfasis1 2 8 2 4 2" xfId="31359" xr:uid="{8949959D-8F9B-476E-A99F-41184646ADF9}"/>
    <cellStyle name="20% - Énfasis1 2 8 2 4 3" xfId="39256" xr:uid="{A2D2E160-58AC-44C3-ADEC-1DBBC915E1C8}"/>
    <cellStyle name="20% - Énfasis1 2 8 2 4 4" xfId="24041" xr:uid="{93EE7728-C1CE-44D6-899A-8F8DECAFDFFC}"/>
    <cellStyle name="20% - Énfasis1 2 8 2 4 5" xfId="50491" xr:uid="{000666E4-D57B-43A3-B547-37805A1666E2}"/>
    <cellStyle name="20% - Énfasis1 2 8 2 5" xfId="12274" xr:uid="{8D855F48-E97E-42C6-95C1-4541F34D7ED1}"/>
    <cellStyle name="20% - Énfasis1 2 8 2 5 2" xfId="32844" xr:uid="{E4A28718-43C2-4015-AB54-8D2834E9DEBC}"/>
    <cellStyle name="20% - Énfasis1 2 8 2 5 3" xfId="40741" xr:uid="{C46129CB-FF4D-4ED6-BD2A-9C4106B509CD}"/>
    <cellStyle name="20% - Énfasis1 2 8 2 6" xfId="26428" xr:uid="{2FA84E5A-79C4-49B5-8684-21FEA65AC600}"/>
    <cellStyle name="20% - Énfasis1 2 8 2 7" xfId="34328" xr:uid="{CACB3801-4C4A-4FB5-8F45-BD9CC3CCA368}"/>
    <cellStyle name="20% - Énfasis1 2 8 2 8" xfId="19590" xr:uid="{FF89982D-D3F7-443C-B31B-3B8BBCCADA58}"/>
    <cellStyle name="20% - Énfasis1 2 8 2 9" xfId="42309" xr:uid="{23B0AC41-D439-449C-9637-F44977AC39A0}"/>
    <cellStyle name="20% - Énfasis1 2 8 3" xfId="5076" xr:uid="{63E8EAD2-116A-48AC-9487-61916AE39283}"/>
    <cellStyle name="20% - Énfasis1 2 8 3 2" xfId="14476" xr:uid="{85CAE34C-FA68-4894-855A-6893A1A0652E}"/>
    <cellStyle name="20% - Énfasis1 2 8 3 2 2" xfId="27702" xr:uid="{FC50CF8A-24DD-495A-A0E6-6F559CDEFB87}"/>
    <cellStyle name="20% - Énfasis1 2 8 3 3" xfId="35597" xr:uid="{C29087F1-3D5F-40E7-BE39-EF2655A2E1AA}"/>
    <cellStyle name="20% - Énfasis1 2 8 3 4" xfId="20387" xr:uid="{895D7AE4-2DE1-42EE-B9CE-763D56EB72FA}"/>
    <cellStyle name="20% - Énfasis1 2 8 3 5" xfId="45698" xr:uid="{59F4C6F4-BBE5-4DE5-A29B-BD1B23F32A9D}"/>
    <cellStyle name="20% - Énfasis1 2 8 4" xfId="8357" xr:uid="{0F3A9CA3-6076-48A7-A285-F911441AEF18}"/>
    <cellStyle name="20% - Énfasis1 2 8 4 2" xfId="17322" xr:uid="{DB57B30C-F939-41BB-B938-8BDBB0B2ED9D}"/>
    <cellStyle name="20% - Énfasis1 2 8 4 2 2" xfId="29186" xr:uid="{6E8D4DC1-CB5C-4A2D-9817-0988772F98A5}"/>
    <cellStyle name="20% - Énfasis1 2 8 4 3" xfId="37082" xr:uid="{4A8B436B-1400-4189-9D73-BB72056C03E4}"/>
    <cellStyle name="20% - Énfasis1 2 8 4 4" xfId="21871" xr:uid="{8D068D7C-0663-4B80-8AA1-7BE71D48485A}"/>
    <cellStyle name="20% - Énfasis1 2 8 4 5" xfId="48547" xr:uid="{C1E529E0-5919-41A9-B156-A0183CA09860}"/>
    <cellStyle name="20% - Énfasis1 2 8 5" xfId="9531" xr:uid="{F17596A7-86DA-45B1-BB03-D1E8E1D5E596}"/>
    <cellStyle name="20% - Énfasis1 2 8 5 2" xfId="30671" xr:uid="{CE3CC223-6AB0-4711-9547-DF673804C0B6}"/>
    <cellStyle name="20% - Énfasis1 2 8 5 3" xfId="38568" xr:uid="{DAA4FFB8-863E-4BD3-94EC-5CFB8AF6F138}"/>
    <cellStyle name="20% - Énfasis1 2 8 5 4" xfId="23355" xr:uid="{E0779B8A-3A61-4881-84F4-3CA3C2116C5B}"/>
    <cellStyle name="20% - Énfasis1 2 8 5 5" xfId="50190" xr:uid="{49B5B10D-5840-40C2-B2DF-552FE6561151}"/>
    <cellStyle name="20% - Énfasis1 2 8 6" xfId="12193" xr:uid="{3D508274-E4EE-4D5E-842A-CC6AF9DD5733}"/>
    <cellStyle name="20% - Énfasis1 2 8 6 2" xfId="32156" xr:uid="{CB403836-EB7C-4330-B8E5-030DA2E18474}"/>
    <cellStyle name="20% - Énfasis1 2 8 6 3" xfId="40053" xr:uid="{D797EDB1-2A90-4090-B9C9-29184DFE5156}"/>
    <cellStyle name="20% - Énfasis1 2 8 7" xfId="25741" xr:uid="{244B6536-EB8A-455A-9B21-3B7F68E3B635}"/>
    <cellStyle name="20% - Énfasis1 2 8 8" xfId="33640" xr:uid="{01328F70-1742-4D0F-AEC6-FFB8E59F4D8E}"/>
    <cellStyle name="20% - Énfasis1 2 8 9" xfId="18902" xr:uid="{88B8A8C3-CC6C-4C57-831C-70DAFE565AC2}"/>
    <cellStyle name="20% - Énfasis1 2 9" xfId="995" xr:uid="{9951DE4E-9705-4886-AAA0-3B8A53D60440}"/>
    <cellStyle name="20% - Énfasis1 2 9 2" xfId="6029" xr:uid="{88F0BF8C-BE74-4EBB-B634-D5C41982F660}"/>
    <cellStyle name="20% - Énfasis1 2 9 2 2" xfId="15426" xr:uid="{1F34E3B1-09EE-44BC-8DCC-C19F091D3A7C}"/>
    <cellStyle name="20% - Énfasis1 2 9 2 2 2" xfId="28373" xr:uid="{34282573-8742-4260-973F-4768324AECF1}"/>
    <cellStyle name="20% - Énfasis1 2 9 2 3" xfId="36268" xr:uid="{6582E2A5-CCCA-4F81-8117-0D75B8337635}"/>
    <cellStyle name="20% - Énfasis1 2 9 2 4" xfId="21057" xr:uid="{7357D368-7564-404C-8AA0-90B336B562A3}"/>
    <cellStyle name="20% - Énfasis1 2 9 2 5" xfId="46649" xr:uid="{BA11493E-3054-4172-8BCC-667DF9DC259A}"/>
    <cellStyle name="20% - Énfasis1 2 9 3" xfId="8642" xr:uid="{E10D1E30-FA1D-42E0-9851-E5E4BD60B83E}"/>
    <cellStyle name="20% - Énfasis1 2 9 3 2" xfId="17607" xr:uid="{E28E926D-C3B2-4463-8BB1-41E95ADB95FE}"/>
    <cellStyle name="20% - Énfasis1 2 9 3 2 2" xfId="29857" xr:uid="{C6795E70-39B7-4117-9ED8-6D303F9FF064}"/>
    <cellStyle name="20% - Énfasis1 2 9 3 3" xfId="37753" xr:uid="{84EF9F6C-7691-4E2A-A2D7-A5A6A3F7CD2D}"/>
    <cellStyle name="20% - Énfasis1 2 9 3 4" xfId="22540" xr:uid="{3938BE04-4090-4464-9401-E2DFB868E8A4}"/>
    <cellStyle name="20% - Énfasis1 2 9 3 5" xfId="48832" xr:uid="{7AEA6C12-DB65-4631-BD00-1285D3133178}"/>
    <cellStyle name="20% - Énfasis1 2 9 4" xfId="9562" xr:uid="{41B77E37-B6DD-4736-A1DB-BA2DBB9C6EFD}"/>
    <cellStyle name="20% - Énfasis1 2 9 4 2" xfId="31342" xr:uid="{D4C72B74-BA75-4EB7-B724-518D9D1BA3B7}"/>
    <cellStyle name="20% - Énfasis1 2 9 4 3" xfId="39239" xr:uid="{B8EFC4D1-1C45-4C32-B351-7242265B704D}"/>
    <cellStyle name="20% - Énfasis1 2 9 4 4" xfId="24024" xr:uid="{AF785573-70A1-4F9B-A7AB-CC6995367F40}"/>
    <cellStyle name="20% - Énfasis1 2 9 4 5" xfId="50475" xr:uid="{2EB500C1-DDA6-4584-99D5-F84FE0AADEAC}"/>
    <cellStyle name="20% - Énfasis1 2 9 5" xfId="12261" xr:uid="{95188329-FF3C-4E7D-9CFF-F1C9129A0218}"/>
    <cellStyle name="20% - Énfasis1 2 9 5 2" xfId="32827" xr:uid="{F0860A24-580D-4371-AB26-AC697DD4C42D}"/>
    <cellStyle name="20% - Énfasis1 2 9 5 3" xfId="40724" xr:uid="{BF4A8526-F90A-44ED-AE12-12D6B93CA954}"/>
    <cellStyle name="20% - Énfasis1 2 9 6" xfId="26411" xr:uid="{21BC066D-D072-4E07-9668-243A0A617B13}"/>
    <cellStyle name="20% - Énfasis1 2 9 7" xfId="34311" xr:uid="{E9936A71-2373-409C-86B5-B08965209CA4}"/>
    <cellStyle name="20% - Énfasis1 2 9 8" xfId="19573" xr:uid="{8B732F5D-7393-42D7-8CAD-116A8FCB972A}"/>
    <cellStyle name="20% - Énfasis1 2 9 9" xfId="42293" xr:uid="{BA52CA14-5CCD-4D5E-8013-E9EEDC0AFD41}"/>
    <cellStyle name="20% - Énfasis1 20" xfId="9451" xr:uid="{6FD58253-C170-4A6F-8CB3-3D47770AE62A}"/>
    <cellStyle name="20% - Énfasis1 21" xfId="9465" xr:uid="{AA5A204A-46A4-4A8C-933B-E8BA12C45C14}"/>
    <cellStyle name="20% - Énfasis1 22" xfId="9479" xr:uid="{29E8A532-5BBA-44DB-90D9-F077C9D72393}"/>
    <cellStyle name="20% - Énfasis1 23" xfId="9493" xr:uid="{6D429D84-C02C-473E-8D8D-DFBD6AD3F8D0}"/>
    <cellStyle name="20% - Énfasis1 24" xfId="12860" xr:uid="{80D7E84E-E074-49AE-9E23-2B6AFDE5F5DC}"/>
    <cellStyle name="20% - Énfasis1 25" xfId="51685" xr:uid="{D7DC4A2C-8F56-4EDF-B526-F5418803BA54}"/>
    <cellStyle name="20% - Énfasis1 26" xfId="51698" xr:uid="{21ACD36A-184F-4249-A5A2-B79F0374E1C9}"/>
    <cellStyle name="20% - Énfasis1 27" xfId="51711" xr:uid="{4FF988C2-1B18-45E1-ADAB-D5CCFD05990E}"/>
    <cellStyle name="20% - Énfasis1 28" xfId="51724" xr:uid="{1A425C29-F856-4E81-9727-E3C4DDB1176B}"/>
    <cellStyle name="20% - Énfasis1 29" xfId="51738" xr:uid="{A39D7A3A-5F3A-4A71-AD06-F9F6705DECF3}"/>
    <cellStyle name="20% - Énfasis1 3" xfId="125" xr:uid="{D1A1328A-FFC0-46DA-990B-1506769DC2B0}"/>
    <cellStyle name="20% - Énfasis1 3 10" xfId="2380" xr:uid="{2BD16F91-FAF2-4F34-BF21-F916C81B3401}"/>
    <cellStyle name="20% - Énfasis1 3 10 2" xfId="13990" xr:uid="{1FF0F0B0-F722-47C7-9204-6C40FA3D11FB}"/>
    <cellStyle name="20% - Énfasis1 3 10 2 2" xfId="27640" xr:uid="{C8069792-CEC0-4AAB-895C-48E559F629F7}"/>
    <cellStyle name="20% - Énfasis1 3 10 3" xfId="35535" xr:uid="{EA829E37-089C-4686-B591-5FEBB3EC1D1C}"/>
    <cellStyle name="20% - Énfasis1 3 10 4" xfId="20325" xr:uid="{F0A246E7-AA9D-45F0-AA66-5104E3FA4F7B}"/>
    <cellStyle name="20% - Énfasis1 3 10 5" xfId="45212" xr:uid="{ABDDD0E8-A87B-45DC-AC07-744110ADA4A8}"/>
    <cellStyle name="20% - Énfasis1 3 10 6" xfId="4587" xr:uid="{3814007C-6023-4D81-ACEB-B358430A3653}"/>
    <cellStyle name="20% - Énfasis1 3 11" xfId="7171" xr:uid="{3C780E2D-843C-42C7-ABEA-CCE05E97FC73}"/>
    <cellStyle name="20% - Énfasis1 3 11 2" xfId="16146" xr:uid="{F7DBBA1B-415C-439C-A2BC-8084C2B90D05}"/>
    <cellStyle name="20% - Énfasis1 3 11 2 2" xfId="29124" xr:uid="{CCD5744F-3DAB-4958-9335-A86B76E83832}"/>
    <cellStyle name="20% - Énfasis1 3 11 3" xfId="37020" xr:uid="{605BB7E1-8ABA-413F-BB1D-62F6D55E976B}"/>
    <cellStyle name="20% - Énfasis1 3 11 4" xfId="21809" xr:uid="{DB843C6D-4793-4FA8-955E-21C6AAC481A4}"/>
    <cellStyle name="20% - Énfasis1 3 11 5" xfId="47371" xr:uid="{E479B67A-55C1-46B8-9CB2-5DE38654EE94}"/>
    <cellStyle name="20% - Énfasis1 3 12" xfId="3531" xr:uid="{54EA627E-5E3B-4FCA-9F75-A7C487163C88}"/>
    <cellStyle name="20% - Énfasis1 3 12 2" xfId="12934" xr:uid="{53F70D97-DBC2-4936-8408-BA4FB38FB8B2}"/>
    <cellStyle name="20% - Énfasis1 3 12 2 2" xfId="30609" xr:uid="{8923433F-5731-415B-81A1-B3A944372718}"/>
    <cellStyle name="20% - Énfasis1 3 12 3" xfId="38506" xr:uid="{CD293327-6B14-428B-94DA-A4BE0D5B4151}"/>
    <cellStyle name="20% - Énfasis1 3 12 4" xfId="23293" xr:uid="{18F86F0E-C7A1-43DE-A7F0-0023C42C7ADA}"/>
    <cellStyle name="20% - Énfasis1 3 12 5" xfId="44155" xr:uid="{2B437097-6857-4FFE-9987-CA77E2827075}"/>
    <cellStyle name="20% - Énfasis1 3 13" xfId="7845" xr:uid="{B5C12FD2-9DEF-42A6-9F3F-731E46E8219F}"/>
    <cellStyle name="20% - Énfasis1 3 13 2" xfId="16810" xr:uid="{459524A8-6B7B-4817-8947-5B92020634DA}"/>
    <cellStyle name="20% - Énfasis1 3 13 2 2" xfId="32094" xr:uid="{D2F0460A-2C61-4C85-A815-A89CCB28C661}"/>
    <cellStyle name="20% - Énfasis1 3 13 3" xfId="39991" xr:uid="{3DACC6A9-383B-461D-BC71-34E557038DF3}"/>
    <cellStyle name="20% - Énfasis1 3 13 4" xfId="24776" xr:uid="{B3505BE2-30CB-4825-A00F-F66A73154190}"/>
    <cellStyle name="20% - Énfasis1 3 13 5" xfId="48035" xr:uid="{CE40A2E2-F6C2-4BE0-8613-78BDFE47D42F}"/>
    <cellStyle name="20% - Énfasis1 3 14" xfId="10209" xr:uid="{A31BAB74-E570-47BB-8A57-CD96C42D8ECE}"/>
    <cellStyle name="20% - Énfasis1 3 14 2" xfId="25679" xr:uid="{D13FFBDF-7C77-47B9-92DD-81D157D36D50}"/>
    <cellStyle name="20% - Énfasis1 3 14 3" xfId="49678" xr:uid="{07970998-392E-4BFC-A4F9-5107C83AE9AD}"/>
    <cellStyle name="20% - Énfasis1 3 15" xfId="33578" xr:uid="{74C928B7-884D-480A-8B05-35AC71013146}"/>
    <cellStyle name="20% - Énfasis1 3 16" xfId="18438" xr:uid="{2B6D4410-3F26-4AB2-AF72-BD23B7AEDE3E}"/>
    <cellStyle name="20% - Énfasis1 3 17" xfId="41496" xr:uid="{B3CD80DE-F3E9-40C9-9F2A-790D881916AC}"/>
    <cellStyle name="20% - Énfasis1 3 18" xfId="52100" xr:uid="{5A88EBF8-2AF8-4EF6-9DFD-FB1AA9A35B38}"/>
    <cellStyle name="20% - Énfasis1 3 2" xfId="217" xr:uid="{7A62BB38-4D93-4A97-AB6D-60E8E2C70BF7}"/>
    <cellStyle name="20% - Énfasis1 3 2 10" xfId="3591" xr:uid="{1AF82630-803D-4325-BF78-1C40CC266CBB}"/>
    <cellStyle name="20% - Énfasis1 3 2 10 2" xfId="12994" xr:uid="{C5EE42E6-EAED-4690-AB06-E0E203A58FB4}"/>
    <cellStyle name="20% - Énfasis1 3 2 10 3" xfId="33728" xr:uid="{F3B700D3-103F-4082-A2CB-7B092FC52461}"/>
    <cellStyle name="20% - Énfasis1 3 2 10 4" xfId="44215" xr:uid="{30B1FF0E-227A-4814-B728-DF17D873B44E}"/>
    <cellStyle name="20% - Énfasis1 3 2 11" xfId="7879" xr:uid="{464523DA-6580-43E5-8AEC-E5A34752FD60}"/>
    <cellStyle name="20% - Énfasis1 3 2 11 2" xfId="16844" xr:uid="{AEE3221E-18AB-4EA5-A75A-C0924B72FA0F}"/>
    <cellStyle name="20% - Énfasis1 3 2 11 3" xfId="48069" xr:uid="{8975D21A-877B-465A-83A0-D8381FAD50F7}"/>
    <cellStyle name="20% - Énfasis1 3 2 12" xfId="10210" xr:uid="{CFB40F67-A86A-446A-B273-1B12099BA4D1}"/>
    <cellStyle name="20% - Énfasis1 3 2 12 2" xfId="49712" xr:uid="{483CE468-6852-4B37-9578-A9DC2ABD4ACA}"/>
    <cellStyle name="20% - Énfasis1 3 2 13" xfId="18500" xr:uid="{0A8AAA59-1317-4152-8ABA-44CD19EC01BA}"/>
    <cellStyle name="20% - Énfasis1 3 2 14" xfId="41530" xr:uid="{A7C2FB73-5A50-4159-A5F8-680C8919C21B}"/>
    <cellStyle name="20% - Énfasis1 3 2 15" xfId="52101" xr:uid="{EEC6D345-9EB4-4925-831B-68EEABEE7B9A}"/>
    <cellStyle name="20% - Énfasis1 3 2 2" xfId="729" xr:uid="{EA2F6A8D-C80D-4478-B1F7-006434578A9C}"/>
    <cellStyle name="20% - Énfasis1 3 2 2 10" xfId="18577" xr:uid="{473638C5-48DF-45A4-BF67-8931BF55DD4C}"/>
    <cellStyle name="20% - Énfasis1 3 2 2 11" xfId="41635" xr:uid="{0BF01991-9BF3-47A7-91FE-B16820DBBFC7}"/>
    <cellStyle name="20% - Énfasis1 3 2 2 2" xfId="1015" xr:uid="{D439CFF5-1C77-43ED-BFEF-39198A794A14}"/>
    <cellStyle name="20% - Énfasis1 3 2 2 2 2" xfId="3225" xr:uid="{1B238693-7FDE-41C2-A4E8-B828B0D5C8E8}"/>
    <cellStyle name="20% - Énfasis1 3 2 2 2 2 2" xfId="5887" xr:uid="{EB0A417B-804D-45AE-8CCD-4198B0F42CB5}"/>
    <cellStyle name="20% - Énfasis1 3 2 2 2 2 2 2" xfId="15285" xr:uid="{B35E5E29-C26E-4D39-8CF6-E101DD951749}"/>
    <cellStyle name="20% - Énfasis1 3 2 2 2 2 2 3" xfId="28393" xr:uid="{18F96898-4856-41F4-90F6-9B24ABFBDA63}"/>
    <cellStyle name="20% - Énfasis1 3 2 2 2 2 2 4" xfId="46507" xr:uid="{8B3BBCD3-CF7B-494D-960E-98FEA24C9477}"/>
    <cellStyle name="20% - Énfasis1 3 2 2 2 2 3" xfId="10211" xr:uid="{0CA99F1B-8675-460B-9839-837B479C1D55}"/>
    <cellStyle name="20% - Énfasis1 3 2 2 2 2 3 2" xfId="36288" xr:uid="{015982D2-D6EA-48F8-943B-1807E3525F9B}"/>
    <cellStyle name="20% - Énfasis1 3 2 2 2 2 4" xfId="21077" xr:uid="{F7888BB7-3E85-4E22-8D00-8AD287BBFD95}"/>
    <cellStyle name="20% - Énfasis1 3 2 2 2 2 5" xfId="43857" xr:uid="{998B5669-7842-4764-A9F3-FA56A3DDE50C}"/>
    <cellStyle name="20% - Énfasis1 3 2 2 2 3" xfId="4147" xr:uid="{E5CAA536-3118-4367-8551-4625ED1FF6A2}"/>
    <cellStyle name="20% - Énfasis1 3 2 2 2 3 2" xfId="13550" xr:uid="{011563B8-F454-4CFC-894F-F85B5E960889}"/>
    <cellStyle name="20% - Énfasis1 3 2 2 2 3 2 2" xfId="29877" xr:uid="{FBADBFFA-B6D1-45AB-BF14-12EE33A9A118}"/>
    <cellStyle name="20% - Énfasis1 3 2 2 2 3 3" xfId="37773" xr:uid="{E5F4609F-122E-4536-928F-B55A6D511A8D}"/>
    <cellStyle name="20% - Énfasis1 3 2 2 2 3 4" xfId="22560" xr:uid="{B4418DBB-C0D7-4530-B3D7-D7F6920A409C}"/>
    <cellStyle name="20% - Énfasis1 3 2 2 2 3 5" xfId="44771" xr:uid="{A5D7413F-7972-46B5-A241-EB1ED7E7B4C8}"/>
    <cellStyle name="20% - Énfasis1 3 2 2 2 4" xfId="8660" xr:uid="{C0CA8C9D-B07B-432F-B64F-BBA7E617FEBC}"/>
    <cellStyle name="20% - Énfasis1 3 2 2 2 4 2" xfId="17625" xr:uid="{AE4E6561-C74C-481A-AB38-D9453C242707}"/>
    <cellStyle name="20% - Énfasis1 3 2 2 2 4 2 2" xfId="31362" xr:uid="{A25D21C5-F220-4D17-A784-EFECF64C6920}"/>
    <cellStyle name="20% - Énfasis1 3 2 2 2 4 3" xfId="39259" xr:uid="{FBD52C63-4458-4AFE-8117-F9A63007A335}"/>
    <cellStyle name="20% - Énfasis1 3 2 2 2 4 4" xfId="24044" xr:uid="{0619E8B4-558E-4231-87F4-A43BC0ECE5DE}"/>
    <cellStyle name="20% - Énfasis1 3 2 2 2 4 5" xfId="48850" xr:uid="{24A509E6-C5ED-4670-AB92-E0706C22C38A}"/>
    <cellStyle name="20% - Énfasis1 3 2 2 2 5" xfId="10212" xr:uid="{1DA0D05E-FDCF-4F0E-BE7B-E0CE5A4F57B1}"/>
    <cellStyle name="20% - Énfasis1 3 2 2 2 5 2" xfId="32847" xr:uid="{B27F078D-B443-46ED-BB53-7F90AEEB83C3}"/>
    <cellStyle name="20% - Énfasis1 3 2 2 2 5 3" xfId="40744" xr:uid="{10670AF2-EC85-40A0-8B1F-4E15E586E32B}"/>
    <cellStyle name="20% - Énfasis1 3 2 2 2 5 4" xfId="25431" xr:uid="{49304566-06F8-4F7E-B444-56AB21407F67}"/>
    <cellStyle name="20% - Énfasis1 3 2 2 2 5 5" xfId="50493" xr:uid="{1274C18C-FF0A-46BD-B19E-1164341B152F}"/>
    <cellStyle name="20% - Énfasis1 3 2 2 2 6" xfId="26431" xr:uid="{48D09D17-8100-4330-944A-239D007788BC}"/>
    <cellStyle name="20% - Énfasis1 3 2 2 2 7" xfId="34331" xr:uid="{D1364821-AC31-4692-80CB-950009902F55}"/>
    <cellStyle name="20% - Énfasis1 3 2 2 2 8" xfId="19593" xr:uid="{C2885807-7BF9-44B6-81AD-3B45F31893A3}"/>
    <cellStyle name="20% - Énfasis1 3 2 2 2 9" xfId="42311" xr:uid="{23F61615-73F6-404D-B7DC-65B6AD253356}"/>
    <cellStyle name="20% - Énfasis1 3 2 2 3" xfId="2650" xr:uid="{F1C1C72E-FB31-42A1-A08E-ED84551D5AAD}"/>
    <cellStyle name="20% - Énfasis1 3 2 2 3 2" xfId="6524" xr:uid="{BE91EA01-0796-438B-97D6-DAF4E4E1B082}"/>
    <cellStyle name="20% - Énfasis1 3 2 2 3 2 2" xfId="27526" xr:uid="{8BD68ED8-96A0-40FC-AD19-5AB9FE7AB346}"/>
    <cellStyle name="20% - Énfasis1 3 2 2 3 3" xfId="10213" xr:uid="{5D4D2511-1510-4294-BF29-54E4B1424656}"/>
    <cellStyle name="20% - Énfasis1 3 2 2 3 3 2" xfId="35421" xr:uid="{4957B7AA-5C6F-4B6C-A503-B95D5D79E9EB}"/>
    <cellStyle name="20% - Énfasis1 3 2 2 3 4" xfId="19308" xr:uid="{AA80A0B1-EED7-45B3-AFC3-F9EADD4A8474}"/>
    <cellStyle name="20% - Énfasis1 3 2 2 3 5" xfId="43292" xr:uid="{C3552699-5CFB-4BA8-BEF4-0F98A6050454}"/>
    <cellStyle name="20% - Énfasis1 3 2 2 4" xfId="6785" xr:uid="{4D409AC3-068D-4C00-9516-11B583A4DF12}"/>
    <cellStyle name="20% - Énfasis1 3 2 2 4 2" xfId="15750" xr:uid="{B6E05939-25E9-4B0F-8CE7-164D49E41D08}"/>
    <cellStyle name="20% - Énfasis1 3 2 2 4 2 2" xfId="28108" xr:uid="{1227D285-01BE-4A31-AB5A-8F9ED85BE54D}"/>
    <cellStyle name="20% - Énfasis1 3 2 2 4 3" xfId="36003" xr:uid="{72CA869F-4714-419A-B79D-40D248EA68AB}"/>
    <cellStyle name="20% - Énfasis1 3 2 2 4 4" xfId="20792" xr:uid="{8A57D679-06C4-4C99-9471-6EA15584649D}"/>
    <cellStyle name="20% - Énfasis1 3 2 2 4 5" xfId="46974" xr:uid="{63291A5C-6CA3-48E1-B185-0C23D0BDFF7B}"/>
    <cellStyle name="20% - Énfasis1 3 2 2 5" xfId="5048" xr:uid="{883CAFD3-5B2A-4D07-B6EB-3FBE5265DF11}"/>
    <cellStyle name="20% - Énfasis1 3 2 2 5 2" xfId="14448" xr:uid="{2C9385B3-BDF1-47DD-8621-158C982196F8}"/>
    <cellStyle name="20% - Énfasis1 3 2 2 5 2 2" xfId="29592" xr:uid="{2CB5EBAB-2AE0-4E3A-AB06-1BE914E63028}"/>
    <cellStyle name="20% - Énfasis1 3 2 2 5 3" xfId="37488" xr:uid="{EB5A5423-E90F-40A6-A0E1-E867BC0F0C4B}"/>
    <cellStyle name="20% - Énfasis1 3 2 2 5 4" xfId="22276" xr:uid="{D37D322F-302C-460E-BAC7-29945097C464}"/>
    <cellStyle name="20% - Énfasis1 3 2 2 5 5" xfId="45670" xr:uid="{45E8617A-F943-4D8A-9150-C86C2DE8A1F0}"/>
    <cellStyle name="20% - Énfasis1 3 2 2 6" xfId="7310" xr:uid="{D09C5FB5-0A64-4AAF-B68E-1F6BAF7CF69D}"/>
    <cellStyle name="20% - Énfasis1 3 2 2 6 2" xfId="16285" xr:uid="{4A4F0058-52EE-4F2E-84D2-F08D0FB3618E}"/>
    <cellStyle name="20% - Énfasis1 3 2 2 6 2 2" xfId="31077" xr:uid="{674D40E5-24CC-4C8B-B0A2-2C632B708B0C}"/>
    <cellStyle name="20% - Énfasis1 3 2 2 6 3" xfId="38974" xr:uid="{4E339B37-7B85-4F3D-A1B6-794B913F7AC4}"/>
    <cellStyle name="20% - Énfasis1 3 2 2 6 4" xfId="23760" xr:uid="{953FA33A-3B8B-410E-BDAD-BC9717ACF467}"/>
    <cellStyle name="20% - Énfasis1 3 2 2 6 5" xfId="47510" xr:uid="{6C865521-7592-41A4-A4EC-AC3E8EF09525}"/>
    <cellStyle name="20% - Énfasis1 3 2 2 7" xfId="3797" xr:uid="{429EEA81-6058-4D58-86C8-E02F117A2E51}"/>
    <cellStyle name="20% - Énfasis1 3 2 2 7 2" xfId="13200" xr:uid="{ECC72993-BC86-47A1-A7C3-90F5DAD6486E}"/>
    <cellStyle name="20% - Énfasis1 3 2 2 7 2 2" xfId="32562" xr:uid="{4186600F-2879-4535-9ADB-AAA4EB8D1915}"/>
    <cellStyle name="20% - Énfasis1 3 2 2 7 3" xfId="40459" xr:uid="{C2EDDA78-F527-44A6-86A9-89E8187D2018}"/>
    <cellStyle name="20% - Énfasis1 3 2 2 7 4" xfId="25177" xr:uid="{F9959C19-1D8F-42C6-A0B7-EFA31208F7AB}"/>
    <cellStyle name="20% - Énfasis1 3 2 2 7 5" xfId="44421" xr:uid="{B560FBED-6336-4FCB-A052-14CAA1C624A0}"/>
    <cellStyle name="20% - Énfasis1 3 2 2 8" xfId="7984" xr:uid="{A4237599-2746-4292-A094-29C6F988F5C1}"/>
    <cellStyle name="20% - Énfasis1 3 2 2 8 2" xfId="16949" xr:uid="{64616DA7-C7C0-4F9A-846A-D37090425CCE}"/>
    <cellStyle name="20% - Énfasis1 3 2 2 8 3" xfId="26146" xr:uid="{C7054585-817F-480E-97FD-FB2749689B9E}"/>
    <cellStyle name="20% - Énfasis1 3 2 2 8 4" xfId="48174" xr:uid="{9438A840-A6E0-4939-AA38-2E6F1BE12C86}"/>
    <cellStyle name="20% - Énfasis1 3 2 2 9" xfId="10214" xr:uid="{207ED956-8EE1-4914-BD81-C3750D1241F1}"/>
    <cellStyle name="20% - Énfasis1 3 2 2 9 2" xfId="34046" xr:uid="{F98B138F-F190-4936-A6B8-CE31552C05A8}"/>
    <cellStyle name="20% - Énfasis1 3 2 2 9 3" xfId="49817" xr:uid="{F91DC6DA-13FE-4EA2-80F0-A583872A855B}"/>
    <cellStyle name="20% - Énfasis1 3 2 3" xfId="1014" xr:uid="{53D4FE1F-3F49-4818-B1DF-FEB6739D34B3}"/>
    <cellStyle name="20% - Énfasis1 3 2 3 10" xfId="41809" xr:uid="{E8C979B1-4E2A-4638-A532-59C6A4D6FB03}"/>
    <cellStyle name="20% - Énfasis1 3 2 3 2" xfId="2492" xr:uid="{5CF38C84-DB4C-417D-BD12-6E40ECCEFF8E}"/>
    <cellStyle name="20% - Énfasis1 3 2 3 2 2" xfId="3429" xr:uid="{7D58884A-6A0C-4C79-95CC-0620A971285E}"/>
    <cellStyle name="20% - Énfasis1 3 2 3 2 2 2" xfId="6435" xr:uid="{4A9275C9-A57B-4F65-BEA6-5298C562444D}"/>
    <cellStyle name="20% - Énfasis1 3 2 3 2 2 3" xfId="10215" xr:uid="{BEDA8BA7-F56C-4C25-9A95-F45D6CB18433}"/>
    <cellStyle name="20% - Énfasis1 3 2 3 2 2 4" xfId="27601" xr:uid="{E1C0CB56-D330-4C22-9345-4C6D82FC2076}"/>
    <cellStyle name="20% - Énfasis1 3 2 3 2 2 5" xfId="44058" xr:uid="{59494389-B6CC-4CC2-B395-C36A06093237}"/>
    <cellStyle name="20% - Énfasis1 3 2 3 2 3" xfId="4148" xr:uid="{B535EC52-4CC9-4AB9-8D9B-23EE644C1D74}"/>
    <cellStyle name="20% - Énfasis1 3 2 3 2 3 2" xfId="13551" xr:uid="{9B8BBFE9-F865-4DBF-AF98-C6AFC9B0B368}"/>
    <cellStyle name="20% - Énfasis1 3 2 3 2 3 3" xfId="35496" xr:uid="{39C0432C-A1A7-44D5-BFC9-1562517280F4}"/>
    <cellStyle name="20% - Énfasis1 3 2 3 2 3 4" xfId="44772" xr:uid="{B68F5F15-DFE4-4AE3-AFE8-47A60CC8F6D2}"/>
    <cellStyle name="20% - Énfasis1 3 2 3 2 4" xfId="9293" xr:uid="{043095D1-F7FE-4134-A2F7-395F176BB683}"/>
    <cellStyle name="20% - Énfasis1 3 2 3 2 4 2" xfId="18257" xr:uid="{873CFF67-0DEC-4BF6-8FE5-0A225D9D4F1D}"/>
    <cellStyle name="20% - Énfasis1 3 2 3 2 4 3" xfId="49483" xr:uid="{C5077FA8-8C08-470B-8411-720C1A7B1A16}"/>
    <cellStyle name="20% - Énfasis1 3 2 3 2 5" xfId="10216" xr:uid="{0D1A81A6-DF28-4866-B2AD-CC3479C8F4C5}"/>
    <cellStyle name="20% - Énfasis1 3 2 3 2 5 2" xfId="51126" xr:uid="{D96EE05D-8AB0-4C63-A652-B1A1229F1461}"/>
    <cellStyle name="20% - Énfasis1 3 2 3 2 6" xfId="19592" xr:uid="{ACB10A43-6D10-4FD5-93C5-DFE4242C2DD8}"/>
    <cellStyle name="20% - Énfasis1 3 2 3 2 7" xfId="42944" xr:uid="{9FBD5E5D-88B4-4838-B7AA-6BDC0A80602F}"/>
    <cellStyle name="20% - Énfasis1 3 2 3 3" xfId="2824" xr:uid="{846ED93A-D74D-419A-82C6-616848602AAC}"/>
    <cellStyle name="20% - Énfasis1 3 2 3 3 2" xfId="6960" xr:uid="{CE2672EA-8F39-405D-8D69-DC44E0D77A0C}"/>
    <cellStyle name="20% - Énfasis1 3 2 3 3 2 2" xfId="15924" xr:uid="{3F1C5785-CA35-435C-B914-5DBB3E8BFFB9}"/>
    <cellStyle name="20% - Énfasis1 3 2 3 3 2 3" xfId="28392" xr:uid="{96E588F8-0A5B-43EB-AAF8-98F5AC27F49F}"/>
    <cellStyle name="20% - Énfasis1 3 2 3 3 2 4" xfId="47148" xr:uid="{1E7D5190-1553-4DDB-A168-7399657E19F3}"/>
    <cellStyle name="20% - Énfasis1 3 2 3 3 3" xfId="10217" xr:uid="{9667AAFF-F1F0-4A6A-94EB-DB7906B736D9}"/>
    <cellStyle name="20% - Énfasis1 3 2 3 3 3 2" xfId="36287" xr:uid="{82DBBA50-1CB2-437D-90F7-4FA09D79E027}"/>
    <cellStyle name="20% - Énfasis1 3 2 3 3 4" xfId="21076" xr:uid="{ED0377A3-055D-4944-B04A-CC77C9CADC6A}"/>
    <cellStyle name="20% - Énfasis1 3 2 3 3 5" xfId="43466" xr:uid="{B4E4A9B0-93BD-4680-A480-F84B8987216C}"/>
    <cellStyle name="20% - Énfasis1 3 2 3 4" xfId="5608" xr:uid="{0F1755C2-AFCA-46FF-B621-989E0977096E}"/>
    <cellStyle name="20% - Énfasis1 3 2 3 4 2" xfId="15006" xr:uid="{1992CBC2-1F09-44DB-82E3-FC559DB13E17}"/>
    <cellStyle name="20% - Énfasis1 3 2 3 4 2 2" xfId="29876" xr:uid="{DA387D02-F182-49B2-B7A6-048E16D0855B}"/>
    <cellStyle name="20% - Énfasis1 3 2 3 4 3" xfId="37772" xr:uid="{6B07E795-E6D9-493B-9C7C-89BE9C0950BA}"/>
    <cellStyle name="20% - Énfasis1 3 2 3 4 4" xfId="22559" xr:uid="{443E30D0-B2A8-488F-BD43-E7DF9285AFE8}"/>
    <cellStyle name="20% - Énfasis1 3 2 3 4 5" xfId="46228" xr:uid="{B4059197-A89B-406A-BD53-E9376E54F7F6}"/>
    <cellStyle name="20% - Énfasis1 3 2 3 5" xfId="7484" xr:uid="{C8E7A176-06DE-42F7-8089-E217BF930F48}"/>
    <cellStyle name="20% - Énfasis1 3 2 3 5 2" xfId="16458" xr:uid="{ECC00FC8-D9BB-44B7-AAB8-E303AC93BB84}"/>
    <cellStyle name="20% - Énfasis1 3 2 3 5 2 2" xfId="31361" xr:uid="{052EDCEB-3042-441C-B210-4A6372A6CB20}"/>
    <cellStyle name="20% - Énfasis1 3 2 3 5 3" xfId="39258" xr:uid="{EBDFE61C-0227-4B46-982D-ACE36E0AE899}"/>
    <cellStyle name="20% - Énfasis1 3 2 3 5 4" xfId="24043" xr:uid="{3D127C16-7B30-4B39-9B51-565170A1ECF7}"/>
    <cellStyle name="20% - Énfasis1 3 2 3 5 5" xfId="47683" xr:uid="{9B2B9955-8AD6-4354-AD51-F70B70DEE5BF}"/>
    <cellStyle name="20% - Énfasis1 3 2 3 6" xfId="3971" xr:uid="{9A0FED8C-DF59-4C20-B3BB-DC8F2CD52356}"/>
    <cellStyle name="20% - Énfasis1 3 2 3 6 2" xfId="13374" xr:uid="{23AF992C-DEF2-4EBA-AE12-DFA835BFF259}"/>
    <cellStyle name="20% - Énfasis1 3 2 3 6 2 2" xfId="32846" xr:uid="{89E5942E-B80F-43A3-AA16-E2D1F57DFCF7}"/>
    <cellStyle name="20% - Énfasis1 3 2 3 6 3" xfId="40743" xr:uid="{AAD59B4C-6978-404E-AF89-D28659AED904}"/>
    <cellStyle name="20% - Énfasis1 3 2 3 6 4" xfId="25430" xr:uid="{2E5B07F2-C9F3-41FF-B8ED-CD00A8DE4BED}"/>
    <cellStyle name="20% - Énfasis1 3 2 3 6 5" xfId="44595" xr:uid="{066BF477-6465-4545-91D8-94D0FEB534A8}"/>
    <cellStyle name="20% - Énfasis1 3 2 3 7" xfId="8158" xr:uid="{D16C4042-0FF3-4546-9B6E-2792A153EA9E}"/>
    <cellStyle name="20% - Énfasis1 3 2 3 7 2" xfId="17123" xr:uid="{6DE7B0B3-D87F-4743-A589-A392D494F990}"/>
    <cellStyle name="20% - Énfasis1 3 2 3 7 3" xfId="26430" xr:uid="{BE6B2E73-9DE0-4E75-AD15-311D9FAB7B43}"/>
    <cellStyle name="20% - Énfasis1 3 2 3 7 4" xfId="48348" xr:uid="{4AF72B56-E681-4E20-AD23-32009080E2DE}"/>
    <cellStyle name="20% - Énfasis1 3 2 3 8" xfId="10218" xr:uid="{BF201BE3-D5D5-4D03-A3C2-9FDB63526A2A}"/>
    <cellStyle name="20% - Énfasis1 3 2 3 8 2" xfId="34330" xr:uid="{019D0612-8240-4229-B1DB-EBC25746E7A0}"/>
    <cellStyle name="20% - Énfasis1 3 2 3 8 3" xfId="49991" xr:uid="{5C423DA9-8A9B-4A6E-8AF2-E0048821CE63}"/>
    <cellStyle name="20% - Énfasis1 3 2 3 9" xfId="18782" xr:uid="{5297396E-E4B9-43C9-A6BE-079FB25C8F2B}"/>
    <cellStyle name="20% - Énfasis1 3 2 4" xfId="400" xr:uid="{036FABC9-D645-4F00-89D4-CC526ABEA4B7}"/>
    <cellStyle name="20% - Énfasis1 3 2 4 2" xfId="3330" xr:uid="{E71DF5D7-635E-410C-B7CA-94D7D636EB0B}"/>
    <cellStyle name="20% - Énfasis1 3 2 4 2 2" xfId="6356" xr:uid="{D9A4FA45-C2F5-40C5-8B7B-6983EFC9D9D5}"/>
    <cellStyle name="20% - Énfasis1 3 2 4 2 3" xfId="10219" xr:uid="{5FDB0D86-4CED-4539-A369-420C9526A61A}"/>
    <cellStyle name="20% - Énfasis1 3 2 4 2 4" xfId="27294" xr:uid="{16871F45-D8D3-46BE-ADA4-5057615E2A2E}"/>
    <cellStyle name="20% - Énfasis1 3 2 4 2 5" xfId="43959" xr:uid="{38DDE17B-457D-46C1-871A-62D00183951A}"/>
    <cellStyle name="20% - Énfasis1 3 2 4 3" xfId="5984" xr:uid="{20877C7E-F788-497D-95F0-523D0C4CCB16}"/>
    <cellStyle name="20% - Énfasis1 3 2 4 3 2" xfId="15381" xr:uid="{9E8C7780-EC79-4B76-B919-B7ECB93166C9}"/>
    <cellStyle name="20% - Énfasis1 3 2 4 3 3" xfId="35189" xr:uid="{DD34810C-E9FF-4BCE-A21B-6DF1C1483142}"/>
    <cellStyle name="20% - Énfasis1 3 2 4 3 4" xfId="46604" xr:uid="{BF079FA5-562F-42D7-89F5-04F7856CB143}"/>
    <cellStyle name="20% - Énfasis1 3 2 4 4" xfId="3692" xr:uid="{9EB0EE1B-29CA-4E20-B44D-CA214AA31EE9}"/>
    <cellStyle name="20% - Énfasis1 3 2 4 4 2" xfId="13095" xr:uid="{D63BF4E6-810A-4EBE-84AC-EDF6E377D270}"/>
    <cellStyle name="20% - Énfasis1 3 2 4 4 3" xfId="44316" xr:uid="{065DB6FB-E43B-4BFC-807E-542B127D0569}"/>
    <cellStyle name="20% - Énfasis1 3 2 4 5" xfId="9294" xr:uid="{2F79B1FA-2DC1-4BEC-923F-DAC4D2D55250}"/>
    <cellStyle name="20% - Énfasis1 3 2 4 5 2" xfId="18258" xr:uid="{66B46150-3302-4099-8A45-AED898600C84}"/>
    <cellStyle name="20% - Énfasis1 3 2 4 5 3" xfId="49484" xr:uid="{10C7C9F9-C2D2-4A7E-BA91-078664DC9C38}"/>
    <cellStyle name="20% - Énfasis1 3 2 4 6" xfId="10220" xr:uid="{590D37B6-E389-4563-8EB0-66A162F7C9D1}"/>
    <cellStyle name="20% - Énfasis1 3 2 4 6 2" xfId="51127" xr:uid="{A5E287BE-B8BF-4560-BDC1-FABA60C51539}"/>
    <cellStyle name="20% - Énfasis1 3 2 4 7" xfId="18990" xr:uid="{E0F8CCCE-7636-497B-AD2E-895FE5C78EBE}"/>
    <cellStyle name="20% - Énfasis1 3 2 4 8" xfId="42945" xr:uid="{F7C65FCB-1B2F-4217-91D9-99C3E12BB9AD}"/>
    <cellStyle name="20% - Énfasis1 3 2 5" xfId="2086" xr:uid="{4D76EDE9-E6B8-4821-9849-E42B275EBA6D}"/>
    <cellStyle name="20% - Énfasis1 3 2 5 2" xfId="5229" xr:uid="{5A2B9D0F-8125-46CA-99B5-F1FFB452317B}"/>
    <cellStyle name="20% - Énfasis1 3 2 5 2 2" xfId="14628" xr:uid="{40B6C9CC-16B0-4C50-B876-0F9E949AC768}"/>
    <cellStyle name="20% - Énfasis1 3 2 5 2 3" xfId="27790" xr:uid="{45C33149-A8E9-44EF-B846-0ABA8881FE33}"/>
    <cellStyle name="20% - Énfasis1 3 2 5 2 4" xfId="45850" xr:uid="{83033587-E9A7-4D5C-9C78-D05FEF298CCC}"/>
    <cellStyle name="20% - Énfasis1 3 2 5 3" xfId="10221" xr:uid="{86F631F8-B026-4465-BF70-823D93D53DED}"/>
    <cellStyle name="20% - Énfasis1 3 2 5 3 2" xfId="35685" xr:uid="{BDE88515-ED93-4F51-9B74-FC7D70F6C3CD}"/>
    <cellStyle name="20% - Énfasis1 3 2 5 4" xfId="20474" xr:uid="{FFBC43C9-857D-45C9-8C51-72C95A192D1C}"/>
    <cellStyle name="20% - Énfasis1 3 2 5 5" xfId="43188" xr:uid="{44260A3D-2CD3-4839-AA89-23A152E9ADB5}"/>
    <cellStyle name="20% - Énfasis1 3 2 5 6" xfId="2557" xr:uid="{BFB19DE9-B123-478D-918B-089E5FF07F3F}"/>
    <cellStyle name="20% - Énfasis1 3 2 6" xfId="6141" xr:uid="{7638FB49-8BC9-45E4-B36F-44CCCD6B6F21}"/>
    <cellStyle name="20% - Énfasis1 3 2 6 2" xfId="29274" xr:uid="{62838D66-A309-4242-A8AE-F249220D6EEC}"/>
    <cellStyle name="20% - Énfasis1 3 2 6 2 2" xfId="51553" xr:uid="{58E3C0F7-C831-4BE4-9BBA-6B7DDF77C695}"/>
    <cellStyle name="20% - Énfasis1 3 2 6 3" xfId="37170" xr:uid="{D9BA3CDA-F167-437B-A7E9-B19C644F625D}"/>
    <cellStyle name="20% - Énfasis1 3 2 6 3 2" xfId="51406" xr:uid="{F9E23557-4987-4419-AC4A-253D52EF15C6}"/>
    <cellStyle name="20% - Énfasis1 3 2 6 4" xfId="21958" xr:uid="{A3ED1424-EF9B-4068-8ED3-EB446D039A8D}"/>
    <cellStyle name="20% - Énfasis1 3 2 6 5" xfId="57282" xr:uid="{627D5135-ED20-4F2F-9DD7-0F8DA13536A5}"/>
    <cellStyle name="20% - Énfasis1 3 2 7" xfId="6678" xr:uid="{341340C1-9ADF-4387-8D66-9039B851F78E}"/>
    <cellStyle name="20% - Énfasis1 3 2 7 2" xfId="15646" xr:uid="{7C0AE98A-94FC-4786-B4B6-9183E25CC878}"/>
    <cellStyle name="20% - Énfasis1 3 2 7 2 2" xfId="30759" xr:uid="{EA6C106A-B1BB-4760-B664-99B0744A3997}"/>
    <cellStyle name="20% - Énfasis1 3 2 7 3" xfId="38656" xr:uid="{6B748C4E-C3C4-4F38-A799-AD4202F20C9D}"/>
    <cellStyle name="20% - Énfasis1 3 2 7 4" xfId="23442" xr:uid="{5C006C0F-FA36-4635-B620-92D7177B3C8F}"/>
    <cellStyle name="20% - Énfasis1 3 2 7 5" xfId="46869" xr:uid="{B91803E5-591B-4023-92A0-9B9F22BE6947}"/>
    <cellStyle name="20% - Énfasis1 3 2 8" xfId="4768" xr:uid="{277093C7-35FE-4259-B5FD-6039353B7F7F}"/>
    <cellStyle name="20% - Énfasis1 3 2 8 2" xfId="14169" xr:uid="{9286DE9C-DA7A-4194-A9E4-BC9031ED1E7A}"/>
    <cellStyle name="20% - Énfasis1 3 2 8 2 2" xfId="32244" xr:uid="{6B8C6477-61B3-4E59-ABA4-0C77FF41B61A}"/>
    <cellStyle name="20% - Énfasis1 3 2 8 3" xfId="40141" xr:uid="{682E4BBB-950C-4DF9-98E6-60ACA96AAAFA}"/>
    <cellStyle name="20% - Énfasis1 3 2 8 4" xfId="24876" xr:uid="{6CBFF16C-40E5-4B1F-8762-033C1C1A2460}"/>
    <cellStyle name="20% - Énfasis1 3 2 8 5" xfId="45391" xr:uid="{53C46105-149D-4ED4-851F-B2E107C9CB28}"/>
    <cellStyle name="20% - Énfasis1 3 2 9" xfId="7205" xr:uid="{DDE32B6C-91DB-4A9A-9513-E1F310E596D6}"/>
    <cellStyle name="20% - Énfasis1 3 2 9 2" xfId="16180" xr:uid="{ED535877-05A1-4764-854C-12458CD7CE4E}"/>
    <cellStyle name="20% - Énfasis1 3 2 9 3" xfId="25829" xr:uid="{036FBE4D-FD77-4F8B-A197-3DB96BBC3774}"/>
    <cellStyle name="20% - Énfasis1 3 2 9 4" xfId="47405" xr:uid="{943D28C5-A8BD-4D0F-9E11-9592CA1BE90C}"/>
    <cellStyle name="20% - Énfasis1 3 3" xfId="401" xr:uid="{FCA55623-EC78-4765-AAF1-1E602E46F1DE}"/>
    <cellStyle name="20% - Énfasis1 3 3 10" xfId="7944" xr:uid="{48D44CBB-1341-4005-9888-68D23C5F3789}"/>
    <cellStyle name="20% - Énfasis1 3 3 10 2" xfId="16909" xr:uid="{7599E915-9665-4F64-9D53-CF2B25DEAA2D}"/>
    <cellStyle name="20% - Énfasis1 3 3 10 3" xfId="33729" xr:uid="{FAF4B631-57EA-476E-84BF-E408A881F783}"/>
    <cellStyle name="20% - Énfasis1 3 3 10 4" xfId="48134" xr:uid="{D8FDD5EB-2395-42A0-A33C-C90141D23D48}"/>
    <cellStyle name="20% - Énfasis1 3 3 11" xfId="10222" xr:uid="{2A0C7874-9E52-4D99-8AC1-01BCCC7C1394}"/>
    <cellStyle name="20% - Énfasis1 3 3 11 2" xfId="49777" xr:uid="{F4A64F6D-AA42-45FC-B1C1-736832B9259E}"/>
    <cellStyle name="20% - Énfasis1 3 3 12" xfId="18548" xr:uid="{5B19321B-0595-4A65-AAC2-1380FAA106F3}"/>
    <cellStyle name="20% - Énfasis1 3 3 13" xfId="41595" xr:uid="{8E6FAA27-C581-455E-AB7E-9542C9C16E35}"/>
    <cellStyle name="20% - Énfasis1 3 3 14" xfId="55071" xr:uid="{54DEF8E1-6E0F-4EEA-90E4-0B114E2A12A2}"/>
    <cellStyle name="20% - Énfasis1 3 3 2" xfId="730" xr:uid="{E36C7253-D253-4FBD-9B4A-A5EAE68A737C}"/>
    <cellStyle name="20% - Énfasis1 3 3 2 10" xfId="41636" xr:uid="{F13E118A-028D-4C29-907B-C71C4242A29C}"/>
    <cellStyle name="20% - Énfasis1 3 3 2 11" xfId="56358" xr:uid="{65C4028B-2767-4BDE-B49B-A7EA50B25710}"/>
    <cellStyle name="20% - Énfasis1 3 3 2 2" xfId="1017" xr:uid="{41963E70-2528-4430-98FB-3BBF25E554E7}"/>
    <cellStyle name="20% - Énfasis1 3 3 2 2 2" xfId="5791" xr:uid="{9FBCCEE1-AB24-4D5B-ABB8-428F69A1C86F}"/>
    <cellStyle name="20% - Énfasis1 3 3 2 2 2 2" xfId="15189" xr:uid="{6CF45DE2-8B16-4C89-A8DF-838A5ED1EA82}"/>
    <cellStyle name="20% - Énfasis1 3 3 2 2 2 2 2" xfId="28395" xr:uid="{56BDA3FE-A119-4B74-A339-A71C1A58FBCF}"/>
    <cellStyle name="20% - Énfasis1 3 3 2 2 2 3" xfId="36290" xr:uid="{B42088C5-7F17-4D0A-8BFB-631E7CB585D8}"/>
    <cellStyle name="20% - Énfasis1 3 3 2 2 2 4" xfId="21079" xr:uid="{6752A86E-A562-4E72-9007-B32F3C287968}"/>
    <cellStyle name="20% - Énfasis1 3 3 2 2 2 5" xfId="46411" xr:uid="{8F053800-8117-40C0-AA65-9A143390F4F4}"/>
    <cellStyle name="20% - Énfasis1 3 3 2 2 3" xfId="8661" xr:uid="{AB7AD9EC-CEE3-4733-B249-2202073BF55D}"/>
    <cellStyle name="20% - Énfasis1 3 3 2 2 3 2" xfId="17626" xr:uid="{A5BBF1B1-EEE1-4A30-B9AF-4740E40B0290}"/>
    <cellStyle name="20% - Énfasis1 3 3 2 2 3 2 2" xfId="29879" xr:uid="{CDADF79A-4AB8-44D4-B5A1-C45BC5716078}"/>
    <cellStyle name="20% - Énfasis1 3 3 2 2 3 3" xfId="37775" xr:uid="{10A4D137-E87F-4C24-B8F3-7A70FACF1C51}"/>
    <cellStyle name="20% - Énfasis1 3 3 2 2 3 4" xfId="22562" xr:uid="{43C68F4E-A320-4D3F-95DC-AE6A1797FCE6}"/>
    <cellStyle name="20% - Énfasis1 3 3 2 2 3 5" xfId="48851" xr:uid="{3A50B33E-6325-4F07-B15D-D13E83884B05}"/>
    <cellStyle name="20% - Énfasis1 3 3 2 2 4" xfId="9539" xr:uid="{D23B3BAF-AFE9-465E-884E-FEC6126EE116}"/>
    <cellStyle name="20% - Énfasis1 3 3 2 2 4 2" xfId="31364" xr:uid="{E1B4B260-CA1D-44F8-B12B-4AECD778F63C}"/>
    <cellStyle name="20% - Énfasis1 3 3 2 2 4 3" xfId="39261" xr:uid="{C6C11C07-5FE0-4168-BC7C-95694659579B}"/>
    <cellStyle name="20% - Énfasis1 3 3 2 2 4 4" xfId="24046" xr:uid="{4DAAE240-2B92-416C-A23E-D41772B451DF}"/>
    <cellStyle name="20% - Énfasis1 3 3 2 2 4 5" xfId="50494" xr:uid="{31C01422-3692-48AA-B0F7-435CB340F53D}"/>
    <cellStyle name="20% - Énfasis1 3 3 2 2 5" xfId="12275" xr:uid="{A162A74C-8CEE-4233-AF4B-C597CEA042F0}"/>
    <cellStyle name="20% - Énfasis1 3 3 2 2 5 2" xfId="32849" xr:uid="{5538CE58-BF3A-4E1B-8EB6-5AA8D31F68C8}"/>
    <cellStyle name="20% - Énfasis1 3 3 2 2 5 3" xfId="40746" xr:uid="{9B6F49A9-F792-4192-904C-208ADD43DF7C}"/>
    <cellStyle name="20% - Énfasis1 3 3 2 2 6" xfId="26433" xr:uid="{E75ADBB6-CAE6-42D4-9C21-3D5B7F9C1106}"/>
    <cellStyle name="20% - Énfasis1 3 3 2 2 7" xfId="34333" xr:uid="{9592252A-C4CA-41E0-9755-38C588692C03}"/>
    <cellStyle name="20% - Énfasis1 3 3 2 2 8" xfId="19595" xr:uid="{6978354D-2733-4D3F-8D49-C834C20F9203}"/>
    <cellStyle name="20% - Énfasis1 3 3 2 2 9" xfId="42312" xr:uid="{378F1AAE-ABE9-48F5-8DD4-1453811B5B8D}"/>
    <cellStyle name="20% - Énfasis1 3 3 2 3" xfId="2651" xr:uid="{0B0EACB4-5446-4572-AE5A-F81C39A44167}"/>
    <cellStyle name="20% - Énfasis1 3 3 2 3 2" xfId="6786" xr:uid="{B322F3B4-8CE0-4452-AF81-D89F678DB00E}"/>
    <cellStyle name="20% - Énfasis1 3 3 2 3 2 2" xfId="15751" xr:uid="{FE354A6C-5165-4CEB-8EAD-A9544AAA7C76}"/>
    <cellStyle name="20% - Énfasis1 3 3 2 3 2 3" xfId="28109" xr:uid="{CA448F33-D492-4CE7-92D8-72AD8011B33B}"/>
    <cellStyle name="20% - Énfasis1 3 3 2 3 2 4" xfId="46975" xr:uid="{D91AD312-80A8-42A0-983B-491D366EF96A}"/>
    <cellStyle name="20% - Énfasis1 3 3 2 3 3" xfId="10223" xr:uid="{7C23D36C-E6A3-4849-B11A-A63C2F4181A8}"/>
    <cellStyle name="20% - Énfasis1 3 3 2 3 3 2" xfId="36004" xr:uid="{FBC9DB3A-B575-48DA-A215-719A85992922}"/>
    <cellStyle name="20% - Énfasis1 3 3 2 3 4" xfId="20793" xr:uid="{6778FF9F-5449-4A7E-B202-2A6D22A75531}"/>
    <cellStyle name="20% - Énfasis1 3 3 2 3 5" xfId="43293" xr:uid="{47438DB0-6231-4464-B299-A0CE5D4A8706}"/>
    <cellStyle name="20% - Énfasis1 3 3 2 4" xfId="4952" xr:uid="{F5E95669-F30D-4171-9321-88AE6C1BAC77}"/>
    <cellStyle name="20% - Énfasis1 3 3 2 4 2" xfId="14352" xr:uid="{B9C79238-0F8C-49AB-97D0-81F1D0D40BF8}"/>
    <cellStyle name="20% - Énfasis1 3 3 2 4 2 2" xfId="29593" xr:uid="{9CFD4851-6C87-4D49-8705-E8D2FD122E4B}"/>
    <cellStyle name="20% - Énfasis1 3 3 2 4 3" xfId="37489" xr:uid="{1BBF726B-841A-4B5A-85DD-C2C9CD70852B}"/>
    <cellStyle name="20% - Énfasis1 3 3 2 4 4" xfId="22277" xr:uid="{AE2AE546-96F2-41DF-9E08-1AE44C4B835C}"/>
    <cellStyle name="20% - Énfasis1 3 3 2 4 5" xfId="45574" xr:uid="{B399E0EE-19B7-49E4-BE09-16806390D794}"/>
    <cellStyle name="20% - Énfasis1 3 3 2 5" xfId="7311" xr:uid="{85D1C53F-43CF-494F-BEF2-0820E5BB36D0}"/>
    <cellStyle name="20% - Énfasis1 3 3 2 5 2" xfId="16286" xr:uid="{8263C657-E0C3-495E-916F-9D2DA2F41E95}"/>
    <cellStyle name="20% - Énfasis1 3 3 2 5 2 2" xfId="31078" xr:uid="{B28B1111-F767-467C-BD6D-D7BEE4C768BC}"/>
    <cellStyle name="20% - Énfasis1 3 3 2 5 3" xfId="38975" xr:uid="{256CBD40-5890-46A7-9BA2-1AA307695B1C}"/>
    <cellStyle name="20% - Énfasis1 3 3 2 5 4" xfId="23761" xr:uid="{94B6F56A-6452-46AC-9365-57A75C481904}"/>
    <cellStyle name="20% - Énfasis1 3 3 2 5 5" xfId="47511" xr:uid="{43413924-5164-4564-9B63-3E4394BEB240}"/>
    <cellStyle name="20% - Énfasis1 3 3 2 6" xfId="3798" xr:uid="{78FB77B0-0BC6-4DEA-B789-9C2B07A6905C}"/>
    <cellStyle name="20% - Énfasis1 3 3 2 6 2" xfId="13201" xr:uid="{9FF18459-24B7-4F26-B0DD-AC88FA4652CE}"/>
    <cellStyle name="20% - Énfasis1 3 3 2 6 2 2" xfId="32563" xr:uid="{78A48206-C373-48B2-B8D8-A576AAE78698}"/>
    <cellStyle name="20% - Énfasis1 3 3 2 6 3" xfId="40460" xr:uid="{6548019B-A45C-486A-977D-6BC51FAAD7F1}"/>
    <cellStyle name="20% - Énfasis1 3 3 2 6 4" xfId="25178" xr:uid="{A3683592-ABBC-40A3-9D27-82CA54676655}"/>
    <cellStyle name="20% - Énfasis1 3 3 2 6 5" xfId="44422" xr:uid="{D0B06A74-A9F2-4968-AEDC-897E3E21529B}"/>
    <cellStyle name="20% - Énfasis1 3 3 2 7" xfId="7985" xr:uid="{D1C06E43-31A0-4290-B8BD-B1582A63105F}"/>
    <cellStyle name="20% - Énfasis1 3 3 2 7 2" xfId="16950" xr:uid="{7B50E9D9-9ADC-479D-8E72-DC70A59D2414}"/>
    <cellStyle name="20% - Énfasis1 3 3 2 7 3" xfId="26147" xr:uid="{D06CA3BE-E54C-46C2-B436-5E4A30C4B32C}"/>
    <cellStyle name="20% - Énfasis1 3 3 2 7 4" xfId="48175" xr:uid="{99DA34A3-AF00-4424-8514-7178307B4748}"/>
    <cellStyle name="20% - Énfasis1 3 3 2 8" xfId="10224" xr:uid="{E59497D3-8BCE-44B4-B4C3-34023DB82EA7}"/>
    <cellStyle name="20% - Énfasis1 3 3 2 8 2" xfId="34047" xr:uid="{4DC6F313-FBD6-4E6A-8AEC-812FB3EA4DF7}"/>
    <cellStyle name="20% - Énfasis1 3 3 2 8 3" xfId="49818" xr:uid="{EEBB4967-0A01-4BD7-B705-050C3BCA1194}"/>
    <cellStyle name="20% - Énfasis1 3 3 2 9" xfId="19309" xr:uid="{47587BEC-478F-4AC6-90AF-0EB6C1471091}"/>
    <cellStyle name="20% - Énfasis1 3 3 3" xfId="1016" xr:uid="{986BE68A-C4D8-4751-8A5E-DA70E17E713B}"/>
    <cellStyle name="20% - Énfasis1 3 3 3 2" xfId="2825" xr:uid="{4B185888-9FE9-4E08-BC1D-06EA47513866}"/>
    <cellStyle name="20% - Énfasis1 3 3 3 2 2" xfId="6961" xr:uid="{4382A5BD-C559-4A55-BEF4-446AB0FD2631}"/>
    <cellStyle name="20% - Énfasis1 3 3 3 2 2 2" xfId="15925" xr:uid="{58566F2D-1845-430A-AC1F-DE711EECC7A5}"/>
    <cellStyle name="20% - Énfasis1 3 3 3 2 2 3" xfId="28394" xr:uid="{599B10DC-ECBE-4039-BE52-AC44A52DF199}"/>
    <cellStyle name="20% - Énfasis1 3 3 3 2 2 4" xfId="47149" xr:uid="{E7398392-123A-4480-8C17-6C6B27089E71}"/>
    <cellStyle name="20% - Énfasis1 3 3 3 2 3" xfId="10225" xr:uid="{2AF79F19-4053-435B-882A-B70C092E2440}"/>
    <cellStyle name="20% - Énfasis1 3 3 3 2 3 2" xfId="36289" xr:uid="{934BC758-EE1F-42A7-B414-164AD22AC56F}"/>
    <cellStyle name="20% - Énfasis1 3 3 3 2 4" xfId="21078" xr:uid="{D5B356EA-AA36-4C8C-9B11-B670B8036DA9}"/>
    <cellStyle name="20% - Énfasis1 3 3 3 2 5" xfId="43467" xr:uid="{F1024F6B-58F3-44E4-8E3F-3976DABAAF28}"/>
    <cellStyle name="20% - Énfasis1 3 3 3 3" xfId="5512" xr:uid="{0E0FEE9F-8991-4076-84AB-BC1ABA74DEF0}"/>
    <cellStyle name="20% - Énfasis1 3 3 3 3 2" xfId="14910" xr:uid="{01DBF19E-B066-4E01-9ECF-095AEF59F135}"/>
    <cellStyle name="20% - Énfasis1 3 3 3 3 2 2" xfId="29878" xr:uid="{44D12F40-D28B-4F28-ACDE-7CF69DB215ED}"/>
    <cellStyle name="20% - Énfasis1 3 3 3 3 3" xfId="37774" xr:uid="{47354E17-6B90-4369-A051-25E53B9ED881}"/>
    <cellStyle name="20% - Énfasis1 3 3 3 3 4" xfId="22561" xr:uid="{21C07226-7E46-4533-B5F1-A2FC804794DD}"/>
    <cellStyle name="20% - Énfasis1 3 3 3 3 5" xfId="46132" xr:uid="{E91E9C75-AEF4-4F9B-80FE-714E8A83E860}"/>
    <cellStyle name="20% - Énfasis1 3 3 3 4" xfId="7485" xr:uid="{E1BB0C41-6FA8-4ABE-ADE4-E67CF6D36697}"/>
    <cellStyle name="20% - Énfasis1 3 3 3 4 2" xfId="16459" xr:uid="{7073B6BF-3FB5-4B90-BF55-0314620AD0F2}"/>
    <cellStyle name="20% - Énfasis1 3 3 3 4 2 2" xfId="31363" xr:uid="{FA9169A4-D2BA-4D33-A022-E93974A48B57}"/>
    <cellStyle name="20% - Énfasis1 3 3 3 4 3" xfId="39260" xr:uid="{3E1861A0-9BBD-4DF1-AD8B-820C8BB2D281}"/>
    <cellStyle name="20% - Énfasis1 3 3 3 4 4" xfId="24045" xr:uid="{0C535B38-A38D-420B-8620-1ABAB32C58D8}"/>
    <cellStyle name="20% - Énfasis1 3 3 3 4 5" xfId="47684" xr:uid="{26F68650-A252-405B-950F-80D7209973E6}"/>
    <cellStyle name="20% - Énfasis1 3 3 3 5" xfId="3972" xr:uid="{7381A1D8-1A87-42F3-8AF3-8949418791DF}"/>
    <cellStyle name="20% - Énfasis1 3 3 3 5 2" xfId="13375" xr:uid="{6A38CDEA-60E4-4211-8D1D-95252A757CD1}"/>
    <cellStyle name="20% - Énfasis1 3 3 3 5 2 2" xfId="32848" xr:uid="{9C153576-CB93-40B9-BA66-2AD0D7128A43}"/>
    <cellStyle name="20% - Énfasis1 3 3 3 5 3" xfId="40745" xr:uid="{9F2A6529-8AA0-4A78-A275-51CE883366FD}"/>
    <cellStyle name="20% - Énfasis1 3 3 3 5 4" xfId="25432" xr:uid="{DEE2658E-B70F-498D-9412-3B2EC1F8B574}"/>
    <cellStyle name="20% - Énfasis1 3 3 3 5 5" xfId="44596" xr:uid="{AE827665-8A0A-47E6-AAD5-965D1D77C1A4}"/>
    <cellStyle name="20% - Énfasis1 3 3 3 6" xfId="8159" xr:uid="{FB9F431D-7F5F-476D-8F7E-80733DBE89F9}"/>
    <cellStyle name="20% - Énfasis1 3 3 3 6 2" xfId="17124" xr:uid="{9067349F-DE69-4A41-B1C6-AC1DCE174D53}"/>
    <cellStyle name="20% - Énfasis1 3 3 3 6 3" xfId="26432" xr:uid="{91A38545-1375-49DC-B37C-1C9334FA59F5}"/>
    <cellStyle name="20% - Énfasis1 3 3 3 6 4" xfId="48349" xr:uid="{F4419A01-36C5-4A93-8196-7C527B0EC234}"/>
    <cellStyle name="20% - Énfasis1 3 3 3 7" xfId="10226" xr:uid="{0E92116A-1B8B-493B-B92B-FF2B94FF5913}"/>
    <cellStyle name="20% - Énfasis1 3 3 3 7 2" xfId="34332" xr:uid="{91CDFB01-64AB-497C-BC3B-C60F6D7219F0}"/>
    <cellStyle name="20% - Énfasis1 3 3 3 7 3" xfId="49992" xr:uid="{909165B1-539D-473D-988C-57E98FE05F33}"/>
    <cellStyle name="20% - Énfasis1 3 3 3 8" xfId="19594" xr:uid="{9EBCAD7D-829C-4777-BF03-060C93BF4D07}"/>
    <cellStyle name="20% - Énfasis1 3 3 3 9" xfId="41810" xr:uid="{1FEBB922-3772-48CF-BC92-4E6E4D296CF6}"/>
    <cellStyle name="20% - Énfasis1 3 3 4" xfId="2076" xr:uid="{000A6D10-9410-4077-8D0E-7E2C70886D66}"/>
    <cellStyle name="20% - Énfasis1 3 3 4 2" xfId="3380" xr:uid="{D4E27BC9-DB5C-4485-8206-9C8B5AD30B11}"/>
    <cellStyle name="20% - Énfasis1 3 3 4 2 2" xfId="5239" xr:uid="{C4D484CF-11BF-446B-B859-2265F7FE04DC}"/>
    <cellStyle name="20% - Énfasis1 3 3 4 2 2 2" xfId="14637" xr:uid="{26E2EFA4-349E-4A93-9982-C1A212294043}"/>
    <cellStyle name="20% - Énfasis1 3 3 4 2 2 3" xfId="45859" xr:uid="{6AA80C11-A0E7-45DE-BC00-3C603A15136B}"/>
    <cellStyle name="20% - Énfasis1 3 3 4 2 3" xfId="10227" xr:uid="{91640069-BCB7-4CEE-861C-B7DE04410415}"/>
    <cellStyle name="20% - Énfasis1 3 3 4 2 4" xfId="27295" xr:uid="{8EE23906-12E4-4369-A91D-AB56DCDCD7F7}"/>
    <cellStyle name="20% - Énfasis1 3 3 4 2 5" xfId="44009" xr:uid="{EA906E5E-735E-4D6E-9E41-BF9893A4179E}"/>
    <cellStyle name="20% - Énfasis1 3 3 4 3" xfId="4149" xr:uid="{071BE229-3CE8-4C7F-85EB-9FC25655A7AA}"/>
    <cellStyle name="20% - Énfasis1 3 3 4 3 2" xfId="13552" xr:uid="{F63961B3-8A4C-44C4-80E2-CE8B4137BB53}"/>
    <cellStyle name="20% - Énfasis1 3 3 4 3 3" xfId="35190" xr:uid="{BDB17E39-299C-4008-9F94-1517E45492E4}"/>
    <cellStyle name="20% - Énfasis1 3 3 4 3 4" xfId="44773" xr:uid="{1EA6158E-2819-4A5C-BF91-DF48F8DCC1C3}"/>
    <cellStyle name="20% - Énfasis1 3 3 4 4" xfId="9295" xr:uid="{2DED860B-5157-423E-8748-B17222F3D5F7}"/>
    <cellStyle name="20% - Énfasis1 3 3 4 4 2" xfId="18259" xr:uid="{FF622FC3-B0E3-49C5-A172-9ECE7540198F}"/>
    <cellStyle name="20% - Énfasis1 3 3 4 4 3" xfId="49485" xr:uid="{0BBCB249-AE17-4041-A538-2C82E5D2A0F6}"/>
    <cellStyle name="20% - Énfasis1 3 3 4 5" xfId="10228" xr:uid="{838D29ED-0401-4C7A-80F3-932C3662EF2E}"/>
    <cellStyle name="20% - Énfasis1 3 3 4 5 2" xfId="51128" xr:uid="{834CBB83-95F6-4B2F-AA3C-2D1447DAA882}"/>
    <cellStyle name="20% - Énfasis1 3 3 4 6" xfId="18991" xr:uid="{EAD723AC-7570-48C9-9856-2969259201F9}"/>
    <cellStyle name="20% - Énfasis1 3 3 4 7" xfId="42946" xr:uid="{CA19BFE1-5EEA-46F5-9D71-986F51C7BD3C}"/>
    <cellStyle name="20% - Énfasis1 3 3 4 8" xfId="2435" xr:uid="{FD9D19BD-3F14-4A1D-B81A-447DE4535388}"/>
    <cellStyle name="20% - Énfasis1 3 3 5" xfId="2610" xr:uid="{2E1D9406-8CD4-4B93-8322-08153B2030E2}"/>
    <cellStyle name="20% - Énfasis1 3 3 5 2" xfId="6118" xr:uid="{EFE8C854-9F66-4B84-A934-EFACB7655665}"/>
    <cellStyle name="20% - Énfasis1 3 3 5 2 2" xfId="27791" xr:uid="{EC01F64E-FE99-4015-9266-4D1C78F59DA2}"/>
    <cellStyle name="20% - Énfasis1 3 3 5 3" xfId="10229" xr:uid="{7181A2F6-9489-4037-88A1-27E52C0A88BD}"/>
    <cellStyle name="20% - Énfasis1 3 3 5 3 2" xfId="35686" xr:uid="{68E8E985-3DC6-495A-AF93-07BF526C2E24}"/>
    <cellStyle name="20% - Énfasis1 3 3 5 4" xfId="20475" xr:uid="{84B96E84-0B51-4F57-B15B-D736F3B61794}"/>
    <cellStyle name="20% - Énfasis1 3 3 5 5" xfId="43252" xr:uid="{76F2A25D-BD5A-4C7A-80A0-591F80174E04}"/>
    <cellStyle name="20% - Énfasis1 3 3 6" xfId="6745" xr:uid="{0483C745-3D47-41FA-BE9A-6107219AF507}"/>
    <cellStyle name="20% - Énfasis1 3 3 6 2" xfId="15711" xr:uid="{366D0DB2-AEB6-4A89-898B-876EC3D05380}"/>
    <cellStyle name="20% - Énfasis1 3 3 6 2 2" xfId="29275" xr:uid="{F44853B3-7E1A-47B7-9F29-A27C0B3762AD}"/>
    <cellStyle name="20% - Énfasis1 3 3 6 3" xfId="37171" xr:uid="{D5B684BA-C017-4AD3-A556-2C059B1638E3}"/>
    <cellStyle name="20% - Énfasis1 3 3 6 4" xfId="21959" xr:uid="{D5B4B232-8637-4324-830B-ED3A86C2A23F}"/>
    <cellStyle name="20% - Énfasis1 3 3 6 5" xfId="46934" xr:uid="{9B4BAF1A-811F-4A00-AB1A-E272AF68DA0D}"/>
    <cellStyle name="20% - Énfasis1 3 3 7" xfId="4671" xr:uid="{E58787A7-A47A-4E1C-AEDC-38A5678BCD12}"/>
    <cellStyle name="20% - Énfasis1 3 3 7 2" xfId="14073" xr:uid="{8DC85B42-930B-40FA-8955-A2EF15965FF6}"/>
    <cellStyle name="20% - Énfasis1 3 3 7 2 2" xfId="30760" xr:uid="{9B548F4F-B53C-4DC7-A9B1-F2F5321C80E1}"/>
    <cellStyle name="20% - Énfasis1 3 3 7 3" xfId="38657" xr:uid="{98014554-14B8-4294-B1E1-B859708E4DA9}"/>
    <cellStyle name="20% - Énfasis1 3 3 7 4" xfId="23443" xr:uid="{7F71AE95-EFDD-43D2-94D6-6F30A8A169C1}"/>
    <cellStyle name="20% - Énfasis1 3 3 7 5" xfId="45295" xr:uid="{1ADE71D2-687E-4B80-8308-D574C95CD43F}"/>
    <cellStyle name="20% - Énfasis1 3 3 8" xfId="7270" xr:uid="{DAC66449-AD9F-45FA-AA4A-F403F7A0177B}"/>
    <cellStyle name="20% - Énfasis1 3 3 8 2" xfId="16245" xr:uid="{62CA8867-CA05-4CD4-B2D1-23FBF7A39F01}"/>
    <cellStyle name="20% - Énfasis1 3 3 8 2 2" xfId="32245" xr:uid="{4DAFBA2F-D1CB-41B1-8F9C-B85DB2215BF5}"/>
    <cellStyle name="20% - Énfasis1 3 3 8 3" xfId="40142" xr:uid="{A3BB51A0-FE90-4E6A-A32E-FFB1E769CE1B}"/>
    <cellStyle name="20% - Énfasis1 3 3 8 4" xfId="24877" xr:uid="{5DBD1DEC-EAE9-4AC9-A99D-DF7DA03ED17F}"/>
    <cellStyle name="20% - Énfasis1 3 3 8 5" xfId="47470" xr:uid="{92B356FA-1EA7-45B1-AA85-BAED12F82948}"/>
    <cellStyle name="20% - Énfasis1 3 3 9" xfId="3757" xr:uid="{B9B6DC23-62B2-4955-8CB1-00C5492B2CD4}"/>
    <cellStyle name="20% - Énfasis1 3 3 9 2" xfId="13160" xr:uid="{EF0F17A7-266D-4DC2-8D09-892FA7CBDE15}"/>
    <cellStyle name="20% - Énfasis1 3 3 9 3" xfId="25830" xr:uid="{E412F5C7-AC2F-4BDB-A529-44CA12A993E8}"/>
    <cellStyle name="20% - Énfasis1 3 3 9 4" xfId="44381" xr:uid="{308122DB-314F-47E4-BC6F-88C22FA03DCE}"/>
    <cellStyle name="20% - Énfasis1 3 4" xfId="399" xr:uid="{10D786C9-0D5E-4B16-9F76-E2338AA2631B}"/>
    <cellStyle name="20% - Énfasis1 3 4 10" xfId="33727" xr:uid="{1ABC003D-F955-4FDA-9E5C-B10A46E79205}"/>
    <cellStyle name="20% - Énfasis1 3 4 11" xfId="18692" xr:uid="{2F436BC9-5EC0-4027-82BF-44EEF818E2FD}"/>
    <cellStyle name="20% - Énfasis1 3 4 12" xfId="41634" xr:uid="{CDA885C8-61B1-4147-85DF-11202DB74FB8}"/>
    <cellStyle name="20% - Énfasis1 3 4 13" xfId="55715" xr:uid="{F025DB79-B69E-4AA2-B134-883A42ADA46A}"/>
    <cellStyle name="20% - Énfasis1 3 4 2" xfId="731" xr:uid="{141E5890-7EC9-498C-9A1B-B8238C4CA4B6}"/>
    <cellStyle name="20% - Énfasis1 3 4 2 10" xfId="42145" xr:uid="{0F68E767-89F3-4EDB-B24E-8A74FBA80180}"/>
    <cellStyle name="20% - Énfasis1 3 4 2 2" xfId="1019" xr:uid="{FBBEE6A2-48F7-4CBD-99B9-7EF8B46A4DBB}"/>
    <cellStyle name="20% - Énfasis1 3 4 2 2 2" xfId="5708" xr:uid="{34AC9502-54E1-448C-97B9-41F51B97EE15}"/>
    <cellStyle name="20% - Énfasis1 3 4 2 2 2 2" xfId="15106" xr:uid="{CAF729BD-75B5-4B4B-ABD2-639891AEB5E6}"/>
    <cellStyle name="20% - Énfasis1 3 4 2 2 2 2 2" xfId="28397" xr:uid="{C34F42E7-0A77-4936-BC71-B966D32F8E82}"/>
    <cellStyle name="20% - Énfasis1 3 4 2 2 2 3" xfId="36292" xr:uid="{9446EAE0-4338-4696-9913-64E54D92702D}"/>
    <cellStyle name="20% - Énfasis1 3 4 2 2 2 4" xfId="21081" xr:uid="{F7C7938B-B3AE-4CBE-A864-13931EC1FB15}"/>
    <cellStyle name="20% - Énfasis1 3 4 2 2 2 5" xfId="46328" xr:uid="{F561A000-2275-46C0-8188-B00E4F82B78D}"/>
    <cellStyle name="20% - Énfasis1 3 4 2 2 3" xfId="8663" xr:uid="{48C448A1-1FA9-444A-9A94-49D934D69323}"/>
    <cellStyle name="20% - Énfasis1 3 4 2 2 3 2" xfId="17628" xr:uid="{71CD43D5-8425-409E-AB91-0B532F6FE1DB}"/>
    <cellStyle name="20% - Énfasis1 3 4 2 2 3 2 2" xfId="29881" xr:uid="{2DC7045D-B6DB-4C65-AA34-D7408DD99D46}"/>
    <cellStyle name="20% - Énfasis1 3 4 2 2 3 3" xfId="37777" xr:uid="{114453EB-35A5-4A63-943B-1A05243D8603}"/>
    <cellStyle name="20% - Énfasis1 3 4 2 2 3 4" xfId="22564" xr:uid="{3A9AE137-1816-4ED4-9C00-1EB045093DE1}"/>
    <cellStyle name="20% - Énfasis1 3 4 2 2 3 5" xfId="48853" xr:uid="{B04B7A61-4806-451E-8243-3B5E060C9BB9}"/>
    <cellStyle name="20% - Énfasis1 3 4 2 2 4" xfId="9557" xr:uid="{A5BE9DBE-9B26-4DF5-9D05-76E13C910966}"/>
    <cellStyle name="20% - Énfasis1 3 4 2 2 4 2" xfId="31366" xr:uid="{9EDFD397-2990-4AED-9AD5-AF547233C03E}"/>
    <cellStyle name="20% - Énfasis1 3 4 2 2 4 3" xfId="39263" xr:uid="{9DFF99EC-08D5-4F39-B8AB-F5A9775F8187}"/>
    <cellStyle name="20% - Énfasis1 3 4 2 2 4 4" xfId="24048" xr:uid="{D75620D0-D452-4741-A8E3-4BBDC8C2410B}"/>
    <cellStyle name="20% - Énfasis1 3 4 2 2 4 5" xfId="50496" xr:uid="{7BC21F14-A4FF-40FA-93AC-F5ABD5DFB3F1}"/>
    <cellStyle name="20% - Énfasis1 3 4 2 2 5" xfId="12276" xr:uid="{1FC83AB7-8923-49D6-9D15-530C65BB6CC8}"/>
    <cellStyle name="20% - Énfasis1 3 4 2 2 5 2" xfId="32851" xr:uid="{1DE873E8-02CA-44BD-93C3-4B1AD562F307}"/>
    <cellStyle name="20% - Énfasis1 3 4 2 2 5 3" xfId="40748" xr:uid="{61E4447F-6957-4306-96AD-BEFE3966DEB9}"/>
    <cellStyle name="20% - Énfasis1 3 4 2 2 6" xfId="26435" xr:uid="{933A12D3-7110-4957-845B-E02F879497AF}"/>
    <cellStyle name="20% - Énfasis1 3 4 2 2 7" xfId="34335" xr:uid="{4061FEA6-8466-49FF-A6CF-1603F832C8AB}"/>
    <cellStyle name="20% - Énfasis1 3 4 2 2 8" xfId="19597" xr:uid="{5E125360-73D4-4211-BC18-85B208C2BE21}"/>
    <cellStyle name="20% - Énfasis1 3 4 2 2 9" xfId="42314" xr:uid="{A2CAE10C-0574-4C09-8861-7826C7BEED4B}"/>
    <cellStyle name="20% - Énfasis1 3 4 2 3" xfId="3094" xr:uid="{40781FE8-1AAA-4C25-A52C-8194EE2F4A0A}"/>
    <cellStyle name="20% - Énfasis1 3 4 2 3 2" xfId="10230" xr:uid="{586B071D-D783-4D45-8E65-2F0ABCE5B1D6}"/>
    <cellStyle name="20% - Énfasis1 3 4 2 3 2 2" xfId="28110" xr:uid="{D03FBD03-7F7E-46DB-B8C6-F74EDCF75E00}"/>
    <cellStyle name="20% - Énfasis1 3 4 2 3 3" xfId="36005" xr:uid="{C9B9AE09-8B49-495D-8BCE-4C5212066C5F}"/>
    <cellStyle name="20% - Énfasis1 3 4 2 3 4" xfId="20794" xr:uid="{8C7B6493-943F-4388-A8D4-99CBC3358CDA}"/>
    <cellStyle name="20% - Énfasis1 3 4 2 3 5" xfId="43731" xr:uid="{82F2E9BE-AB8A-4151-8875-28C71EF6E1AD}"/>
    <cellStyle name="20% - Énfasis1 3 4 2 4" xfId="4150" xr:uid="{A9D1C88B-0865-4621-B1CC-6FEBFD69B3D0}"/>
    <cellStyle name="20% - Énfasis1 3 4 2 4 2" xfId="13553" xr:uid="{168BDF6A-FDCB-4437-AC13-05A64634D80B}"/>
    <cellStyle name="20% - Énfasis1 3 4 2 4 2 2" xfId="29594" xr:uid="{CB501381-8A59-41EE-A478-AD9396D59722}"/>
    <cellStyle name="20% - Énfasis1 3 4 2 4 3" xfId="37490" xr:uid="{681CE020-8CEA-468A-A08C-541519AE465B}"/>
    <cellStyle name="20% - Énfasis1 3 4 2 4 4" xfId="22278" xr:uid="{0D5BD52F-C509-475D-B8C8-6571800D2A67}"/>
    <cellStyle name="20% - Énfasis1 3 4 2 4 5" xfId="44774" xr:uid="{2687CB58-14ED-4A24-92A3-F8F8F58E192E}"/>
    <cellStyle name="20% - Énfasis1 3 4 2 5" xfId="8494" xr:uid="{75C26A50-3D0E-467B-8349-CE711CE20381}"/>
    <cellStyle name="20% - Énfasis1 3 4 2 5 2" xfId="17459" xr:uid="{A8425286-9431-4FED-942E-E67AF1A144BF}"/>
    <cellStyle name="20% - Énfasis1 3 4 2 5 2 2" xfId="31079" xr:uid="{1A170E2C-1526-463B-ABCC-BDCD662ECCC3}"/>
    <cellStyle name="20% - Énfasis1 3 4 2 5 3" xfId="38976" xr:uid="{C23BBD5B-6F47-4E6A-826F-420B450B8992}"/>
    <cellStyle name="20% - Énfasis1 3 4 2 5 4" xfId="23762" xr:uid="{73B26232-E0B1-4A3D-90EF-B2BFC331E4B6}"/>
    <cellStyle name="20% - Énfasis1 3 4 2 5 5" xfId="48684" xr:uid="{8A423692-CDA2-4BE3-B1EB-C85AFE7F4E6F}"/>
    <cellStyle name="20% - Énfasis1 3 4 2 6" xfId="10231" xr:uid="{005B3648-974B-4EC4-B046-D761B310CEDB}"/>
    <cellStyle name="20% - Énfasis1 3 4 2 6 2" xfId="32564" xr:uid="{96EBABDE-CB77-429E-ABE8-83242AAFB2E0}"/>
    <cellStyle name="20% - Énfasis1 3 4 2 6 3" xfId="40461" xr:uid="{04ABE01A-7201-46F8-89D2-49E7A04E8177}"/>
    <cellStyle name="20% - Énfasis1 3 4 2 6 4" xfId="25179" xr:uid="{06CDCAC0-7179-4D20-8C12-01C7D3737A1A}"/>
    <cellStyle name="20% - Énfasis1 3 4 2 6 5" xfId="50327" xr:uid="{E562A184-5E73-4327-9128-420DFD7AAE99}"/>
    <cellStyle name="20% - Énfasis1 3 4 2 7" xfId="26148" xr:uid="{55F3CC8A-BE85-4508-BB29-177BD0553DDF}"/>
    <cellStyle name="20% - Énfasis1 3 4 2 8" xfId="34048" xr:uid="{CB322FA6-F3DE-4B64-829A-AFA833F478D1}"/>
    <cellStyle name="20% - Énfasis1 3 4 2 9" xfId="19310" xr:uid="{1B69C9EE-879D-4779-B158-7396C0B6F364}"/>
    <cellStyle name="20% - Énfasis1 3 4 3" xfId="1018" xr:uid="{F5D102F4-7A37-4AC5-9F02-A8C81961DA93}"/>
    <cellStyle name="20% - Énfasis1 3 4 3 2" xfId="6170" xr:uid="{9A1E689C-82DA-46E7-AF5C-1273807AB6A8}"/>
    <cellStyle name="20% - Énfasis1 3 4 3 2 2" xfId="28396" xr:uid="{AE542754-6A01-4C24-9FFC-8C92137CEED6}"/>
    <cellStyle name="20% - Énfasis1 3 4 3 2 2 2" xfId="51592" xr:uid="{DAC12DAA-B681-4815-A5BE-E727B9BA2399}"/>
    <cellStyle name="20% - Énfasis1 3 4 3 2 3" xfId="36291" xr:uid="{EA05A752-7FC0-464E-9D56-03D5611D0E75}"/>
    <cellStyle name="20% - Énfasis1 3 4 3 2 3 2" xfId="51359" xr:uid="{036105D3-B4B4-486D-B145-2F7F512B17C7}"/>
    <cellStyle name="20% - Énfasis1 3 4 3 2 4" xfId="21080" xr:uid="{669EF63D-E9E4-4E08-90CB-DCCA2E9CC1D2}"/>
    <cellStyle name="20% - Énfasis1 3 4 3 3" xfId="7661" xr:uid="{C3BBC65A-2F77-499D-8C37-058566EFB3A8}"/>
    <cellStyle name="20% - Énfasis1 3 4 3 3 2" xfId="16634" xr:uid="{DC9F9CCB-8196-41DB-ACAF-A1A2503FC495}"/>
    <cellStyle name="20% - Énfasis1 3 4 3 3 2 2" xfId="29880" xr:uid="{B24D5B17-B9CB-410E-AA32-A08BFB7FDC16}"/>
    <cellStyle name="20% - Énfasis1 3 4 3 3 3" xfId="37776" xr:uid="{BDCF89E1-7599-46ED-8092-61C4FD417C70}"/>
    <cellStyle name="20% - Énfasis1 3 4 3 3 4" xfId="22563" xr:uid="{9052765D-5A7E-4307-8C3D-5751C4E5EFCB}"/>
    <cellStyle name="20% - Énfasis1 3 4 3 3 5" xfId="47859" xr:uid="{28CCC27E-C2A7-4E0A-B49B-860A51B2ADE4}"/>
    <cellStyle name="20% - Énfasis1 3 4 3 4" xfId="8662" xr:uid="{121389D8-F4BC-4631-97F4-D4FAB36D094D}"/>
    <cellStyle name="20% - Énfasis1 3 4 3 4 2" xfId="17627" xr:uid="{9E234C8B-D938-4C08-BAE2-C990596172BA}"/>
    <cellStyle name="20% - Énfasis1 3 4 3 4 2 2" xfId="31365" xr:uid="{ED290870-0CA4-437D-98C7-2F10F1EE5EBA}"/>
    <cellStyle name="20% - Énfasis1 3 4 3 4 3" xfId="39262" xr:uid="{CA4EABFD-58A7-44B8-B092-80915EA3B262}"/>
    <cellStyle name="20% - Énfasis1 3 4 3 4 4" xfId="24047" xr:uid="{F9AF8817-72C1-4681-B1EC-B7D26E8A8F20}"/>
    <cellStyle name="20% - Énfasis1 3 4 3 4 5" xfId="48852" xr:uid="{8331863F-E5F4-4FFD-B9B7-AC966114A036}"/>
    <cellStyle name="20% - Énfasis1 3 4 3 5" xfId="10232" xr:uid="{7C1DE582-9948-461D-B73C-EC1B19B79F45}"/>
    <cellStyle name="20% - Énfasis1 3 4 3 5 2" xfId="32850" xr:uid="{6B204555-9BDB-4DA0-9BE3-D028D761ACFA}"/>
    <cellStyle name="20% - Énfasis1 3 4 3 5 3" xfId="40747" xr:uid="{7B8BAD0A-01C8-4AAB-A63B-38C95806AE09}"/>
    <cellStyle name="20% - Énfasis1 3 4 3 5 4" xfId="25433" xr:uid="{C323871A-2720-4BE9-AAB1-0CA6EE743223}"/>
    <cellStyle name="20% - Énfasis1 3 4 3 5 5" xfId="50495" xr:uid="{6D9C429C-4D27-4C91-BF18-4D4AB5F4C1E3}"/>
    <cellStyle name="20% - Énfasis1 3 4 3 6" xfId="26434" xr:uid="{6B8C604F-340C-4955-9924-2B36229EC2D0}"/>
    <cellStyle name="20% - Énfasis1 3 4 3 7" xfId="34334" xr:uid="{4022F1CD-3FFA-4515-8313-22DC06F562A4}"/>
    <cellStyle name="20% - Énfasis1 3 4 3 8" xfId="19596" xr:uid="{02238D82-D389-4A0C-8178-54D09BF55574}"/>
    <cellStyle name="20% - Énfasis1 3 4 3 9" xfId="42313" xr:uid="{3D469521-6AD5-4BE1-8278-50FD855FA398}"/>
    <cellStyle name="20% - Énfasis1 3 4 4" xfId="2649" xr:uid="{0BEB8C90-4C93-47FA-A975-93F4CFF85767}"/>
    <cellStyle name="20% - Énfasis1 3 4 4 2" xfId="6784" xr:uid="{D68F4C3B-F7B4-4573-AC0A-F320309F7236}"/>
    <cellStyle name="20% - Énfasis1 3 4 4 2 2" xfId="15749" xr:uid="{FB98729B-6C40-4507-BAF2-5EC865B71961}"/>
    <cellStyle name="20% - Énfasis1 3 4 4 2 3" xfId="27293" xr:uid="{4BC1C374-6DB5-4884-9BA4-9D4E3101CF02}"/>
    <cellStyle name="20% - Énfasis1 3 4 4 2 4" xfId="46973" xr:uid="{EA6DCB29-350B-4355-B50D-90CB5CAA93ED}"/>
    <cellStyle name="20% - Énfasis1 3 4 4 3" xfId="10233" xr:uid="{2CAFA2B8-19F1-4B7B-91DB-A1E4B13BFD58}"/>
    <cellStyle name="20% - Énfasis1 3 4 4 3 2" xfId="35188" xr:uid="{B70D4A88-BD5A-49DF-9D2B-4FF34C1359B9}"/>
    <cellStyle name="20% - Énfasis1 3 4 4 4" xfId="18989" xr:uid="{DC55D015-E78F-4763-9566-1ED9CF45D439}"/>
    <cellStyle name="20% - Énfasis1 3 4 4 5" xfId="43291" xr:uid="{1732D953-86EC-43F8-BA55-957913AE7FBF}"/>
    <cellStyle name="20% - Énfasis1 3 4 5" xfId="4868" xr:uid="{4AEB9BB9-55EA-43B5-97A8-AA9AEE69C7C6}"/>
    <cellStyle name="20% - Énfasis1 3 4 5 2" xfId="14269" xr:uid="{9DB1110E-A4E8-4228-8910-3ECC23886EF9}"/>
    <cellStyle name="20% - Énfasis1 3 4 5 2 2" xfId="27789" xr:uid="{E270E06A-A366-4CA7-8ED6-343C03F71017}"/>
    <cellStyle name="20% - Énfasis1 3 4 5 3" xfId="35684" xr:uid="{B11A0341-1625-4854-8D81-ED305BBE36C4}"/>
    <cellStyle name="20% - Énfasis1 3 4 5 4" xfId="20473" xr:uid="{93FE3E53-1A09-44CC-9449-D36DFEAD39D9}"/>
    <cellStyle name="20% - Énfasis1 3 4 5 5" xfId="45491" xr:uid="{72752663-41FD-4349-A536-7978BD59C04A}"/>
    <cellStyle name="20% - Énfasis1 3 4 6" xfId="7309" xr:uid="{82BBC732-6C41-46E6-B497-6B4B30CD086F}"/>
    <cellStyle name="20% - Énfasis1 3 4 6 2" xfId="16284" xr:uid="{4B9C8440-6561-4ED4-9A25-F35E300B42AC}"/>
    <cellStyle name="20% - Énfasis1 3 4 6 2 2" xfId="29273" xr:uid="{948971D5-7FF0-4D06-ADCA-773705BD22F9}"/>
    <cellStyle name="20% - Énfasis1 3 4 6 3" xfId="37169" xr:uid="{002116D8-6FDA-4EC4-BED1-E8B5F61A9655}"/>
    <cellStyle name="20% - Énfasis1 3 4 6 4" xfId="21957" xr:uid="{FC60BB73-A913-448F-98F3-BB7C2BD23E42}"/>
    <cellStyle name="20% - Énfasis1 3 4 6 5" xfId="47509" xr:uid="{09079C54-BD16-488F-AACC-1F74890209BA}"/>
    <cellStyle name="20% - Énfasis1 3 4 7" xfId="3796" xr:uid="{CB9839E0-A80A-4DCE-BFDC-F10EC3ECC522}"/>
    <cellStyle name="20% - Énfasis1 3 4 7 2" xfId="13199" xr:uid="{823DB190-36E9-4CF5-8814-4EDB0A5F7C8D}"/>
    <cellStyle name="20% - Énfasis1 3 4 7 2 2" xfId="30758" xr:uid="{C749E37B-73B7-4955-A548-531F11ABF847}"/>
    <cellStyle name="20% - Énfasis1 3 4 7 3" xfId="38655" xr:uid="{D0D72473-6347-41A7-A954-211234EBD46D}"/>
    <cellStyle name="20% - Énfasis1 3 4 7 4" xfId="23441" xr:uid="{AC585E0C-1E1B-4A6D-9321-C88AA7AB1449}"/>
    <cellStyle name="20% - Énfasis1 3 4 7 5" xfId="44420" xr:uid="{A66EF83A-BB63-4F4E-8401-A9A24A601CA2}"/>
    <cellStyle name="20% - Énfasis1 3 4 8" xfId="7983" xr:uid="{8DA3CDBD-13AE-459D-9630-64192D6AD100}"/>
    <cellStyle name="20% - Énfasis1 3 4 8 2" xfId="16948" xr:uid="{CE5AB597-EC5C-444E-B114-1D43858B50C2}"/>
    <cellStyle name="20% - Énfasis1 3 4 8 2 2" xfId="32243" xr:uid="{1B6E8368-7456-4159-9F80-3C76D4A61BD6}"/>
    <cellStyle name="20% - Énfasis1 3 4 8 3" xfId="40140" xr:uid="{ABE11ED6-FB16-4F38-AE5B-C8C8F0E82934}"/>
    <cellStyle name="20% - Énfasis1 3 4 8 4" xfId="24875" xr:uid="{2F129128-60D6-414A-84E3-4B192B2BCCBE}"/>
    <cellStyle name="20% - Énfasis1 3 4 8 5" xfId="48173" xr:uid="{182D028D-AA9D-4A24-B112-F9AE92C41B09}"/>
    <cellStyle name="20% - Énfasis1 3 4 9" xfId="10234" xr:uid="{954AC2A0-B249-4553-AFD3-BAF6B0E17EAF}"/>
    <cellStyle name="20% - Énfasis1 3 4 9 2" xfId="25828" xr:uid="{A1EBC5FD-6876-4A9B-AB6F-9F14C3789CF6}"/>
    <cellStyle name="20% - Énfasis1 3 4 9 3" xfId="49816" xr:uid="{B17E5634-8757-4307-8FBE-71C9B6D4EF44}"/>
    <cellStyle name="20% - Énfasis1 3 5" xfId="674" xr:uid="{78891D50-AECF-48A8-9B69-8AFC0E731BC8}"/>
    <cellStyle name="20% - Énfasis1 3 5 10" xfId="41808" xr:uid="{02F1F72C-7D97-4C2D-93FD-825775258981}"/>
    <cellStyle name="20% - Énfasis1 3 5 11" xfId="51845" xr:uid="{B27992A6-B7D4-468D-9253-DF656FF0D299}"/>
    <cellStyle name="20% - Énfasis1 3 5 2" xfId="1020" xr:uid="{F6D6F68C-408B-4416-B7F8-B8422D5230FC}"/>
    <cellStyle name="20% - Énfasis1 3 5 2 2" xfId="6959" xr:uid="{82C9993C-F6F9-4E97-BB14-AAAB08ADB044}"/>
    <cellStyle name="20% - Énfasis1 3 5 2 2 2" xfId="15923" xr:uid="{1BBC7D3B-4203-468E-A4C4-7F976D6B7C80}"/>
    <cellStyle name="20% - Énfasis1 3 5 2 2 2 2" xfId="28398" xr:uid="{5D89E909-1CB1-47D0-AC8B-44DFF0C6342E}"/>
    <cellStyle name="20% - Énfasis1 3 5 2 2 3" xfId="36293" xr:uid="{02B07C01-86A4-456C-ABFE-F384DB2B66CD}"/>
    <cellStyle name="20% - Énfasis1 3 5 2 2 4" xfId="21082" xr:uid="{050672AC-1DC1-4633-B8E4-3EDA4EB0C861}"/>
    <cellStyle name="20% - Énfasis1 3 5 2 2 5" xfId="47147" xr:uid="{E2D3CFF8-AA62-4586-A798-7670964102F3}"/>
    <cellStyle name="20% - Énfasis1 3 5 2 3" xfId="8664" xr:uid="{2B5A73A8-F2C4-4457-A0F4-553CA2B5070E}"/>
    <cellStyle name="20% - Énfasis1 3 5 2 3 2" xfId="17629" xr:uid="{8A91BB79-3184-4802-9CF9-7798FC2FC423}"/>
    <cellStyle name="20% - Énfasis1 3 5 2 3 2 2" xfId="29882" xr:uid="{2F160041-0CCE-40B9-8CFC-130D84E848C1}"/>
    <cellStyle name="20% - Énfasis1 3 5 2 3 3" xfId="37778" xr:uid="{5F177996-E65B-4E32-AE46-7F0D34410DE3}"/>
    <cellStyle name="20% - Énfasis1 3 5 2 3 4" xfId="22565" xr:uid="{58FBD4D3-4809-45AB-A94D-5994614B2AC0}"/>
    <cellStyle name="20% - Énfasis1 3 5 2 3 5" xfId="48854" xr:uid="{EF30EC13-7206-418A-91CF-531BAA0A95D1}"/>
    <cellStyle name="20% - Énfasis1 3 5 2 4" xfId="9554" xr:uid="{47A878D6-138E-4D81-BEC0-D1FB90698048}"/>
    <cellStyle name="20% - Énfasis1 3 5 2 4 2" xfId="31367" xr:uid="{016113AF-2263-4B39-B015-E51791084FF8}"/>
    <cellStyle name="20% - Énfasis1 3 5 2 4 3" xfId="39264" xr:uid="{7FAAF4D3-D7A8-4753-B9C5-55CE4DC96009}"/>
    <cellStyle name="20% - Énfasis1 3 5 2 4 4" xfId="24049" xr:uid="{F4852827-87D0-48DC-B8CE-7DE25A20B1CB}"/>
    <cellStyle name="20% - Énfasis1 3 5 2 4 5" xfId="50497" xr:uid="{C71F1851-53C1-4937-9391-920ABBF278DC}"/>
    <cellStyle name="20% - Énfasis1 3 5 2 5" xfId="12277" xr:uid="{9CE84C02-4BB3-4427-9C5D-5704C0175199}"/>
    <cellStyle name="20% - Énfasis1 3 5 2 5 2" xfId="32852" xr:uid="{4083D916-9A8B-4267-827F-D5DECFECC0D8}"/>
    <cellStyle name="20% - Énfasis1 3 5 2 5 3" xfId="40749" xr:uid="{AC3B93A8-7907-4CAB-B8C7-94FF33D2303E}"/>
    <cellStyle name="20% - Énfasis1 3 5 2 6" xfId="26436" xr:uid="{DDDC9865-1F94-4301-B574-E989926BA96C}"/>
    <cellStyle name="20% - Énfasis1 3 5 2 7" xfId="34336" xr:uid="{11ED8010-C93C-441A-B7BE-4D28E4EF51DB}"/>
    <cellStyle name="20% - Énfasis1 3 5 2 8" xfId="19598" xr:uid="{9D20688F-44A5-4EA1-87D0-17A645A6438A}"/>
    <cellStyle name="20% - Énfasis1 3 5 2 9" xfId="42315" xr:uid="{5AB9F734-2DD5-4C1B-B061-9246C3D51611}"/>
    <cellStyle name="20% - Énfasis1 3 5 3" xfId="2823" xr:uid="{7E5E792B-D3AE-467C-B9FD-7DD6BE000750}"/>
    <cellStyle name="20% - Énfasis1 3 5 3 2" xfId="5429" xr:uid="{610C9FF6-442D-43C4-B9D9-99346F6E3C50}"/>
    <cellStyle name="20% - Énfasis1 3 5 3 2 2" xfId="14827" xr:uid="{0FC577BA-0B3E-4804-9DC3-1A3582B22753}"/>
    <cellStyle name="20% - Énfasis1 3 5 3 2 3" xfId="28053" xr:uid="{CC5D3DF8-FCDB-44B2-A96E-E3B3708A86CA}"/>
    <cellStyle name="20% - Énfasis1 3 5 3 2 4" xfId="46049" xr:uid="{4DBBD705-2C7B-4987-906A-08A0F359C72F}"/>
    <cellStyle name="20% - Énfasis1 3 5 3 3" xfId="10235" xr:uid="{65EA3C12-A074-4BFF-9CFC-E91DBF27CAE1}"/>
    <cellStyle name="20% - Énfasis1 3 5 3 3 2" xfId="35948" xr:uid="{4E9D955E-E19D-47EC-8648-B6F5FB63E4C7}"/>
    <cellStyle name="20% - Énfasis1 3 5 3 4" xfId="20737" xr:uid="{4DD77D19-F9E5-4125-AD13-387E84B4D706}"/>
    <cellStyle name="20% - Énfasis1 3 5 3 5" xfId="43465" xr:uid="{37D41968-DC1A-452E-BCD7-10D412917855}"/>
    <cellStyle name="20% - Énfasis1 3 5 4" xfId="7483" xr:uid="{09BEC706-59CA-464A-BBA8-F60A942A07FD}"/>
    <cellStyle name="20% - Énfasis1 3 5 4 2" xfId="16457" xr:uid="{1214328B-14B4-41A4-8616-38D972D3EC5A}"/>
    <cellStyle name="20% - Énfasis1 3 5 4 2 2" xfId="29537" xr:uid="{DD3E6B3D-D69C-41FC-9CBF-CE43B9AC2627}"/>
    <cellStyle name="20% - Énfasis1 3 5 4 3" xfId="37433" xr:uid="{D06B5EBB-F2C4-4ACF-96BF-97714E23EF22}"/>
    <cellStyle name="20% - Énfasis1 3 5 4 4" xfId="22221" xr:uid="{6B17A6B5-0232-4F24-9B14-983249BD5758}"/>
    <cellStyle name="20% - Énfasis1 3 5 4 5" xfId="47682" xr:uid="{202CC943-74C4-4F74-9DC8-393D1B81C0E0}"/>
    <cellStyle name="20% - Énfasis1 3 5 5" xfId="3970" xr:uid="{AA2B3F4E-D57E-4FF2-99FC-B14E162A9C79}"/>
    <cellStyle name="20% - Énfasis1 3 5 5 2" xfId="13373" xr:uid="{E72872C2-C039-4E66-880A-B957F6C8DD4A}"/>
    <cellStyle name="20% - Énfasis1 3 5 5 2 2" xfId="31022" xr:uid="{0E639D91-5DFD-4766-9495-F3D680B3B973}"/>
    <cellStyle name="20% - Énfasis1 3 5 5 3" xfId="38919" xr:uid="{584BFFDA-32B4-41F6-B623-9AE137F0C21E}"/>
    <cellStyle name="20% - Énfasis1 3 5 5 4" xfId="23705" xr:uid="{8CD20242-0F23-4711-949D-FE7E07507867}"/>
    <cellStyle name="20% - Énfasis1 3 5 5 5" xfId="44594" xr:uid="{1C387BBD-5164-4DCD-8CAE-DD976E88CA53}"/>
    <cellStyle name="20% - Énfasis1 3 5 6" xfId="8157" xr:uid="{647FF951-20B5-40C3-9EF5-4CF0FDA8B7D0}"/>
    <cellStyle name="20% - Énfasis1 3 5 6 2" xfId="17122" xr:uid="{42345E12-EDD3-4842-8612-F0EEEDA99967}"/>
    <cellStyle name="20% - Énfasis1 3 5 6 2 2" xfId="32507" xr:uid="{780463F7-38A0-4325-AECA-DC4A81A183BE}"/>
    <cellStyle name="20% - Énfasis1 3 5 6 3" xfId="40404" xr:uid="{5B32A4B0-42ED-42DE-8F2D-41D8AF2491C6}"/>
    <cellStyle name="20% - Énfasis1 3 5 6 4" xfId="25137" xr:uid="{6F09CCD2-2057-45D6-8007-5FBDE80D5955}"/>
    <cellStyle name="20% - Énfasis1 3 5 6 5" xfId="48347" xr:uid="{15DCBDE7-5557-4235-B270-2B4D802FBB77}"/>
    <cellStyle name="20% - Énfasis1 3 5 7" xfId="10236" xr:uid="{89A1B6CF-A927-4946-8384-D8FACE31AAE8}"/>
    <cellStyle name="20% - Énfasis1 3 5 7 2" xfId="26091" xr:uid="{B57B9888-7974-4658-9063-AD2C639DD247}"/>
    <cellStyle name="20% - Énfasis1 3 5 7 3" xfId="49990" xr:uid="{0C9D8939-7E18-4DE1-BB02-8F696D711D81}"/>
    <cellStyle name="20% - Énfasis1 3 5 8" xfId="33991" xr:uid="{B633FFA3-C2AD-447F-B57E-293BEBDD34B5}"/>
    <cellStyle name="20% - Énfasis1 3 5 9" xfId="19253" xr:uid="{AE81DCBC-8FD7-420F-B561-13937FB1D9F0}"/>
    <cellStyle name="20% - Énfasis1 3 6" xfId="358" xr:uid="{88BA6E4D-2A28-461C-ADA4-B498359F5469}"/>
    <cellStyle name="20% - Énfasis1 3 6 10" xfId="42057" xr:uid="{77857F64-E347-4423-A58F-34C4F40F702A}"/>
    <cellStyle name="20% - Énfasis1 3 6 11" xfId="51950" xr:uid="{8887BA42-1A72-414E-9BC7-596E88A8D898}"/>
    <cellStyle name="20% - Énfasis1 3 6 2" xfId="1021" xr:uid="{9375DEF0-E317-4E32-AC02-5059F4A4175D}"/>
    <cellStyle name="20% - Énfasis1 3 6 2 2" xfId="5909" xr:uid="{D2224519-836C-4210-B2D5-1F8A94AD9302}"/>
    <cellStyle name="20% - Énfasis1 3 6 2 2 2" xfId="15306" xr:uid="{59EB0678-068B-4F42-B4CC-250C088B539A}"/>
    <cellStyle name="20% - Énfasis1 3 6 2 2 2 2" xfId="28399" xr:uid="{CEF55660-12B0-4657-A2D7-DD7357CFF0DF}"/>
    <cellStyle name="20% - Énfasis1 3 6 2 2 3" xfId="36294" xr:uid="{5D53B9F9-F84B-4E49-96B1-31E6861196B3}"/>
    <cellStyle name="20% - Énfasis1 3 6 2 2 4" xfId="21083" xr:uid="{390F748D-2245-4C00-B061-C4F871517620}"/>
    <cellStyle name="20% - Énfasis1 3 6 2 2 5" xfId="46529" xr:uid="{FC70BCE2-A746-44F5-B3D8-E858C58C689D}"/>
    <cellStyle name="20% - Énfasis1 3 6 2 3" xfId="8665" xr:uid="{9CF77C90-F616-47EF-B0ED-CC186DCE8E88}"/>
    <cellStyle name="20% - Énfasis1 3 6 2 3 2" xfId="17630" xr:uid="{A47CBE93-F8AE-4F82-8A87-3FB6B59791BB}"/>
    <cellStyle name="20% - Énfasis1 3 6 2 3 2 2" xfId="29883" xr:uid="{4B1B81D9-0500-4CB5-8DE3-E25D66D03BA1}"/>
    <cellStyle name="20% - Énfasis1 3 6 2 3 3" xfId="37779" xr:uid="{60FCC70C-A845-4247-8499-5E274B30B151}"/>
    <cellStyle name="20% - Énfasis1 3 6 2 3 4" xfId="22566" xr:uid="{900E55E1-916C-4514-AFC6-85D7C300C497}"/>
    <cellStyle name="20% - Énfasis1 3 6 2 3 5" xfId="48855" xr:uid="{020CA5D5-BC00-467F-984F-8A619AF63E75}"/>
    <cellStyle name="20% - Énfasis1 3 6 2 4" xfId="9543" xr:uid="{AFCF0023-C5D7-4F31-AB9B-4D1658EED096}"/>
    <cellStyle name="20% - Énfasis1 3 6 2 4 2" xfId="31368" xr:uid="{0C7D6C1C-416B-49D4-80C3-3C687BFAE9B0}"/>
    <cellStyle name="20% - Énfasis1 3 6 2 4 3" xfId="39265" xr:uid="{68FA935A-3C4E-478D-A4FE-3B0183370FD1}"/>
    <cellStyle name="20% - Énfasis1 3 6 2 4 4" xfId="24050" xr:uid="{6BCF0CEC-BCC0-4DC0-AF02-B80453529A61}"/>
    <cellStyle name="20% - Énfasis1 3 6 2 4 5" xfId="50498" xr:uid="{5BDF2D71-2C70-45CB-ADE6-B80AC08BDDBF}"/>
    <cellStyle name="20% - Énfasis1 3 6 2 5" xfId="12278" xr:uid="{48016A4D-6C6E-43EF-8AD3-8F9A07AECD6D}"/>
    <cellStyle name="20% - Énfasis1 3 6 2 5 2" xfId="32853" xr:uid="{345B44C1-2CD9-4907-9BBB-72041445046D}"/>
    <cellStyle name="20% - Énfasis1 3 6 2 5 3" xfId="40750" xr:uid="{5F61FFE4-F347-45C8-AECF-3DABFD0EDCB6}"/>
    <cellStyle name="20% - Énfasis1 3 6 2 6" xfId="26437" xr:uid="{3C6DDE72-3619-4A64-8C77-982659F9D866}"/>
    <cellStyle name="20% - Énfasis1 3 6 2 7" xfId="34337" xr:uid="{7090E2BC-F212-4EE1-8C62-C4C51469001B}"/>
    <cellStyle name="20% - Énfasis1 3 6 2 8" xfId="19599" xr:uid="{E2CC05F2-62C3-4C9A-B852-0975D15DB835}"/>
    <cellStyle name="20% - Énfasis1 3 6 2 9" xfId="42316" xr:uid="{81FB691F-17B0-4FB8-97CF-DB691C2881EE}"/>
    <cellStyle name="20% - Énfasis1 3 6 3" xfId="3023" xr:uid="{A23A9DC5-2EB1-4C51-B5D6-1F3C216C7150}"/>
    <cellStyle name="20% - Énfasis1 3 6 3 2" xfId="10237" xr:uid="{EFE00FC8-FB2E-4AAC-985A-C72F160A9EFA}"/>
    <cellStyle name="20% - Énfasis1 3 6 3 2 2" xfId="27752" xr:uid="{1814EC48-E874-4AB0-9A48-7A39828C7488}"/>
    <cellStyle name="20% - Énfasis1 3 6 3 3" xfId="35647" xr:uid="{9BA04C16-1F32-480E-AA41-73AE896B2304}"/>
    <cellStyle name="20% - Énfasis1 3 6 3 4" xfId="20436" xr:uid="{87C55BCD-FBDB-4575-9D0A-09BAF42580A6}"/>
    <cellStyle name="20% - Énfasis1 3 6 3 5" xfId="43665" xr:uid="{31EF9DAF-B57F-4117-8F26-59BE99EF8C01}"/>
    <cellStyle name="20% - Énfasis1 3 6 4" xfId="3658" xr:uid="{32ADD212-3E9A-4DF7-93A3-DC95719FDB8F}"/>
    <cellStyle name="20% - Énfasis1 3 6 4 2" xfId="13061" xr:uid="{0027B6A5-9678-4FE3-869C-23482507F4C6}"/>
    <cellStyle name="20% - Énfasis1 3 6 4 2 2" xfId="29236" xr:uid="{D8860CA4-380B-4BEB-80D1-7DBD973DCD9E}"/>
    <cellStyle name="20% - Énfasis1 3 6 4 3" xfId="37132" xr:uid="{3B273F09-B580-4353-B15A-0024F462AACD}"/>
    <cellStyle name="20% - Énfasis1 3 6 4 4" xfId="21920" xr:uid="{7C3EBB10-C67B-43BE-B3E9-CF3202FFBF5E}"/>
    <cellStyle name="20% - Énfasis1 3 6 4 5" xfId="44282" xr:uid="{BF61B53E-2D05-4F94-B4B0-A538CAC1CBB5}"/>
    <cellStyle name="20% - Énfasis1 3 6 5" xfId="8406" xr:uid="{C4D2835A-A7B5-470D-90E4-5FC6E873BBF5}"/>
    <cellStyle name="20% - Énfasis1 3 6 5 2" xfId="17371" xr:uid="{4A91B18D-EA0E-4921-9EF1-58E1312AAC03}"/>
    <cellStyle name="20% - Énfasis1 3 6 5 2 2" xfId="30721" xr:uid="{761BE2C2-0B79-4097-A1FC-740244E4E370}"/>
    <cellStyle name="20% - Énfasis1 3 6 5 3" xfId="38618" xr:uid="{57654E2B-5821-445F-A007-2BD666764E7D}"/>
    <cellStyle name="20% - Énfasis1 3 6 5 4" xfId="23404" xr:uid="{BB623370-CEA1-4D15-A484-056BB6A3035F}"/>
    <cellStyle name="20% - Énfasis1 3 6 5 5" xfId="48596" xr:uid="{63DF8E63-3024-4BFB-9583-FDE13B76533E}"/>
    <cellStyle name="20% - Énfasis1 3 6 6" xfId="10238" xr:uid="{5EAAB9EB-81D9-431C-8EBC-8953BFFE161A}"/>
    <cellStyle name="20% - Énfasis1 3 6 6 2" xfId="32206" xr:uid="{053A895E-61C6-418E-B2E8-11ED25F55227}"/>
    <cellStyle name="20% - Énfasis1 3 6 6 3" xfId="40103" xr:uid="{34DDA578-08F4-4A54-B0A2-B1DB9CB43BC4}"/>
    <cellStyle name="20% - Énfasis1 3 6 6 4" xfId="24839" xr:uid="{FB041B1C-2431-432A-A2EC-BFA81E4BE061}"/>
    <cellStyle name="20% - Énfasis1 3 6 6 5" xfId="50239" xr:uid="{D321A66E-1EBF-427C-97E8-0231B5BFCEAD}"/>
    <cellStyle name="20% - Énfasis1 3 6 7" xfId="25791" xr:uid="{B060396D-4218-4C47-A68A-0E88ABC8E007}"/>
    <cellStyle name="20% - Énfasis1 3 6 8" xfId="33690" xr:uid="{2502E416-0D15-44C0-9255-F913C8C3259F}"/>
    <cellStyle name="20% - Énfasis1 3 6 9" xfId="18952" xr:uid="{3318C5F6-C238-449C-BB69-949801AC4912}"/>
    <cellStyle name="20% - Énfasis1 3 7" xfId="293" xr:uid="{629051AF-3257-4D67-A9A4-A1FDE04C9ABF}"/>
    <cellStyle name="20% - Énfasis1 3 7 10" xfId="41993" xr:uid="{050F119D-1F81-4F7B-81A0-214FE33F5CCC}"/>
    <cellStyle name="20% - Énfasis1 3 7 2" xfId="1022" xr:uid="{1FF7A051-609D-4C29-88EC-77CC13C4FB0F}"/>
    <cellStyle name="20% - Énfasis1 3 7 2 2" xfId="7662" xr:uid="{1C4655E8-FAC0-42AD-9D26-A8A0150B5405}"/>
    <cellStyle name="20% - Énfasis1 3 7 2 2 2" xfId="16635" xr:uid="{0D839DEE-E68B-4924-94B2-F4A4EBF6036B}"/>
    <cellStyle name="20% - Énfasis1 3 7 2 2 2 2" xfId="28400" xr:uid="{B3CC9AC4-FCA4-491E-BC1C-62CE11F52C70}"/>
    <cellStyle name="20% - Énfasis1 3 7 2 2 3" xfId="36295" xr:uid="{61A80D5E-EEFB-4510-87A2-CA61EF3B1D6B}"/>
    <cellStyle name="20% - Énfasis1 3 7 2 2 4" xfId="21084" xr:uid="{CB0BE694-B8C3-4B08-AEEB-A42A45A05046}"/>
    <cellStyle name="20% - Énfasis1 3 7 2 2 5" xfId="47860" xr:uid="{EB2BD9AE-50A9-4852-B94E-7F792F3F31F0}"/>
    <cellStyle name="20% - Énfasis1 3 7 2 3" xfId="8666" xr:uid="{3A42C6DF-CD7D-4040-B65D-2017542945CC}"/>
    <cellStyle name="20% - Énfasis1 3 7 2 3 2" xfId="17631" xr:uid="{1A84DD22-DD51-4708-A7A5-5E35448954A2}"/>
    <cellStyle name="20% - Énfasis1 3 7 2 3 2 2" xfId="29884" xr:uid="{55C6AF70-4505-4844-90FE-94043FA09EFF}"/>
    <cellStyle name="20% - Énfasis1 3 7 2 3 3" xfId="37780" xr:uid="{0F06BAA9-BD79-4250-9FF4-215417A327E3}"/>
    <cellStyle name="20% - Énfasis1 3 7 2 3 4" xfId="22567" xr:uid="{075EEB7B-C7E5-4DDA-A7C4-388959D1F8E3}"/>
    <cellStyle name="20% - Énfasis1 3 7 2 3 5" xfId="48856" xr:uid="{D0449C43-0EE0-4F7A-9F2D-223487524DCD}"/>
    <cellStyle name="20% - Énfasis1 3 7 2 4" xfId="9517" xr:uid="{EF4F124E-55C4-4A5B-AA34-F35CC0306241}"/>
    <cellStyle name="20% - Énfasis1 3 7 2 4 2" xfId="31369" xr:uid="{D73C80DD-4852-4FBA-BA94-A0AABA01D0E4}"/>
    <cellStyle name="20% - Énfasis1 3 7 2 4 3" xfId="39266" xr:uid="{BE85E0B7-2B6A-421D-B0E6-45304C00F6E5}"/>
    <cellStyle name="20% - Énfasis1 3 7 2 4 4" xfId="24051" xr:uid="{C3E4D608-611C-4391-BBC7-C7CAB933DB72}"/>
    <cellStyle name="20% - Énfasis1 3 7 2 4 5" xfId="50499" xr:uid="{ACDBE218-1019-4F74-A23B-B97E31D77C71}"/>
    <cellStyle name="20% - Énfasis1 3 7 2 5" xfId="12279" xr:uid="{42E22B6A-C871-44ED-8187-E27A06556D8F}"/>
    <cellStyle name="20% - Énfasis1 3 7 2 5 2" xfId="32854" xr:uid="{69C650C1-6163-48EB-B560-93EECE55C4D3}"/>
    <cellStyle name="20% - Énfasis1 3 7 2 5 3" xfId="40751" xr:uid="{2D8B106B-EEBA-47F3-A7B0-D3F14609DD39}"/>
    <cellStyle name="20% - Énfasis1 3 7 2 6" xfId="26438" xr:uid="{EA803A17-AF99-4E9E-B524-7EA27749533B}"/>
    <cellStyle name="20% - Énfasis1 3 7 2 7" xfId="34338" xr:uid="{B7123E0F-73DD-4858-93CE-FED53F3CE953}"/>
    <cellStyle name="20% - Énfasis1 3 7 2 8" xfId="19600" xr:uid="{434F9493-C749-4BB9-B530-6D6FE8BDD891}"/>
    <cellStyle name="20% - Énfasis1 3 7 2 9" xfId="42317" xr:uid="{3A335A96-D300-46E6-9A82-77CA761E8AD6}"/>
    <cellStyle name="20% - Énfasis1 3 7 3" xfId="5133" xr:uid="{97851176-DDBF-4380-A540-5475F6D469C1}"/>
    <cellStyle name="20% - Énfasis1 3 7 3 2" xfId="14532" xr:uid="{D902D2A4-8622-4B40-A5DE-BE8019CCAC01}"/>
    <cellStyle name="20% - Énfasis1 3 7 3 2 2" xfId="27687" xr:uid="{3CDEB797-A7F4-43C2-8FD1-74F4259E6F71}"/>
    <cellStyle name="20% - Énfasis1 3 7 3 3" xfId="35582" xr:uid="{C56215B8-3A40-4295-BD76-57CCE7920E29}"/>
    <cellStyle name="20% - Énfasis1 3 7 3 4" xfId="20372" xr:uid="{0F14C66C-957E-4684-9601-72C2695FE7ED}"/>
    <cellStyle name="20% - Énfasis1 3 7 3 5" xfId="45754" xr:uid="{C9F9CE2D-9CD3-4E76-98AB-ADA9689B23A9}"/>
    <cellStyle name="20% - Énfasis1 3 7 4" xfId="8342" xr:uid="{92DEF670-0FD9-46E4-BD4D-5A0DB718E7AB}"/>
    <cellStyle name="20% - Énfasis1 3 7 4 2" xfId="17307" xr:uid="{DED32E8D-CA67-4CC8-8796-456D6837CE0F}"/>
    <cellStyle name="20% - Énfasis1 3 7 4 2 2" xfId="29171" xr:uid="{A8AACDC6-3FA0-4F97-BD38-8969BB6C45D7}"/>
    <cellStyle name="20% - Énfasis1 3 7 4 3" xfId="37067" xr:uid="{B1E3BB49-A67B-47DE-93EA-0FBC019D72BE}"/>
    <cellStyle name="20% - Énfasis1 3 7 4 4" xfId="21856" xr:uid="{226DEFE1-615C-4EAE-924D-5881203DB875}"/>
    <cellStyle name="20% - Énfasis1 3 7 4 5" xfId="48532" xr:uid="{FF7FF133-1507-4A63-AF09-C4D14C9CCD4B}"/>
    <cellStyle name="20% - Énfasis1 3 7 5" xfId="9570" xr:uid="{79B1D17F-5CF9-49F0-AD6F-FC8EF519803B}"/>
    <cellStyle name="20% - Énfasis1 3 7 5 2" xfId="30656" xr:uid="{7ED2853F-170F-40B4-843C-3D39FB6AD609}"/>
    <cellStyle name="20% - Énfasis1 3 7 5 3" xfId="38553" xr:uid="{F70490D2-2D8B-48F9-8043-F562126BA5DA}"/>
    <cellStyle name="20% - Énfasis1 3 7 5 4" xfId="23340" xr:uid="{9C4F43C8-7E6F-445F-940D-D6A285E9040A}"/>
    <cellStyle name="20% - Énfasis1 3 7 5 5" xfId="50175" xr:uid="{B7D78F8D-7AF0-471B-B877-6F3FE022DA08}"/>
    <cellStyle name="20% - Énfasis1 3 7 6" xfId="12178" xr:uid="{662CA953-A060-456D-9D38-178A2C68786F}"/>
    <cellStyle name="20% - Énfasis1 3 7 6 2" xfId="32141" xr:uid="{20CB7A2B-3A2C-4A38-88BD-F52F00F27EF1}"/>
    <cellStyle name="20% - Énfasis1 3 7 6 3" xfId="40038" xr:uid="{C1F608A0-BEEA-4005-8A19-B93CAE74E387}"/>
    <cellStyle name="20% - Énfasis1 3 7 7" xfId="25726" xr:uid="{F2CA7982-ADFF-48CC-BD2E-63183028C33A}"/>
    <cellStyle name="20% - Énfasis1 3 7 8" xfId="33625" xr:uid="{E1049068-9DF8-42F1-ADD5-1904B2532014}"/>
    <cellStyle name="20% - Énfasis1 3 7 9" xfId="18887" xr:uid="{05C5C623-27F1-4C2F-9585-192F4438064D}"/>
    <cellStyle name="20% - Énfasis1 3 8" xfId="1013" xr:uid="{730C8BF0-5E3A-47FF-80AB-7390C1D76375}"/>
    <cellStyle name="20% - Énfasis1 3 8 10" xfId="51803" xr:uid="{32FD3F56-02AC-42C2-998E-091EE03D4E73}"/>
    <cellStyle name="20% - Énfasis1 3 8 2" xfId="6044" xr:uid="{E578AB04-D7B5-4A22-9882-43BD2D068F09}"/>
    <cellStyle name="20% - Énfasis1 3 8 2 2" xfId="28391" xr:uid="{16EF1F21-0D58-4095-88E5-5E13A22BB46F}"/>
    <cellStyle name="20% - Énfasis1 3 8 2 2 2" xfId="51492" xr:uid="{4BB685BC-C45B-469A-B3C1-234D044F1581}"/>
    <cellStyle name="20% - Énfasis1 3 8 2 3" xfId="36286" xr:uid="{7285C366-A27A-4683-8187-C42C2BF7CA26}"/>
    <cellStyle name="20% - Énfasis1 3 8 2 3 2" xfId="51358" xr:uid="{E4A42716-AD4D-4738-A5B2-68690214E838}"/>
    <cellStyle name="20% - Énfasis1 3 8 2 4" xfId="21075" xr:uid="{C3490871-4A8F-4627-B268-1605980F519D}"/>
    <cellStyle name="20% - Énfasis1 3 8 3" xfId="7660" xr:uid="{95A1BE49-23CE-4DF9-9303-80ECCDFD6281}"/>
    <cellStyle name="20% - Énfasis1 3 8 3 2" xfId="16633" xr:uid="{4FCAC6A3-0BE3-4116-8011-C1B85BE4E39E}"/>
    <cellStyle name="20% - Énfasis1 3 8 3 2 2" xfId="29875" xr:uid="{96975B9C-E56F-4521-A766-2BF66F6B6186}"/>
    <cellStyle name="20% - Énfasis1 3 8 3 3" xfId="37771" xr:uid="{6F7FDC20-2623-4C13-960C-59A4A292680E}"/>
    <cellStyle name="20% - Énfasis1 3 8 3 4" xfId="22558" xr:uid="{6F21C801-EC7B-4EC6-96EF-6052E9C9FEA4}"/>
    <cellStyle name="20% - Énfasis1 3 8 3 5" xfId="47858" xr:uid="{7F210C85-458F-48A8-A9F1-EE9A50407F25}"/>
    <cellStyle name="20% - Énfasis1 3 8 4" xfId="8659" xr:uid="{6004F435-1166-4460-842D-D779F889B4AC}"/>
    <cellStyle name="20% - Énfasis1 3 8 4 2" xfId="17624" xr:uid="{5E331681-E6F4-4D7C-99C3-2BD93BF1936D}"/>
    <cellStyle name="20% - Énfasis1 3 8 4 2 2" xfId="31360" xr:uid="{3529ACE4-DE1A-4A81-A7A4-436BAC956A67}"/>
    <cellStyle name="20% - Énfasis1 3 8 4 3" xfId="39257" xr:uid="{D48C3098-03E1-4571-8936-458FA2B6E0B5}"/>
    <cellStyle name="20% - Énfasis1 3 8 4 4" xfId="24042" xr:uid="{EBA53241-0CE8-4D18-86C7-9FC31A9F4EE5}"/>
    <cellStyle name="20% - Énfasis1 3 8 4 5" xfId="48849" xr:uid="{4570F471-2112-498E-862E-29990928D3C9}"/>
    <cellStyle name="20% - Énfasis1 3 8 5" xfId="10239" xr:uid="{EAF00A62-3830-4FF7-9036-639018B9CD65}"/>
    <cellStyle name="20% - Énfasis1 3 8 5 2" xfId="32845" xr:uid="{238DA6CC-EB51-4E96-B3EE-633897097313}"/>
    <cellStyle name="20% - Énfasis1 3 8 5 3" xfId="40742" xr:uid="{A4F0018F-B2CC-44A5-A1E8-018A9306037A}"/>
    <cellStyle name="20% - Énfasis1 3 8 5 4" xfId="25429" xr:uid="{D2DD8BE1-9529-4E02-9D9A-1C17BE87A33B}"/>
    <cellStyle name="20% - Énfasis1 3 8 5 5" xfId="50492" xr:uid="{41CF2C4D-0FC0-4741-87CF-56BF46A36663}"/>
    <cellStyle name="20% - Énfasis1 3 8 6" xfId="26429" xr:uid="{722B68C6-451B-4676-BCDA-62742D3CCEBF}"/>
    <cellStyle name="20% - Énfasis1 3 8 7" xfId="34329" xr:uid="{F1A74453-7D7E-4386-8357-97EB416A9DBF}"/>
    <cellStyle name="20% - Énfasis1 3 8 8" xfId="19591" xr:uid="{DA6B913B-BFCA-4CDC-8304-7DCF2BFA8A83}"/>
    <cellStyle name="20% - Énfasis1 3 8 9" xfId="42310" xr:uid="{5F4CE7AD-1C20-45D6-B4FB-A8A58A0AD22C}"/>
    <cellStyle name="20% - Énfasis1 3 9" xfId="246" xr:uid="{895B8E4F-A705-45FF-92A4-D48DB20BACE0}"/>
    <cellStyle name="20% - Énfasis1 3 9 2" xfId="6644" xr:uid="{15F9FACF-8999-49A1-8CC8-747796BA40E0}"/>
    <cellStyle name="20% - Énfasis1 3 9 2 2" xfId="15612" xr:uid="{59664390-499C-424A-82DD-85132C2D2CD5}"/>
    <cellStyle name="20% - Énfasis1 3 9 2 3" xfId="27212" xr:uid="{C161D0FE-71C5-45EA-80BA-17278A1925AD}"/>
    <cellStyle name="20% - Énfasis1 3 9 2 4" xfId="46835" xr:uid="{CCA44757-6F49-454D-AF3D-3194A8D1FD77}"/>
    <cellStyle name="20% - Énfasis1 3 9 3" xfId="10240" xr:uid="{543D02D7-A69C-4802-AFDE-8EBC00FD3FF0}"/>
    <cellStyle name="20% - Énfasis1 3 9 3 2" xfId="35107" xr:uid="{C3E144FC-F713-4054-AF74-A19A98A367C1}"/>
    <cellStyle name="20% - Énfasis1 3 9 4" xfId="18839" xr:uid="{E2CDA995-FA23-4928-841E-05B3F843E766}"/>
    <cellStyle name="20% - Énfasis1 3 9 5" xfId="43154" xr:uid="{41D947D0-DEC7-490F-9383-2ED011AF77A9}"/>
    <cellStyle name="20% - Énfasis1 4" xfId="171" xr:uid="{74833470-399B-40AD-9B2D-222D2CC81DC0}"/>
    <cellStyle name="20% - Énfasis1 4 10" xfId="4543" xr:uid="{03D8C397-9408-4E5D-B248-4E5764A412C4}"/>
    <cellStyle name="20% - Énfasis1 4 10 2" xfId="13946" xr:uid="{0E87C1F3-F25F-45D9-A2C1-D4D88F304B9B}"/>
    <cellStyle name="20% - Énfasis1 4 10 2 2" xfId="32246" xr:uid="{7E91B002-B2E4-4AEC-944C-A916F32B9735}"/>
    <cellStyle name="20% - Énfasis1 4 10 3" xfId="40143" xr:uid="{3E1218A7-3503-41BF-A246-419C07216980}"/>
    <cellStyle name="20% - Énfasis1 4 10 4" xfId="24878" xr:uid="{59FE4850-E870-48A8-9C70-DC4DB74AC081}"/>
    <cellStyle name="20% - Énfasis1 4 10 5" xfId="45168" xr:uid="{B39B9D6C-053A-4AE7-82CF-8F6DEA9DC88D}"/>
    <cellStyle name="20% - Énfasis1 4 11" xfId="7221" xr:uid="{19FA63D1-A7FB-49AC-82CA-BFBE2675599C}"/>
    <cellStyle name="20% - Énfasis1 4 11 2" xfId="16196" xr:uid="{41EEBDC6-1281-45F5-80AF-3B31A7EC67A3}"/>
    <cellStyle name="20% - Énfasis1 4 11 3" xfId="25831" xr:uid="{48A6E96F-05FA-416C-A546-0052B55DC974}"/>
    <cellStyle name="20% - Énfasis1 4 11 4" xfId="47421" xr:uid="{1D96093B-9AD6-47FA-98F1-B019BAE97F90}"/>
    <cellStyle name="20% - Énfasis1 4 12" xfId="3516" xr:uid="{5654DB17-BC05-4A53-9F57-45EBDEF2BAE3}"/>
    <cellStyle name="20% - Énfasis1 4 12 2" xfId="12919" xr:uid="{5C8D7151-66E4-4049-8213-87B18896CBCC}"/>
    <cellStyle name="20% - Énfasis1 4 12 3" xfId="33730" xr:uid="{22567959-5608-4B2E-BE8A-D7A1BB17D41F}"/>
    <cellStyle name="20% - Énfasis1 4 12 4" xfId="44140" xr:uid="{0AA6EF86-B623-49C9-813B-A93A062F0923}"/>
    <cellStyle name="20% - Énfasis1 4 13" xfId="7895" xr:uid="{2CFA994D-904B-44EC-A0D9-5B2F28B9B16B}"/>
    <cellStyle name="20% - Énfasis1 4 13 2" xfId="16860" xr:uid="{EB946E13-7663-4CC5-953D-344908566723}"/>
    <cellStyle name="20% - Énfasis1 4 13 3" xfId="48085" xr:uid="{77780B52-9830-43AF-AD13-9B0F84236B0A}"/>
    <cellStyle name="20% - Énfasis1 4 14" xfId="10241" xr:uid="{D54E2400-FE71-4F93-A38D-A72F610DB613}"/>
    <cellStyle name="20% - Énfasis1 4 14 2" xfId="49728" xr:uid="{04176946-12D2-456F-A6BE-253966536544}"/>
    <cellStyle name="20% - Énfasis1 4 15" xfId="18441" xr:uid="{5DA05BC3-8FBB-4F2E-9C67-C7ABCD7F7ADA}"/>
    <cellStyle name="20% - Énfasis1 4 16" xfId="41546" xr:uid="{AB53A50C-BC22-4858-BFD0-0BC3252E3299}"/>
    <cellStyle name="20% - Énfasis1 4 17" xfId="52102" xr:uid="{A35F09F7-3AC6-45A4-837A-A5DF310FD001}"/>
    <cellStyle name="20% - Énfasis1 4 2" xfId="403" xr:uid="{80AF5C13-2C2C-4E48-AB7E-49F430B8025D}"/>
    <cellStyle name="20% - Énfasis1 4 2 10" xfId="7960" xr:uid="{79A5D691-E3FF-4EFA-809D-B55D5AF23C23}"/>
    <cellStyle name="20% - Énfasis1 4 2 10 2" xfId="16925" xr:uid="{E739ED68-2634-4116-82E1-187DFC0FBD88}"/>
    <cellStyle name="20% - Énfasis1 4 2 10 3" xfId="33731" xr:uid="{02E96CFC-75CE-4588-930D-A80C0C6E1738}"/>
    <cellStyle name="20% - Énfasis1 4 2 10 4" xfId="48150" xr:uid="{BC6E39AF-9793-4610-A046-BD934A220CB1}"/>
    <cellStyle name="20% - Énfasis1 4 2 11" xfId="10242" xr:uid="{52A3909C-E872-4C5B-91D3-9329203BF9F4}"/>
    <cellStyle name="20% - Énfasis1 4 2 11 2" xfId="49793" xr:uid="{C258C8DA-1C7D-4A3D-BFFC-3760238FDC36}"/>
    <cellStyle name="20% - Énfasis1 4 2 12" xfId="18578" xr:uid="{DEC4E63C-6292-4C11-8521-D2792552D3F9}"/>
    <cellStyle name="20% - Énfasis1 4 2 13" xfId="41611" xr:uid="{48C942B4-CF2C-4DE7-89EE-A55F0159805F}"/>
    <cellStyle name="20% - Énfasis1 4 2 2" xfId="733" xr:uid="{5182759D-ABED-4FAE-85EE-C67CF526C654}"/>
    <cellStyle name="20% - Énfasis1 4 2 2 10" xfId="41638" xr:uid="{DB6FCE64-7FF3-4E37-B45F-6B17EDAB4909}"/>
    <cellStyle name="20% - Énfasis1 4 2 2 11" xfId="52012" xr:uid="{E2B11B7A-F260-4A67-98E9-D16EADB29481}"/>
    <cellStyle name="20% - Énfasis1 4 2 2 2" xfId="1025" xr:uid="{3FC97529-F6E3-4A54-9EAF-B15648FDCF72}"/>
    <cellStyle name="20% - Énfasis1 4 2 2 2 2" xfId="5843" xr:uid="{B435901B-BF5B-4E17-9D34-6D90C5A72F06}"/>
    <cellStyle name="20% - Énfasis1 4 2 2 2 2 2" xfId="15241" xr:uid="{6EAAD6EF-420F-4C6D-A7B4-ACC3E6821084}"/>
    <cellStyle name="20% - Énfasis1 4 2 2 2 2 2 2" xfId="28403" xr:uid="{93FC89F4-F4CA-4FCA-8ED4-407A282EBF11}"/>
    <cellStyle name="20% - Énfasis1 4 2 2 2 2 3" xfId="36298" xr:uid="{0863B415-243E-4C37-8C59-5574D12F6E06}"/>
    <cellStyle name="20% - Énfasis1 4 2 2 2 2 4" xfId="21087" xr:uid="{856AC14B-B4C9-4A57-BB9C-16E09818D285}"/>
    <cellStyle name="20% - Énfasis1 4 2 2 2 2 5" xfId="46463" xr:uid="{F470BC4E-C105-4752-99D2-B5C7A90AE2C6}"/>
    <cellStyle name="20% - Énfasis1 4 2 2 2 3" xfId="8668" xr:uid="{85258FA5-5C10-42B7-B7C1-6A16A2B16CD2}"/>
    <cellStyle name="20% - Énfasis1 4 2 2 2 3 2" xfId="17633" xr:uid="{C0191B7A-1B44-4EC1-ABBD-0B517D0CBCC1}"/>
    <cellStyle name="20% - Énfasis1 4 2 2 2 3 2 2" xfId="29887" xr:uid="{1D5B4271-C11A-4CEE-8A31-62985895958A}"/>
    <cellStyle name="20% - Énfasis1 4 2 2 2 3 3" xfId="37783" xr:uid="{F0543A21-75BC-4459-AC2E-1C3F1DB08F53}"/>
    <cellStyle name="20% - Énfasis1 4 2 2 2 3 4" xfId="22570" xr:uid="{0F074B98-1A80-41E6-A0D2-78DB9DE63E54}"/>
    <cellStyle name="20% - Énfasis1 4 2 2 2 3 5" xfId="48858" xr:uid="{28BFC53F-7F7C-46B4-B515-1BB83A04E253}"/>
    <cellStyle name="20% - Énfasis1 4 2 2 2 4" xfId="9546" xr:uid="{A265787F-3A10-4262-9345-4714761046E2}"/>
    <cellStyle name="20% - Énfasis1 4 2 2 2 4 2" xfId="31372" xr:uid="{5B24F7C0-C90A-4FF4-BDCD-9D3BA62007FA}"/>
    <cellStyle name="20% - Énfasis1 4 2 2 2 4 3" xfId="39269" xr:uid="{E1754700-47DB-468F-ADC7-A0C9990A65EF}"/>
    <cellStyle name="20% - Énfasis1 4 2 2 2 4 4" xfId="24054" xr:uid="{0261BCB1-13B7-447B-890A-E8CB8B69DDD5}"/>
    <cellStyle name="20% - Énfasis1 4 2 2 2 4 5" xfId="50501" xr:uid="{12DBD7B0-79A5-48DE-98D4-F2C457A36128}"/>
    <cellStyle name="20% - Énfasis1 4 2 2 2 5" xfId="12280" xr:uid="{36DA22E0-9E8A-43C3-BC78-E8EC74B090D1}"/>
    <cellStyle name="20% - Énfasis1 4 2 2 2 5 2" xfId="32857" xr:uid="{C90F7A16-2F10-4788-B0F2-F2E10F0BC9C7}"/>
    <cellStyle name="20% - Énfasis1 4 2 2 2 5 3" xfId="40754" xr:uid="{1E749F86-B97D-4923-AF6F-7ACAFC967E59}"/>
    <cellStyle name="20% - Énfasis1 4 2 2 2 6" xfId="26441" xr:uid="{2C377498-0053-4841-BF84-20606E218A74}"/>
    <cellStyle name="20% - Énfasis1 4 2 2 2 7" xfId="34341" xr:uid="{CDAEB757-DED1-4C32-8C5B-5B20A76C7C07}"/>
    <cellStyle name="20% - Énfasis1 4 2 2 2 8" xfId="19603" xr:uid="{5BE45736-C4F3-4CE9-B4E5-B547B4C4A264}"/>
    <cellStyle name="20% - Énfasis1 4 2 2 2 9" xfId="42319" xr:uid="{5E02E3F7-9CFD-41B0-BEDD-63CA68CC42F2}"/>
    <cellStyle name="20% - Énfasis1 4 2 2 3" xfId="2653" xr:uid="{1FC75514-698C-4B77-A689-E2C8EFF60FFC}"/>
    <cellStyle name="20% - Énfasis1 4 2 2 3 2" xfId="6788" xr:uid="{12670C0E-1455-42DB-A086-94A4B0385871}"/>
    <cellStyle name="20% - Énfasis1 4 2 2 3 2 2" xfId="15753" xr:uid="{19BD2A85-6F1F-4485-9582-CB79CCF193A5}"/>
    <cellStyle name="20% - Énfasis1 4 2 2 3 2 3" xfId="28112" xr:uid="{C833E18B-B85B-4D27-803C-C785F97B92A6}"/>
    <cellStyle name="20% - Énfasis1 4 2 2 3 2 4" xfId="46977" xr:uid="{832838FE-C6CC-42B7-B40C-DC25C05697A9}"/>
    <cellStyle name="20% - Énfasis1 4 2 2 3 3" xfId="10243" xr:uid="{05BB8AF7-83C5-45B6-9142-DD87FF1968BF}"/>
    <cellStyle name="20% - Énfasis1 4 2 2 3 3 2" xfId="36007" xr:uid="{0547A192-FD2D-4901-B477-872F5D880158}"/>
    <cellStyle name="20% - Énfasis1 4 2 2 3 4" xfId="20796" xr:uid="{04CA82CA-7C4B-4E3F-92EC-E14F8D94AFBC}"/>
    <cellStyle name="20% - Énfasis1 4 2 2 3 5" xfId="43295" xr:uid="{785C8365-E89E-4DEE-87D3-07EEAE783E00}"/>
    <cellStyle name="20% - Énfasis1 4 2 2 4" xfId="5004" xr:uid="{919BA260-9C79-4BD0-BDD1-05974175FE5C}"/>
    <cellStyle name="20% - Énfasis1 4 2 2 4 2" xfId="14404" xr:uid="{29A85F58-4CCA-40C7-857F-22AB853E3BC0}"/>
    <cellStyle name="20% - Énfasis1 4 2 2 4 2 2" xfId="29596" xr:uid="{02C81B7C-7D98-4D8F-BFC3-4107DDEF9848}"/>
    <cellStyle name="20% - Énfasis1 4 2 2 4 3" xfId="37492" xr:uid="{2E128D3F-C161-4D14-9038-CC5A5DD94410}"/>
    <cellStyle name="20% - Énfasis1 4 2 2 4 4" xfId="22280" xr:uid="{BECCD2D2-3510-447A-8D2D-86721D32DBB2}"/>
    <cellStyle name="20% - Énfasis1 4 2 2 4 5" xfId="45626" xr:uid="{C4E4ED40-C47E-414D-93AE-02EBD6F68E8B}"/>
    <cellStyle name="20% - Énfasis1 4 2 2 5" xfId="7313" xr:uid="{A0C17FE4-2C99-4257-8A43-D41040095706}"/>
    <cellStyle name="20% - Énfasis1 4 2 2 5 2" xfId="16288" xr:uid="{A06D2DCA-5D76-43AB-9288-2C711EBC7A6C}"/>
    <cellStyle name="20% - Énfasis1 4 2 2 5 2 2" xfId="31081" xr:uid="{EADDDB9F-0A84-4AB6-AB4A-4F612BD67DF8}"/>
    <cellStyle name="20% - Énfasis1 4 2 2 5 3" xfId="38978" xr:uid="{AF2DE1EA-324A-4443-B041-4A4D84288C9E}"/>
    <cellStyle name="20% - Énfasis1 4 2 2 5 4" xfId="23764" xr:uid="{B5AC4286-D5ED-4307-8986-68B90E6C5F3B}"/>
    <cellStyle name="20% - Énfasis1 4 2 2 5 5" xfId="47513" xr:uid="{336D3904-F004-420E-AA42-20EB2A7DAE31}"/>
    <cellStyle name="20% - Énfasis1 4 2 2 6" xfId="3800" xr:uid="{3522C2DD-EFD2-4957-A211-E5C76F5D92D3}"/>
    <cellStyle name="20% - Énfasis1 4 2 2 6 2" xfId="13203" xr:uid="{CCD56A38-9802-47B9-B7CF-5D93D5F2B11A}"/>
    <cellStyle name="20% - Énfasis1 4 2 2 6 2 2" xfId="32566" xr:uid="{2293EE65-701B-48B9-B6A6-19750021A399}"/>
    <cellStyle name="20% - Énfasis1 4 2 2 6 3" xfId="40463" xr:uid="{43762FBD-A69E-4DBD-9191-75E550390B77}"/>
    <cellStyle name="20% - Énfasis1 4 2 2 6 4" xfId="25181" xr:uid="{3E333B64-6CE6-426C-90E2-94AD53D31DE7}"/>
    <cellStyle name="20% - Énfasis1 4 2 2 6 5" xfId="44424" xr:uid="{686CF4B5-2E55-4285-8288-10DA88880CA4}"/>
    <cellStyle name="20% - Énfasis1 4 2 2 7" xfId="7987" xr:uid="{32C85772-9542-4BC7-8F40-9B40A09F4F0F}"/>
    <cellStyle name="20% - Énfasis1 4 2 2 7 2" xfId="16952" xr:uid="{21FBD035-22CB-426E-83D5-080A4DA80A74}"/>
    <cellStyle name="20% - Énfasis1 4 2 2 7 3" xfId="26150" xr:uid="{241634AD-E778-47DE-A2D1-B4F8A062B9D8}"/>
    <cellStyle name="20% - Énfasis1 4 2 2 7 4" xfId="48177" xr:uid="{8341BBA4-69C9-4685-8A8D-E1F46D40393D}"/>
    <cellStyle name="20% - Énfasis1 4 2 2 8" xfId="10244" xr:uid="{9FC55863-7416-4CA8-B5EA-BF1B806C4E68}"/>
    <cellStyle name="20% - Énfasis1 4 2 2 8 2" xfId="34050" xr:uid="{A16686B5-C675-4A89-AD08-BA5A83CF6AFD}"/>
    <cellStyle name="20% - Énfasis1 4 2 2 8 3" xfId="49820" xr:uid="{8E2B5F83-CA4F-4B40-87AC-202A6509FA21}"/>
    <cellStyle name="20% - Énfasis1 4 2 2 9" xfId="19312" xr:uid="{A9C4123E-0A31-4808-A4B2-0F2C1325C6E7}"/>
    <cellStyle name="20% - Énfasis1 4 2 3" xfId="1024" xr:uid="{96D0B73B-5336-478B-9B1E-915E3E5DCEB4}"/>
    <cellStyle name="20% - Énfasis1 4 2 3 2" xfId="2827" xr:uid="{54F65F28-A548-4A56-881A-5D854406EA2F}"/>
    <cellStyle name="20% - Énfasis1 4 2 3 2 2" xfId="6963" xr:uid="{89E5D9C2-E596-4F01-9978-C45F9A2F6CA8}"/>
    <cellStyle name="20% - Énfasis1 4 2 3 2 2 2" xfId="15927" xr:uid="{5DDE406F-5F54-45E6-A6A6-97519F642633}"/>
    <cellStyle name="20% - Énfasis1 4 2 3 2 2 3" xfId="28402" xr:uid="{54EDB450-694D-4D15-ACA8-5DB0738C68D4}"/>
    <cellStyle name="20% - Énfasis1 4 2 3 2 2 4" xfId="47151" xr:uid="{5BC6BACF-EAEC-4FE0-80A0-D5F0B84D2FBF}"/>
    <cellStyle name="20% - Énfasis1 4 2 3 2 3" xfId="10245" xr:uid="{DBC4B0CD-C9CE-4C48-9693-D68BB6F6B1E2}"/>
    <cellStyle name="20% - Énfasis1 4 2 3 2 3 2" xfId="36297" xr:uid="{8A2BD03A-0425-4198-A66B-4E7AFEF83927}"/>
    <cellStyle name="20% - Énfasis1 4 2 3 2 4" xfId="21086" xr:uid="{D8B583B8-F441-4D66-BCE5-0E0A9824234F}"/>
    <cellStyle name="20% - Énfasis1 4 2 3 2 5" xfId="43469" xr:uid="{653DBADD-ED1A-4AC5-BB27-DBA931454934}"/>
    <cellStyle name="20% - Énfasis1 4 2 3 3" xfId="5564" xr:uid="{553C3A0F-BC9B-4840-90FB-49474E3704AD}"/>
    <cellStyle name="20% - Énfasis1 4 2 3 3 2" xfId="14962" xr:uid="{83D76F63-B93B-4D49-8505-E0EFFDBB3384}"/>
    <cellStyle name="20% - Énfasis1 4 2 3 3 2 2" xfId="29886" xr:uid="{5E29C95C-7635-46F7-B6FB-387528194F07}"/>
    <cellStyle name="20% - Énfasis1 4 2 3 3 3" xfId="37782" xr:uid="{C7014D4D-8F90-4162-B2FB-F269649383D4}"/>
    <cellStyle name="20% - Énfasis1 4 2 3 3 4" xfId="22569" xr:uid="{F5BE1CE1-9FCF-4F2E-AC52-1E9A4A6D3409}"/>
    <cellStyle name="20% - Énfasis1 4 2 3 3 5" xfId="46184" xr:uid="{0989BB07-FC6D-4E1B-9650-4F8C0DFB0F1B}"/>
    <cellStyle name="20% - Énfasis1 4 2 3 4" xfId="7487" xr:uid="{89FFBD3A-37D7-4DA3-BB14-107498D88CBB}"/>
    <cellStyle name="20% - Énfasis1 4 2 3 4 2" xfId="16461" xr:uid="{5734B049-07B5-4C24-8ADF-79A6292CD85F}"/>
    <cellStyle name="20% - Énfasis1 4 2 3 4 2 2" xfId="31371" xr:uid="{0F595816-F968-4D11-A237-B248B5C5092E}"/>
    <cellStyle name="20% - Énfasis1 4 2 3 4 3" xfId="39268" xr:uid="{789A6627-38D9-4591-8E98-8BFD3D6FB770}"/>
    <cellStyle name="20% - Énfasis1 4 2 3 4 4" xfId="24053" xr:uid="{0AA8956B-9962-4511-A85B-CD34BECA36BF}"/>
    <cellStyle name="20% - Énfasis1 4 2 3 4 5" xfId="47686" xr:uid="{EA20BA64-89A7-4A54-A0F3-D77EC3EC1E21}"/>
    <cellStyle name="20% - Énfasis1 4 2 3 5" xfId="3974" xr:uid="{6788F499-2883-4982-84F4-EF54826D3226}"/>
    <cellStyle name="20% - Énfasis1 4 2 3 5 2" xfId="13377" xr:uid="{B90DCDC2-5F8C-41D5-A202-C2B93A9F7F97}"/>
    <cellStyle name="20% - Énfasis1 4 2 3 5 2 2" xfId="32856" xr:uid="{841CA0C8-5697-4743-90A2-ED3EF988E18C}"/>
    <cellStyle name="20% - Énfasis1 4 2 3 5 3" xfId="40753" xr:uid="{4A059341-59A4-4B15-959B-60A3AB102CA7}"/>
    <cellStyle name="20% - Énfasis1 4 2 3 5 4" xfId="25435" xr:uid="{92E92C98-B19C-4E26-B058-37AECFA29E76}"/>
    <cellStyle name="20% - Énfasis1 4 2 3 5 5" xfId="44598" xr:uid="{F075F366-6724-4CA4-A3F9-49D1B36AA0DD}"/>
    <cellStyle name="20% - Énfasis1 4 2 3 6" xfId="8161" xr:uid="{9AE52F30-4D61-496D-9CEE-A0CC77F5062B}"/>
    <cellStyle name="20% - Énfasis1 4 2 3 6 2" xfId="17126" xr:uid="{D512FFBD-F8EC-45B5-A779-F7BDB94E1055}"/>
    <cellStyle name="20% - Énfasis1 4 2 3 6 3" xfId="26440" xr:uid="{992F182E-B0A9-4A15-9299-D63E1E399C92}"/>
    <cellStyle name="20% - Énfasis1 4 2 3 6 4" xfId="48351" xr:uid="{94FF1E2F-BC68-4E04-AD5B-E71855994A1D}"/>
    <cellStyle name="20% - Énfasis1 4 2 3 7" xfId="10246" xr:uid="{74990EFE-B87F-4F2D-A1F5-D5D4E14D09A0}"/>
    <cellStyle name="20% - Énfasis1 4 2 3 7 2" xfId="34340" xr:uid="{E543CA21-8973-4F1D-A535-40F49B334D26}"/>
    <cellStyle name="20% - Énfasis1 4 2 3 7 3" xfId="49994" xr:uid="{101A4BCD-2CD5-42B9-8C21-5DB8DE6AE3D2}"/>
    <cellStyle name="20% - Énfasis1 4 2 3 8" xfId="19602" xr:uid="{38E8C4B7-F229-4129-A755-3720D5261502}"/>
    <cellStyle name="20% - Énfasis1 4 2 3 9" xfId="41812" xr:uid="{F3596868-2902-43EF-8CB7-6D1EE4DC1FD2}"/>
    <cellStyle name="20% - Énfasis1 4 2 4" xfId="2451" xr:uid="{04421DDD-BA17-4CD6-BDDF-79CBF04F4E04}"/>
    <cellStyle name="20% - Énfasis1 4 2 4 2" xfId="3396" xr:uid="{4A06E309-3799-4104-84DD-E761867E47A6}"/>
    <cellStyle name="20% - Énfasis1 4 2 4 2 2" xfId="5185" xr:uid="{3150B149-7980-45B2-960B-61D87463BAE7}"/>
    <cellStyle name="20% - Énfasis1 4 2 4 2 2 2" xfId="14584" xr:uid="{29B35CBC-A7BB-4496-B4CB-4BEEA1CF0C98}"/>
    <cellStyle name="20% - Énfasis1 4 2 4 2 2 3" xfId="45806" xr:uid="{70A202A4-6649-43E7-AD11-DE9FC2237EF7}"/>
    <cellStyle name="20% - Énfasis1 4 2 4 2 3" xfId="10247" xr:uid="{D1000279-82A7-44D1-9BD9-8E5CAEEABC18}"/>
    <cellStyle name="20% - Énfasis1 4 2 4 2 4" xfId="27297" xr:uid="{EA6883BA-268F-4E2E-BB1B-A3784DBA0B92}"/>
    <cellStyle name="20% - Énfasis1 4 2 4 2 5" xfId="44025" xr:uid="{DEB6D2F2-1C20-4AF5-A8D3-1C6F99F4069D}"/>
    <cellStyle name="20% - Énfasis1 4 2 4 3" xfId="4151" xr:uid="{455E34EC-2E0C-498C-BBEA-2AA733807AE7}"/>
    <cellStyle name="20% - Énfasis1 4 2 4 3 2" xfId="13554" xr:uid="{5DE4EBEF-FAF7-4015-BB30-8BCFB9B28B5E}"/>
    <cellStyle name="20% - Énfasis1 4 2 4 3 3" xfId="35192" xr:uid="{AD16AE79-2479-4AF5-84D8-1701AAC5BA78}"/>
    <cellStyle name="20% - Énfasis1 4 2 4 3 4" xfId="44775" xr:uid="{BE999F0C-B44B-45AD-A94A-B2F670F8408C}"/>
    <cellStyle name="20% - Énfasis1 4 2 4 4" xfId="9296" xr:uid="{36DA333C-ECA7-4D9E-8942-6ACB4DDC639A}"/>
    <cellStyle name="20% - Énfasis1 4 2 4 4 2" xfId="18260" xr:uid="{47547E35-0E9D-4F8D-A8D3-6613057C0A5D}"/>
    <cellStyle name="20% - Énfasis1 4 2 4 4 3" xfId="49486" xr:uid="{3D48A486-9C57-4B5F-8C2F-EAD66C4643CA}"/>
    <cellStyle name="20% - Énfasis1 4 2 4 5" xfId="10248" xr:uid="{FC8B1E72-DCCE-40EC-A22D-ABA8F8C5D9A4}"/>
    <cellStyle name="20% - Énfasis1 4 2 4 5 2" xfId="51129" xr:uid="{7A04F093-3CA0-411C-B6E4-E47A403F6D1C}"/>
    <cellStyle name="20% - Énfasis1 4 2 4 6" xfId="18993" xr:uid="{EE85BE01-32F9-4C8B-B030-37E4918BC4C9}"/>
    <cellStyle name="20% - Énfasis1 4 2 4 7" xfId="42947" xr:uid="{1D5B68A7-BDA2-4752-BB0B-E676CD507519}"/>
    <cellStyle name="20% - Énfasis1 4 2 5" xfId="2626" xr:uid="{9EE78034-E554-4D18-BA3A-57B49CB192F4}"/>
    <cellStyle name="20% - Énfasis1 4 2 5 2" xfId="6171" xr:uid="{9EF92101-0215-4DEC-A949-949BC9573FB1}"/>
    <cellStyle name="20% - Énfasis1 4 2 5 2 2" xfId="27793" xr:uid="{9E9DC515-A931-43CA-B086-13A640119FD8}"/>
    <cellStyle name="20% - Énfasis1 4 2 5 3" xfId="10249" xr:uid="{C0C747DD-52FD-4136-B665-CE62EAA6B118}"/>
    <cellStyle name="20% - Énfasis1 4 2 5 3 2" xfId="35688" xr:uid="{28FF6E4E-28BF-47CE-BE0A-DF1C1030F99E}"/>
    <cellStyle name="20% - Énfasis1 4 2 5 4" xfId="20477" xr:uid="{D5DCE08D-0DEE-4C7D-892D-111D0B43E0EB}"/>
    <cellStyle name="20% - Énfasis1 4 2 5 5" xfId="43268" xr:uid="{574D512A-F3B8-4CCB-A308-7B647EC45881}"/>
    <cellStyle name="20% - Énfasis1 4 2 6" xfId="6761" xr:uid="{56F53C48-BA20-412A-B1B5-1E4BC7B398B8}"/>
    <cellStyle name="20% - Énfasis1 4 2 6 2" xfId="15727" xr:uid="{AF025C83-6AAC-4378-B415-D1CAC1FF01D3}"/>
    <cellStyle name="20% - Énfasis1 4 2 6 2 2" xfId="29277" xr:uid="{DEA9333C-4BCA-4236-91FE-6F6CCE8D7A0F}"/>
    <cellStyle name="20% - Énfasis1 4 2 6 3" xfId="37173" xr:uid="{30678931-502D-424A-9627-F2544B072E61}"/>
    <cellStyle name="20% - Énfasis1 4 2 6 4" xfId="21961" xr:uid="{8866CEA6-ECC0-4C51-8610-AD7DDAFDD6DC}"/>
    <cellStyle name="20% - Énfasis1 4 2 6 5" xfId="46950" xr:uid="{50351695-B62F-426E-B857-640C5A0E84F2}"/>
    <cellStyle name="20% - Énfasis1 4 2 7" xfId="4724" xr:uid="{BDD2705E-2FE0-4567-B0A6-EF0D5B479DEA}"/>
    <cellStyle name="20% - Énfasis1 4 2 7 2" xfId="14125" xr:uid="{9A73AD79-09E5-4934-A009-CBE192D37DCC}"/>
    <cellStyle name="20% - Énfasis1 4 2 7 2 2" xfId="30762" xr:uid="{F18435E0-8DC5-49E5-9F6F-EB214002F7A7}"/>
    <cellStyle name="20% - Énfasis1 4 2 7 3" xfId="38659" xr:uid="{F86C09F8-DA40-4D41-8A67-2F99167E702C}"/>
    <cellStyle name="20% - Énfasis1 4 2 7 4" xfId="23445" xr:uid="{B8D46FA2-F39C-4140-ABEC-69C2CB7E844B}"/>
    <cellStyle name="20% - Énfasis1 4 2 7 5" xfId="45347" xr:uid="{C3BCADEF-2C6F-4F0A-A3B0-2EA7D697ABDF}"/>
    <cellStyle name="20% - Énfasis1 4 2 8" xfId="7286" xr:uid="{C7AFFE0C-3ABA-4B0D-8AC3-A74FF0AF8C5D}"/>
    <cellStyle name="20% - Énfasis1 4 2 8 2" xfId="16261" xr:uid="{D666D5F3-9823-4808-BC12-791B282828B0}"/>
    <cellStyle name="20% - Énfasis1 4 2 8 2 2" xfId="32247" xr:uid="{D9BD092C-E106-4FC9-96FC-E3028776F72A}"/>
    <cellStyle name="20% - Énfasis1 4 2 8 3" xfId="40144" xr:uid="{38720442-1620-4377-9B0B-5341C8181938}"/>
    <cellStyle name="20% - Énfasis1 4 2 8 4" xfId="24879" xr:uid="{F2DAB975-51ED-47BC-8F5D-1026373D5971}"/>
    <cellStyle name="20% - Énfasis1 4 2 8 5" xfId="47486" xr:uid="{D086271F-E559-4FDB-AFF2-CC15DD05C1FA}"/>
    <cellStyle name="20% - Énfasis1 4 2 9" xfId="3773" xr:uid="{F123DAAE-8494-474A-846A-1C740C7FEF57}"/>
    <cellStyle name="20% - Énfasis1 4 2 9 2" xfId="13176" xr:uid="{2A9E527E-E730-4368-BCA8-16AB1C3B461E}"/>
    <cellStyle name="20% - Énfasis1 4 2 9 3" xfId="25832" xr:uid="{E7198B23-31DA-4F75-8890-6D8003DA180C}"/>
    <cellStyle name="20% - Énfasis1 4 2 9 4" xfId="44397" xr:uid="{31F0F10B-E04D-4B6C-B34B-430EF76A11CB}"/>
    <cellStyle name="20% - Énfasis1 4 3" xfId="404" xr:uid="{C74994F5-371B-4E57-BB88-05D9EC000E34}"/>
    <cellStyle name="20% - Énfasis1 4 3 10" xfId="7986" xr:uid="{FFC77E4B-A1BB-4505-884A-E83B7E95DA0E}"/>
    <cellStyle name="20% - Énfasis1 4 3 10 2" xfId="16951" xr:uid="{08AF8C2B-B96C-42C4-8708-7FC10BD010D3}"/>
    <cellStyle name="20% - Énfasis1 4 3 10 3" xfId="33732" xr:uid="{A16C2AAB-BD65-46CF-99B4-B98926F31488}"/>
    <cellStyle name="20% - Énfasis1 4 3 10 4" xfId="48176" xr:uid="{3C7D35CE-ED1A-47E6-A5AD-D4D40FCBD17A}"/>
    <cellStyle name="20% - Énfasis1 4 3 11" xfId="10250" xr:uid="{71227B90-D196-42E9-9D5E-708BF1CA8CCD}"/>
    <cellStyle name="20% - Énfasis1 4 3 11 2" xfId="49819" xr:uid="{44BB43F1-A731-460E-9ED4-B84206AA9A16}"/>
    <cellStyle name="20% - Énfasis1 4 3 12" xfId="18738" xr:uid="{017A353F-5A9A-4FE0-AC13-2384DFE196E0}"/>
    <cellStyle name="20% - Énfasis1 4 3 13" xfId="41637" xr:uid="{BF39DFAE-014F-4796-8840-D4D8A27C2C28}"/>
    <cellStyle name="20% - Énfasis1 4 3 2" xfId="734" xr:uid="{74E46C42-7239-42D4-821B-B861C28024AE}"/>
    <cellStyle name="20% - Énfasis1 4 3 2 10" xfId="42146" xr:uid="{550A838F-47A1-4D24-B0D0-7CAEDE39DE0F}"/>
    <cellStyle name="20% - Énfasis1 4 3 2 2" xfId="1027" xr:uid="{66BF6393-4D69-4CCA-83CD-1BE2E0A6133A}"/>
    <cellStyle name="20% - Énfasis1 4 3 2 2 2" xfId="5748" xr:uid="{23969706-BE26-465B-B5A2-C3202C781DA8}"/>
    <cellStyle name="20% - Énfasis1 4 3 2 2 2 2" xfId="15146" xr:uid="{57659035-1E16-457B-8B8B-D094030D8D4F}"/>
    <cellStyle name="20% - Énfasis1 4 3 2 2 2 2 2" xfId="28405" xr:uid="{E6135523-1E3F-4603-B9E6-D5BA0014EEB5}"/>
    <cellStyle name="20% - Énfasis1 4 3 2 2 2 3" xfId="36300" xr:uid="{04C44751-A5F7-4577-8E2C-9CDABC6A9FB0}"/>
    <cellStyle name="20% - Énfasis1 4 3 2 2 2 4" xfId="21089" xr:uid="{468DF580-8BC2-4F95-B7A1-929D6A02B819}"/>
    <cellStyle name="20% - Énfasis1 4 3 2 2 2 5" xfId="46368" xr:uid="{A099C9DA-483A-49B8-9AA3-06B92D6C0480}"/>
    <cellStyle name="20% - Énfasis1 4 3 2 2 3" xfId="8670" xr:uid="{4221F45E-F707-4268-B56B-596D3C40D21F}"/>
    <cellStyle name="20% - Énfasis1 4 3 2 2 3 2" xfId="17635" xr:uid="{DFC97FB0-F813-4844-9A47-101D2C845F88}"/>
    <cellStyle name="20% - Énfasis1 4 3 2 2 3 2 2" xfId="29889" xr:uid="{2020CFFC-43CE-450A-9AE2-30209BB88FB6}"/>
    <cellStyle name="20% - Énfasis1 4 3 2 2 3 3" xfId="37785" xr:uid="{EBEC48EC-5A9D-49AB-B1D0-51D926394BCF}"/>
    <cellStyle name="20% - Énfasis1 4 3 2 2 3 4" xfId="22572" xr:uid="{20B89769-080B-4A00-A5C9-3020683B7C9C}"/>
    <cellStyle name="20% - Énfasis1 4 3 2 2 3 5" xfId="48860" xr:uid="{B0DC2F55-90DA-4C21-B34E-8FB35C3BE337}"/>
    <cellStyle name="20% - Énfasis1 4 3 2 2 4" xfId="9522" xr:uid="{E911B733-E750-4E4D-9F3C-070ED016BD95}"/>
    <cellStyle name="20% - Énfasis1 4 3 2 2 4 2" xfId="31374" xr:uid="{89368AC5-4D8C-471F-A7F4-603FF0F1C789}"/>
    <cellStyle name="20% - Énfasis1 4 3 2 2 4 3" xfId="39271" xr:uid="{A77806D1-5D8B-4BBE-A9F7-9EA6D553E9E4}"/>
    <cellStyle name="20% - Énfasis1 4 3 2 2 4 4" xfId="24056" xr:uid="{F38274AA-EF1D-41EB-9C27-84A2EA151604}"/>
    <cellStyle name="20% - Énfasis1 4 3 2 2 4 5" xfId="50503" xr:uid="{44873FCD-88CC-4D78-9FBF-1BAF0DB6D9D7}"/>
    <cellStyle name="20% - Énfasis1 4 3 2 2 5" xfId="12282" xr:uid="{3A0F42DB-8872-4DA4-A880-CFD62E9F1E09}"/>
    <cellStyle name="20% - Énfasis1 4 3 2 2 5 2" xfId="32859" xr:uid="{ABA7B715-2AC1-4D89-9F8A-12FD81A55291}"/>
    <cellStyle name="20% - Énfasis1 4 3 2 2 5 3" xfId="40756" xr:uid="{140674C5-64E6-4DBD-97D3-02BFCD177323}"/>
    <cellStyle name="20% - Énfasis1 4 3 2 2 6" xfId="26443" xr:uid="{75375D6C-1FD8-4A75-9BF2-8A963047D22F}"/>
    <cellStyle name="20% - Énfasis1 4 3 2 2 7" xfId="34343" xr:uid="{4CA26334-B34C-460B-BBAB-7BB0402F4810}"/>
    <cellStyle name="20% - Énfasis1 4 3 2 2 8" xfId="19605" xr:uid="{592F82C1-6F59-4615-9AAE-0A70FB122692}"/>
    <cellStyle name="20% - Énfasis1 4 3 2 2 9" xfId="42321" xr:uid="{5EA09C2B-1F54-4B01-AF79-2076382FE237}"/>
    <cellStyle name="20% - Énfasis1 4 3 2 3" xfId="3095" xr:uid="{31B24D25-41E1-4FC8-9523-1AC931534591}"/>
    <cellStyle name="20% - Énfasis1 4 3 2 3 2" xfId="4909" xr:uid="{23AB6D27-EBF6-4A2C-9088-85FEDBDDBD40}"/>
    <cellStyle name="20% - Énfasis1 4 3 2 3 2 2" xfId="14309" xr:uid="{43D377D7-296D-44E2-AAE3-3D1FC8CE231F}"/>
    <cellStyle name="20% - Énfasis1 4 3 2 3 2 3" xfId="28113" xr:uid="{A5E48264-62D1-4E90-8706-E3C2D7C93D36}"/>
    <cellStyle name="20% - Énfasis1 4 3 2 3 2 4" xfId="45531" xr:uid="{7110D9D6-24F8-4AD7-901F-F76F4C460EDC}"/>
    <cellStyle name="20% - Énfasis1 4 3 2 3 3" xfId="10251" xr:uid="{EA276036-2DDB-4D7A-BDEB-6826FB112D38}"/>
    <cellStyle name="20% - Énfasis1 4 3 2 3 3 2" xfId="36008" xr:uid="{00299A01-6E97-4120-AD40-EB539CFB4C5C}"/>
    <cellStyle name="20% - Énfasis1 4 3 2 3 4" xfId="20797" xr:uid="{DB0EFB9C-E8C9-491E-A5D5-24DB0DCFB7FA}"/>
    <cellStyle name="20% - Énfasis1 4 3 2 3 5" xfId="43732" xr:uid="{E5EA5282-93FC-4935-B37D-B97DDEDBE259}"/>
    <cellStyle name="20% - Énfasis1 4 3 2 4" xfId="4152" xr:uid="{92553149-566D-4DE7-8AD1-6AA48A7D6CFA}"/>
    <cellStyle name="20% - Énfasis1 4 3 2 4 2" xfId="13555" xr:uid="{1AA0DEA8-1C1D-4CF0-A248-3F3A817AA51A}"/>
    <cellStyle name="20% - Énfasis1 4 3 2 4 2 2" xfId="29597" xr:uid="{4D09CA11-B2B2-4A24-8C98-4025DB6E0F99}"/>
    <cellStyle name="20% - Énfasis1 4 3 2 4 3" xfId="37493" xr:uid="{7E439969-93C5-4E41-8893-B5BF660358BC}"/>
    <cellStyle name="20% - Énfasis1 4 3 2 4 4" xfId="22281" xr:uid="{DC63473A-C851-4F06-8CB6-1A402C3CF4FF}"/>
    <cellStyle name="20% - Énfasis1 4 3 2 4 5" xfId="44776" xr:uid="{3FD74489-4632-44B1-914A-82A86D4FC595}"/>
    <cellStyle name="20% - Énfasis1 4 3 2 5" xfId="8495" xr:uid="{D7E827AA-5E56-4222-97DC-8B0C2B86042C}"/>
    <cellStyle name="20% - Énfasis1 4 3 2 5 2" xfId="17460" xr:uid="{9FB43FE7-51DD-4654-A478-639E41FC4708}"/>
    <cellStyle name="20% - Énfasis1 4 3 2 5 2 2" xfId="31082" xr:uid="{72155B6D-3C9E-4473-83BB-2A851C0A9561}"/>
    <cellStyle name="20% - Énfasis1 4 3 2 5 3" xfId="38979" xr:uid="{782F7B38-9948-4516-A066-EBA96291EBF4}"/>
    <cellStyle name="20% - Énfasis1 4 3 2 5 4" xfId="23765" xr:uid="{A0DB9E79-6BBF-4BB7-8F4D-088DAE0BB42F}"/>
    <cellStyle name="20% - Énfasis1 4 3 2 5 5" xfId="48685" xr:uid="{C107A00D-9EEA-47D2-B99E-141331C5CFCC}"/>
    <cellStyle name="20% - Énfasis1 4 3 2 6" xfId="10252" xr:uid="{8A608C6B-700B-48EA-8F3A-6999A25A316F}"/>
    <cellStyle name="20% - Énfasis1 4 3 2 6 2" xfId="32567" xr:uid="{1790FED6-9D87-4E7C-A74D-3E18BCAF9C43}"/>
    <cellStyle name="20% - Énfasis1 4 3 2 6 3" xfId="40464" xr:uid="{F720845D-D82D-4322-ACF7-4BB309A835E5}"/>
    <cellStyle name="20% - Énfasis1 4 3 2 6 4" xfId="25182" xr:uid="{3146E030-CE6A-4115-9A64-C460AFD77FF5}"/>
    <cellStyle name="20% - Énfasis1 4 3 2 6 5" xfId="50328" xr:uid="{F7173788-CE72-46E2-BD27-F0BBBEEE1842}"/>
    <cellStyle name="20% - Énfasis1 4 3 2 7" xfId="26151" xr:uid="{9229E3D1-955D-4835-9268-E8A3B1540A2C}"/>
    <cellStyle name="20% - Énfasis1 4 3 2 8" xfId="34051" xr:uid="{46B46615-AD41-441A-86BD-B7FF34CE25DE}"/>
    <cellStyle name="20% - Énfasis1 4 3 2 9" xfId="19313" xr:uid="{8C5E8706-A543-4F94-8B28-D3D80451ABA3}"/>
    <cellStyle name="20% - Énfasis1 4 3 3" xfId="1026" xr:uid="{651335D8-9040-478E-BD71-5D8030F07A6A}"/>
    <cellStyle name="20% - Énfasis1 4 3 3 2" xfId="5469" xr:uid="{B34501A6-54D7-404D-8AB5-4ABAF3D7E1CB}"/>
    <cellStyle name="20% - Énfasis1 4 3 3 2 2" xfId="14867" xr:uid="{490D9690-6CE5-427C-AA78-B4BFC028AA94}"/>
    <cellStyle name="20% - Énfasis1 4 3 3 2 2 2" xfId="28404" xr:uid="{B7606383-31BE-4287-942B-69F075A34C56}"/>
    <cellStyle name="20% - Énfasis1 4 3 3 2 3" xfId="36299" xr:uid="{5F27BA44-46A7-4358-8814-37123E8E05AE}"/>
    <cellStyle name="20% - Énfasis1 4 3 3 2 4" xfId="21088" xr:uid="{A57B9A3B-E545-46A0-B34F-0E791AC71E8A}"/>
    <cellStyle name="20% - Énfasis1 4 3 3 2 5" xfId="46089" xr:uid="{7E65180C-A9BE-41A1-8E81-062152AAD63A}"/>
    <cellStyle name="20% - Énfasis1 4 3 3 3" xfId="8669" xr:uid="{61F37116-0168-4FE8-A3BF-560097529803}"/>
    <cellStyle name="20% - Énfasis1 4 3 3 3 2" xfId="17634" xr:uid="{76F63BE1-5001-43C1-9D95-F6010FD0390F}"/>
    <cellStyle name="20% - Énfasis1 4 3 3 3 2 2" xfId="29888" xr:uid="{74AB0736-DB11-4B2D-8AE5-6E4C3C7D2535}"/>
    <cellStyle name="20% - Énfasis1 4 3 3 3 3" xfId="37784" xr:uid="{C9A8C8E8-880D-49F5-8B2A-DD390E795A90}"/>
    <cellStyle name="20% - Énfasis1 4 3 3 3 4" xfId="22571" xr:uid="{90FC0692-9EC7-4A94-B7C8-A0513C67E720}"/>
    <cellStyle name="20% - Énfasis1 4 3 3 3 5" xfId="48859" xr:uid="{1DBE3A33-32FC-4B40-9203-E06A0D555912}"/>
    <cellStyle name="20% - Énfasis1 4 3 3 4" xfId="9568" xr:uid="{80D21131-FE46-49D5-A455-2E8DEB682549}"/>
    <cellStyle name="20% - Énfasis1 4 3 3 4 2" xfId="31373" xr:uid="{3EE4CF00-6761-496E-AADA-0727ADB9CA2A}"/>
    <cellStyle name="20% - Énfasis1 4 3 3 4 3" xfId="39270" xr:uid="{7CE84DDF-03F1-4E0B-90A4-C8F3D249122E}"/>
    <cellStyle name="20% - Énfasis1 4 3 3 4 4" xfId="24055" xr:uid="{F4656541-E2C0-444B-B8A6-7DBBA72DDEC4}"/>
    <cellStyle name="20% - Énfasis1 4 3 3 4 5" xfId="50502" xr:uid="{F732A4C0-C102-4352-B922-5CFA8CD4689B}"/>
    <cellStyle name="20% - Énfasis1 4 3 3 5" xfId="12281" xr:uid="{74AED8B1-1605-42EC-BB2E-BCF6399AFC73}"/>
    <cellStyle name="20% - Énfasis1 4 3 3 5 2" xfId="32858" xr:uid="{3D4E4AC1-494E-432E-9627-88A6CEB4E9A5}"/>
    <cellStyle name="20% - Énfasis1 4 3 3 5 3" xfId="40755" xr:uid="{C131AC39-E327-45E2-8F91-777CA96DF3AF}"/>
    <cellStyle name="20% - Énfasis1 4 3 3 6" xfId="26442" xr:uid="{90BB32D5-2E7F-468A-A990-414782994240}"/>
    <cellStyle name="20% - Énfasis1 4 3 3 7" xfId="34342" xr:uid="{B48C15C0-4CFE-4215-B430-CDF4EBC92C17}"/>
    <cellStyle name="20% - Énfasis1 4 3 3 8" xfId="19604" xr:uid="{98CB1196-058C-4331-B1ED-DD5C53F3657E}"/>
    <cellStyle name="20% - Énfasis1 4 3 3 9" xfId="42320" xr:uid="{F005213F-9225-49C3-B790-B42AB49147D3}"/>
    <cellStyle name="20% - Énfasis1 4 3 4" xfId="2652" xr:uid="{6505018B-8FDF-47D7-A6D9-559B2ABB9B73}"/>
    <cellStyle name="20% - Énfasis1 4 3 4 2" xfId="5240" xr:uid="{891FF38F-CF67-47B6-8FDE-2FC7C71D153D}"/>
    <cellStyle name="20% - Énfasis1 4 3 4 2 2" xfId="14638" xr:uid="{298B82CB-3EED-4987-B455-8731DB8F22D1}"/>
    <cellStyle name="20% - Énfasis1 4 3 4 2 3" xfId="27298" xr:uid="{D306DE2B-0CED-4467-B816-6F6859AD59E4}"/>
    <cellStyle name="20% - Énfasis1 4 3 4 2 4" xfId="45860" xr:uid="{348738D7-646F-40B8-BE59-4FBCEF10DADF}"/>
    <cellStyle name="20% - Énfasis1 4 3 4 3" xfId="10253" xr:uid="{C0070A22-922F-48BA-83FB-903D33757245}"/>
    <cellStyle name="20% - Énfasis1 4 3 4 3 2" xfId="35193" xr:uid="{8916F023-E182-49E6-87C2-B88CD15A55FB}"/>
    <cellStyle name="20% - Énfasis1 4 3 4 4" xfId="18994" xr:uid="{C382F7FF-2FB5-4C10-B5AB-CE80A3540C99}"/>
    <cellStyle name="20% - Énfasis1 4 3 4 5" xfId="43294" xr:uid="{A9A618DE-DDA4-423D-8935-C180966E66A3}"/>
    <cellStyle name="20% - Énfasis1 4 3 5" xfId="6433" xr:uid="{4028F6AB-0EB7-42F7-9844-EB0D7D91D915}"/>
    <cellStyle name="20% - Énfasis1 4 3 5 2" xfId="27794" xr:uid="{4E0E010A-9514-4C79-ACEC-203AC47B3A4F}"/>
    <cellStyle name="20% - Énfasis1 4 3 5 2 2" xfId="51644" xr:uid="{025DA000-92CD-4581-9356-3EAF96713147}"/>
    <cellStyle name="20% - Énfasis1 4 3 5 3" xfId="35689" xr:uid="{C78C4BA9-15B3-42DF-A176-A6F361FEFA93}"/>
    <cellStyle name="20% - Énfasis1 4 3 5 3 2" xfId="51309" xr:uid="{AB4D9764-2B3B-40B2-A1A1-D7436A77AC9D}"/>
    <cellStyle name="20% - Énfasis1 4 3 5 4" xfId="20478" xr:uid="{E6BF3633-9EC8-4433-BA04-E6AB676130EA}"/>
    <cellStyle name="20% - Énfasis1 4 3 6" xfId="6787" xr:uid="{CC0E118C-ADE5-4D16-A22A-CD763B0A563B}"/>
    <cellStyle name="20% - Énfasis1 4 3 6 2" xfId="15752" xr:uid="{6745A0E8-59CE-4057-A287-0BE3A4852A09}"/>
    <cellStyle name="20% - Énfasis1 4 3 6 2 2" xfId="29278" xr:uid="{CAF8E827-205C-4F37-BBB1-83678385B2B4}"/>
    <cellStyle name="20% - Énfasis1 4 3 6 3" xfId="37174" xr:uid="{0110042D-3C57-42C1-9DBA-DB18D70A30AF}"/>
    <cellStyle name="20% - Énfasis1 4 3 6 4" xfId="21962" xr:uid="{BFABC367-C902-4B13-B5D7-C23F0739F285}"/>
    <cellStyle name="20% - Énfasis1 4 3 6 5" xfId="46976" xr:uid="{FB1D490F-2986-43E4-9E69-70D5DC4C0B8D}"/>
    <cellStyle name="20% - Énfasis1 4 3 7" xfId="4628" xr:uid="{7FE4E813-7490-4181-BC26-39E4224A8C47}"/>
    <cellStyle name="20% - Énfasis1 4 3 7 2" xfId="14030" xr:uid="{D1022636-6432-4114-A30A-75453C860A88}"/>
    <cellStyle name="20% - Énfasis1 4 3 7 2 2" xfId="30763" xr:uid="{F4BC62A9-4D95-4163-AE11-A74B1A5D134F}"/>
    <cellStyle name="20% - Énfasis1 4 3 7 3" xfId="38660" xr:uid="{6987A4B0-0039-421E-880A-44E4FDDEC984}"/>
    <cellStyle name="20% - Énfasis1 4 3 7 4" xfId="23446" xr:uid="{47A5904E-7819-4416-BDA8-8A3BDBC41EEC}"/>
    <cellStyle name="20% - Énfasis1 4 3 7 5" xfId="45252" xr:uid="{2915111C-1386-4CD9-8D2F-6DDEAD673AEC}"/>
    <cellStyle name="20% - Énfasis1 4 3 8" xfId="7312" xr:uid="{4E5A6A80-63A4-4D47-AD97-2B07B2ABB525}"/>
    <cellStyle name="20% - Énfasis1 4 3 8 2" xfId="16287" xr:uid="{099E6747-3A22-4E02-906A-CA1A275ED482}"/>
    <cellStyle name="20% - Énfasis1 4 3 8 2 2" xfId="32248" xr:uid="{3FF7AA64-BFFA-4B0E-AA2C-C2ED4702ED2D}"/>
    <cellStyle name="20% - Énfasis1 4 3 8 3" xfId="40145" xr:uid="{5ED0CF59-679C-4CA6-AC6A-34D5F877418D}"/>
    <cellStyle name="20% - Énfasis1 4 3 8 4" xfId="24880" xr:uid="{BDB5EA21-9E9B-4918-B5F4-B8B6FCD138FF}"/>
    <cellStyle name="20% - Énfasis1 4 3 8 5" xfId="47512" xr:uid="{C8BB6C48-37F4-4DB8-9890-200C84729A3D}"/>
    <cellStyle name="20% - Énfasis1 4 3 9" xfId="3799" xr:uid="{A3826CB6-81D7-49DE-A496-3EA38E3CBD40}"/>
    <cellStyle name="20% - Énfasis1 4 3 9 2" xfId="13202" xr:uid="{6E5A5F68-5F1D-4D75-9DDD-C5A6A5E337E8}"/>
    <cellStyle name="20% - Énfasis1 4 3 9 3" xfId="25833" xr:uid="{3CC5ED90-F056-4AA0-A6BC-C4CCD083226E}"/>
    <cellStyle name="20% - Énfasis1 4 3 9 4" xfId="44423" xr:uid="{FE42ED74-EAD7-45A6-B1B7-76147A5A4905}"/>
    <cellStyle name="20% - Énfasis1 4 4" xfId="732" xr:uid="{5D22A441-752F-4ECC-8244-15456BAC63FF}"/>
    <cellStyle name="20% - Énfasis1 4 4 10" xfId="41811" xr:uid="{F0F43F10-2300-4A39-9912-D113D4FF0F22}"/>
    <cellStyle name="20% - Énfasis1 4 4 11" xfId="51895" xr:uid="{FA7F35C0-F156-4499-9ED8-B9DFA9FF998C}"/>
    <cellStyle name="20% - Énfasis1 4 4 2" xfId="1028" xr:uid="{CF1B1042-BBE9-4BEA-8AA8-ED52E07A15C2}"/>
    <cellStyle name="20% - Énfasis1 4 4 2 2" xfId="5664" xr:uid="{62A55EF6-CF48-4355-BA28-DA45E7C7440D}"/>
    <cellStyle name="20% - Énfasis1 4 4 2 2 2" xfId="15062" xr:uid="{D5C52717-C6F6-4483-B8B5-2B1383E55E90}"/>
    <cellStyle name="20% - Énfasis1 4 4 2 2 2 2" xfId="28406" xr:uid="{7DDB169F-9FC5-4535-B506-7AF0C4AABC8D}"/>
    <cellStyle name="20% - Énfasis1 4 4 2 2 3" xfId="36301" xr:uid="{BD8755F4-4E4C-4A5A-A362-F19FC7F472A8}"/>
    <cellStyle name="20% - Énfasis1 4 4 2 2 4" xfId="21090" xr:uid="{739DA73D-98C0-4A41-BA14-2A6292232290}"/>
    <cellStyle name="20% - Énfasis1 4 4 2 2 5" xfId="46284" xr:uid="{D14336FC-8602-42B4-A5A0-6E4826680887}"/>
    <cellStyle name="20% - Énfasis1 4 4 2 3" xfId="8671" xr:uid="{B5264FB6-69F8-49B9-81D0-023E7BB9E9F8}"/>
    <cellStyle name="20% - Énfasis1 4 4 2 3 2" xfId="17636" xr:uid="{AB489689-2CBA-4543-B2FA-4CBC6667F9BB}"/>
    <cellStyle name="20% - Énfasis1 4 4 2 3 2 2" xfId="29890" xr:uid="{14D24025-F1F4-4A86-A1BF-AC2BD87D9EFA}"/>
    <cellStyle name="20% - Énfasis1 4 4 2 3 3" xfId="37786" xr:uid="{19C73F19-5223-40F1-8E0F-64600304CB85}"/>
    <cellStyle name="20% - Énfasis1 4 4 2 3 4" xfId="22573" xr:uid="{7369CECB-6F7C-4E39-A61E-666E44CFA9B0}"/>
    <cellStyle name="20% - Énfasis1 4 4 2 3 5" xfId="48861" xr:uid="{B8D86A4D-7A67-43D5-AAC7-3041830B423C}"/>
    <cellStyle name="20% - Énfasis1 4 4 2 4" xfId="9534" xr:uid="{ECA485D6-8175-4AAA-939A-F8AF8E000116}"/>
    <cellStyle name="20% - Énfasis1 4 4 2 4 2" xfId="31375" xr:uid="{E8C0B25D-4AAC-45EE-B3F2-A463FCEBE372}"/>
    <cellStyle name="20% - Énfasis1 4 4 2 4 3" xfId="39272" xr:uid="{ED79432F-8280-4F9E-852E-8ECE75FE159E}"/>
    <cellStyle name="20% - Énfasis1 4 4 2 4 4" xfId="24057" xr:uid="{1760F58F-24C6-404D-988B-A88F990E2853}"/>
    <cellStyle name="20% - Énfasis1 4 4 2 4 5" xfId="50504" xr:uid="{438CEC28-E939-487B-ABBF-25845E904BD6}"/>
    <cellStyle name="20% - Énfasis1 4 4 2 5" xfId="12283" xr:uid="{483BA173-57B8-4D31-81B3-9109DCA48DEA}"/>
    <cellStyle name="20% - Énfasis1 4 4 2 5 2" xfId="32860" xr:uid="{01221DB0-8BAA-480D-BD4D-BDC96881EDB5}"/>
    <cellStyle name="20% - Énfasis1 4 4 2 5 3" xfId="40757" xr:uid="{6F15E941-FF40-4AF8-9A16-4017C0D86E0A}"/>
    <cellStyle name="20% - Énfasis1 4 4 2 6" xfId="26444" xr:uid="{6B742363-A962-45AE-9DED-96A0B9010950}"/>
    <cellStyle name="20% - Énfasis1 4 4 2 7" xfId="34344" xr:uid="{9322195A-01FA-4FB3-9FA3-4FA4F7DA822B}"/>
    <cellStyle name="20% - Énfasis1 4 4 2 8" xfId="19606" xr:uid="{9CFF8951-83FD-46D2-ACBE-DBBC946E090C}"/>
    <cellStyle name="20% - Énfasis1 4 4 2 9" xfId="42322" xr:uid="{A8958C66-1A95-488C-ACF5-8CA6EB0DC988}"/>
    <cellStyle name="20% - Énfasis1 4 4 3" xfId="2826" xr:uid="{DE96757B-5139-4CC9-B6A4-914919DF2277}"/>
    <cellStyle name="20% - Énfasis1 4 4 3 2" xfId="6962" xr:uid="{7B81E4F7-8EE6-422B-818B-B80C7F682869}"/>
    <cellStyle name="20% - Énfasis1 4 4 3 2 2" xfId="15926" xr:uid="{EA6D553F-BCAE-45AA-AB98-CBB4079A86AE}"/>
    <cellStyle name="20% - Énfasis1 4 4 3 2 3" xfId="28111" xr:uid="{EF943D21-7EC7-46F5-96B9-03880E6F09D5}"/>
    <cellStyle name="20% - Énfasis1 4 4 3 2 4" xfId="47150" xr:uid="{0B665F3F-5EA5-4DB4-9642-3451F9D7D03F}"/>
    <cellStyle name="20% - Énfasis1 4 4 3 3" xfId="10254" xr:uid="{26F098E0-A7E8-4A8B-8037-76DCDFCA59EC}"/>
    <cellStyle name="20% - Énfasis1 4 4 3 3 2" xfId="36006" xr:uid="{FBC868B5-FC71-4320-959D-B7888E125224}"/>
    <cellStyle name="20% - Énfasis1 4 4 3 4" xfId="20795" xr:uid="{B1480C31-2069-49D5-9BC9-016C672946D1}"/>
    <cellStyle name="20% - Énfasis1 4 4 3 5" xfId="43468" xr:uid="{4A036856-38F3-4AA4-B980-631E4486BC33}"/>
    <cellStyle name="20% - Énfasis1 4 4 4" xfId="4824" xr:uid="{2251CF4A-90A8-4E66-9013-191B54020AD5}"/>
    <cellStyle name="20% - Énfasis1 4 4 4 2" xfId="14225" xr:uid="{09BF64AD-9AD8-4FC7-9B99-485B74844369}"/>
    <cellStyle name="20% - Énfasis1 4 4 4 2 2" xfId="29595" xr:uid="{F620F290-9ED2-40AD-A6F9-1A7F5DA3AE91}"/>
    <cellStyle name="20% - Énfasis1 4 4 4 3" xfId="37491" xr:uid="{C870E606-EF5F-41FD-A262-F155A66FE172}"/>
    <cellStyle name="20% - Énfasis1 4 4 4 4" xfId="22279" xr:uid="{EBF3B428-9FD9-4AC9-928B-2BD14D0773E9}"/>
    <cellStyle name="20% - Énfasis1 4 4 4 5" xfId="45447" xr:uid="{AD0AE573-1772-490C-A6CF-5C509D6709BA}"/>
    <cellStyle name="20% - Énfasis1 4 4 5" xfId="7486" xr:uid="{0F8A92B2-527B-4CBC-8F52-E7345EA1E982}"/>
    <cellStyle name="20% - Énfasis1 4 4 5 2" xfId="16460" xr:uid="{906B3902-653D-44EF-A06F-BC9563860BF6}"/>
    <cellStyle name="20% - Énfasis1 4 4 5 2 2" xfId="31080" xr:uid="{B1D5D8DD-FB4A-4F15-BE55-B2224B598AA1}"/>
    <cellStyle name="20% - Énfasis1 4 4 5 3" xfId="38977" xr:uid="{EEB81A0C-7D26-4351-9E80-FE191A4E0CB6}"/>
    <cellStyle name="20% - Énfasis1 4 4 5 4" xfId="23763" xr:uid="{A418CFDA-A812-475A-A583-FCE6C9DAE842}"/>
    <cellStyle name="20% - Énfasis1 4 4 5 5" xfId="47685" xr:uid="{66D4A088-CDA5-401B-BB49-491E7FE26931}"/>
    <cellStyle name="20% - Énfasis1 4 4 6" xfId="3973" xr:uid="{700FD062-ADD6-43DC-A3DA-922832D66C28}"/>
    <cellStyle name="20% - Énfasis1 4 4 6 2" xfId="13376" xr:uid="{577EF151-672B-42E8-B1DF-79C170A19F8B}"/>
    <cellStyle name="20% - Énfasis1 4 4 6 2 2" xfId="32565" xr:uid="{5043E5F7-7907-4B6E-9773-A3192D16F47F}"/>
    <cellStyle name="20% - Énfasis1 4 4 6 3" xfId="40462" xr:uid="{69A8CC30-7D4A-4583-8665-A2A49C37CBCE}"/>
    <cellStyle name="20% - Énfasis1 4 4 6 4" xfId="25180" xr:uid="{EC002AE9-85D2-40B3-AB1A-EF97EBFD9C3A}"/>
    <cellStyle name="20% - Énfasis1 4 4 6 5" xfId="44597" xr:uid="{A71AAAFC-21A1-4AD7-8D72-9AD68BA60D84}"/>
    <cellStyle name="20% - Énfasis1 4 4 7" xfId="8160" xr:uid="{74D1EAB0-E771-4170-BF16-57C9AB3009AA}"/>
    <cellStyle name="20% - Énfasis1 4 4 7 2" xfId="17125" xr:uid="{5B61FA28-4187-4BF2-86DB-3EC59F9CC9FA}"/>
    <cellStyle name="20% - Énfasis1 4 4 7 3" xfId="26149" xr:uid="{06E10D70-D4AF-49E9-B7CD-B51ED1BA7A5A}"/>
    <cellStyle name="20% - Énfasis1 4 4 7 4" xfId="48350" xr:uid="{3D4C73E5-C37F-4069-981C-4EF626A8AADA}"/>
    <cellStyle name="20% - Énfasis1 4 4 8" xfId="10255" xr:uid="{23AA8C59-9FC5-478F-8BD3-862B6580ED31}"/>
    <cellStyle name="20% - Énfasis1 4 4 8 2" xfId="34049" xr:uid="{3CE7F7C9-29AD-4449-9B12-E9645CBF5788}"/>
    <cellStyle name="20% - Énfasis1 4 4 8 3" xfId="49993" xr:uid="{0C4F96C2-5077-4347-88C9-A0379AF99D64}"/>
    <cellStyle name="20% - Énfasis1 4 4 9" xfId="19311" xr:uid="{05360F61-5C7F-4A40-A676-39B1E4DC251F}"/>
    <cellStyle name="20% - Énfasis1 4 5" xfId="1023" xr:uid="{4237C155-BE94-4A38-8475-3837A716C7CD}"/>
    <cellStyle name="20% - Énfasis1 4 5 10" xfId="51957" xr:uid="{F1E9DA3A-9D27-4942-8C8E-110CC8FFB5BB}"/>
    <cellStyle name="20% - Énfasis1 4 5 2" xfId="3226" xr:uid="{85999ABB-DF2E-4577-B965-987DC5671DC6}"/>
    <cellStyle name="20% - Énfasis1 4 5 2 2" xfId="5385" xr:uid="{4B41583D-B49E-4D36-B660-B71DD2F87689}"/>
    <cellStyle name="20% - Énfasis1 4 5 2 2 2" xfId="14783" xr:uid="{171E235E-0688-4932-BC21-288B6E3CE30D}"/>
    <cellStyle name="20% - Énfasis1 4 5 2 2 3" xfId="28401" xr:uid="{C1FCAFF4-0E21-4417-A21D-BBB970A63A4D}"/>
    <cellStyle name="20% - Énfasis1 4 5 2 2 4" xfId="46005" xr:uid="{96593B90-C3B4-410C-9F4E-ADE2C0F39ABE}"/>
    <cellStyle name="20% - Énfasis1 4 5 2 3" xfId="10256" xr:uid="{9B2D63FE-2C3C-4A6F-B6D9-7EE1CBEAE73E}"/>
    <cellStyle name="20% - Énfasis1 4 5 2 3 2" xfId="36296" xr:uid="{A2676FC5-7121-4A0C-BAD7-B7C9F2CAC0C9}"/>
    <cellStyle name="20% - Énfasis1 4 5 2 4" xfId="21085" xr:uid="{B0F7328B-5E30-4F7E-A416-5B8AA32978DD}"/>
    <cellStyle name="20% - Énfasis1 4 5 2 5" xfId="43858" xr:uid="{7DEC6E6E-FDC4-4823-AF79-6DD3FB5C06F4}"/>
    <cellStyle name="20% - Énfasis1 4 5 3" xfId="3708" xr:uid="{16C80C6D-EA78-48F9-A95C-4045EC606348}"/>
    <cellStyle name="20% - Énfasis1 4 5 3 2" xfId="13111" xr:uid="{0D5E2859-BB04-44D2-A475-348AB2406786}"/>
    <cellStyle name="20% - Énfasis1 4 5 3 2 2" xfId="29885" xr:uid="{E84570B5-2C2A-4E79-A0DC-C3272DBDB416}"/>
    <cellStyle name="20% - Énfasis1 4 5 3 3" xfId="37781" xr:uid="{1D1EFA06-7ED5-4E2D-ACA2-DD6068890F66}"/>
    <cellStyle name="20% - Énfasis1 4 5 3 4" xfId="22568" xr:uid="{4CCFB2C5-BAB8-43CD-90F3-B32EAEBDAD98}"/>
    <cellStyle name="20% - Énfasis1 4 5 3 5" xfId="44332" xr:uid="{21412ECD-E819-4A07-8EB6-1BEFB8EA5CB1}"/>
    <cellStyle name="20% - Énfasis1 4 5 4" xfId="8667" xr:uid="{66877A3E-5690-49AB-B6A6-9C9CA8C1F9FE}"/>
    <cellStyle name="20% - Énfasis1 4 5 4 2" xfId="17632" xr:uid="{4090839D-2906-4727-B9B5-77171F62CD99}"/>
    <cellStyle name="20% - Énfasis1 4 5 4 2 2" xfId="31370" xr:uid="{A43D8F8A-BFB7-4942-93F5-869C8444ADAF}"/>
    <cellStyle name="20% - Énfasis1 4 5 4 3" xfId="39267" xr:uid="{D6EA2737-95CD-419B-B7C6-02E77E64424C}"/>
    <cellStyle name="20% - Énfasis1 4 5 4 4" xfId="24052" xr:uid="{64EAFC0F-34FE-4A3D-86B4-4B42D58F7324}"/>
    <cellStyle name="20% - Énfasis1 4 5 4 5" xfId="48857" xr:uid="{1FD505C7-1679-446F-AA69-E59600966FAE}"/>
    <cellStyle name="20% - Énfasis1 4 5 5" xfId="10257" xr:uid="{4E5B46E1-D5AC-4211-851A-4C003BDAF54A}"/>
    <cellStyle name="20% - Énfasis1 4 5 5 2" xfId="32855" xr:uid="{7BCEA88E-5F90-4C44-A968-C90F67F786E0}"/>
    <cellStyle name="20% - Énfasis1 4 5 5 3" xfId="40752" xr:uid="{81B324A9-897A-43CF-BFD7-D581E1F9274D}"/>
    <cellStyle name="20% - Énfasis1 4 5 5 4" xfId="25434" xr:uid="{97457C58-96D6-446E-90E4-614D65C34833}"/>
    <cellStyle name="20% - Énfasis1 4 5 5 5" xfId="50500" xr:uid="{5AEEBD0C-E564-46EE-8114-3A6F9E4D60AF}"/>
    <cellStyle name="20% - Énfasis1 4 5 6" xfId="26439" xr:uid="{2836ACEE-7003-4FA9-9198-27AB7293F8B3}"/>
    <cellStyle name="20% - Énfasis1 4 5 7" xfId="34339" xr:uid="{10FD08D0-1BE7-4495-91F3-7F64EA109774}"/>
    <cellStyle name="20% - Énfasis1 4 5 8" xfId="19601" xr:uid="{567D5BB3-43F9-494C-AB70-AC9C2FF9D1AE}"/>
    <cellStyle name="20% - Énfasis1 4 5 9" xfId="42318" xr:uid="{05A6E061-F1B9-4A99-9814-40FD2E935227}"/>
    <cellStyle name="20% - Énfasis1 4 6" xfId="402" xr:uid="{433734C6-8831-4C91-98A9-C31DE07D14E9}"/>
    <cellStyle name="20% - Énfasis1 4 6 2" xfId="5969" xr:uid="{84A26AE7-C5E2-4D15-B9BD-8D2514B13E1C}"/>
    <cellStyle name="20% - Énfasis1 4 6 2 2" xfId="15366" xr:uid="{75D07D01-7478-44BA-A7E6-FBF8D1B579C3}"/>
    <cellStyle name="20% - Énfasis1 4 6 2 3" xfId="27296" xr:uid="{B8C4A5CB-7D1F-44B5-9E9A-D9DBFD2D75B6}"/>
    <cellStyle name="20% - Énfasis1 4 6 2 4" xfId="46589" xr:uid="{ED829178-42EE-4CD2-ADC8-B8815F34EE4B}"/>
    <cellStyle name="20% - Énfasis1 4 6 3" xfId="10258" xr:uid="{CE0F5560-896F-4A68-A718-A2C5D7545246}"/>
    <cellStyle name="20% - Énfasis1 4 6 3 2" xfId="35191" xr:uid="{1EFC993B-14DE-430E-93CE-E62766083E75}"/>
    <cellStyle name="20% - Énfasis1 4 6 4" xfId="18992" xr:uid="{51789273-F198-4BF5-B92C-AB61F0331D67}"/>
    <cellStyle name="20% - Énfasis1 4 6 5" xfId="43204" xr:uid="{D00D418E-70A2-47E4-8D58-04C630B2C68C}"/>
    <cellStyle name="20% - Énfasis1 4 7" xfId="2360" xr:uid="{4EF6B5E6-F8AA-4270-9EA2-5661B2FB2726}"/>
    <cellStyle name="20% - Énfasis1 4 7 2" xfId="14489" xr:uid="{A5523896-6B45-402E-A156-2B1BCDAB5FCE}"/>
    <cellStyle name="20% - Énfasis1 4 7 2 2" xfId="27792" xr:uid="{2FCC2DD1-51F3-42BD-9204-E2613DF27F50}"/>
    <cellStyle name="20% - Énfasis1 4 7 3" xfId="35687" xr:uid="{CBAD903D-2709-4F6F-B5E2-61E864122AF1}"/>
    <cellStyle name="20% - Énfasis1 4 7 4" xfId="20476" xr:uid="{ED68FD9C-AF6E-4321-922E-F6A5E92ABD32}"/>
    <cellStyle name="20% - Énfasis1 4 7 5" xfId="45711" xr:uid="{C82AED98-B13B-430B-BC35-BE91A9A76EB4}"/>
    <cellStyle name="20% - Énfasis1 4 7 6" xfId="5089" xr:uid="{4D9728E9-F2D3-4456-8EC7-9403C447C543}"/>
    <cellStyle name="20% - Énfasis1 4 7 7" xfId="51813" xr:uid="{B6D3AF21-EDCC-4F60-8968-0069AEA5EA84}"/>
    <cellStyle name="20% - Énfasis1 4 8" xfId="6140" xr:uid="{87E752DB-E494-40CC-9A76-AAAF785EB9A7}"/>
    <cellStyle name="20% - Énfasis1 4 8 2" xfId="29276" xr:uid="{DBFBA96C-E928-4330-95E5-515D2C61F828}"/>
    <cellStyle name="20% - Énfasis1 4 8 2 2" xfId="51551" xr:uid="{6A960596-1523-48D4-9F17-01B0A1B036B6}"/>
    <cellStyle name="20% - Énfasis1 4 8 3" xfId="37172" xr:uid="{8A25B8EA-8294-4952-B486-97B520BD8E73}"/>
    <cellStyle name="20% - Énfasis1 4 8 3 2" xfId="51407" xr:uid="{728AAC00-161A-4404-86E1-16F0BC291F94}"/>
    <cellStyle name="20% - Énfasis1 4 8 4" xfId="21960" xr:uid="{FF5A8913-FB91-47D9-A78B-684FE208E299}"/>
    <cellStyle name="20% - Énfasis1 4 9" xfId="6694" xr:uid="{94C151F2-1CCF-43C3-8FBD-0126B8A7712A}"/>
    <cellStyle name="20% - Énfasis1 4 9 2" xfId="15662" xr:uid="{40E83935-5CC4-445F-9B70-B6576784683B}"/>
    <cellStyle name="20% - Énfasis1 4 9 2 2" xfId="30761" xr:uid="{C8054ACF-4394-4D9E-8BAD-D400E78C8E7E}"/>
    <cellStyle name="20% - Énfasis1 4 9 3" xfId="38658" xr:uid="{1A4AF8E0-5497-470C-95FD-26A9DA6E78AA}"/>
    <cellStyle name="20% - Énfasis1 4 9 4" xfId="23444" xr:uid="{EE299FFF-4D61-46AB-815D-62A2AFD21625}"/>
    <cellStyle name="20% - Énfasis1 4 9 5" xfId="46885" xr:uid="{BEB7F5B6-EE7E-42CC-B30F-EB6738A1E209}"/>
    <cellStyle name="20% - Énfasis1 5" xfId="155" xr:uid="{45B8F2E2-ECDC-41AB-A2AB-BFE8C19DD58A}"/>
    <cellStyle name="20% - Énfasis1 5 10" xfId="7174" xr:uid="{DCF0C379-FD3B-4C04-8AA2-D877830B0D70}"/>
    <cellStyle name="20% - Énfasis1 5 10 2" xfId="16149" xr:uid="{76D3E690-8C00-4633-9B05-F7E8E3130A4D}"/>
    <cellStyle name="20% - Énfasis1 5 10 3" xfId="25834" xr:uid="{EAB46039-5405-48C0-B4F6-C0418E835A9B}"/>
    <cellStyle name="20% - Énfasis1 5 10 4" xfId="47374" xr:uid="{DC2E78FD-BCE5-4BC7-B9B3-934CDD5797CC}"/>
    <cellStyle name="20% - Énfasis1 5 11" xfId="3561" xr:uid="{1D1F8107-5515-4F0E-81C3-A53C26F1C342}"/>
    <cellStyle name="20% - Énfasis1 5 11 2" xfId="12964" xr:uid="{32097B26-13C9-40C2-84BC-920C6C8090A4}"/>
    <cellStyle name="20% - Énfasis1 5 11 3" xfId="33733" xr:uid="{42000130-454C-404C-B638-667AB827C6D0}"/>
    <cellStyle name="20% - Énfasis1 5 11 4" xfId="44185" xr:uid="{17FCABD7-E372-4473-9D5D-8896343E59B7}"/>
    <cellStyle name="20% - Énfasis1 5 12" xfId="7848" xr:uid="{3E0F72FA-A6EF-427F-AF76-235C175BA5AA}"/>
    <cellStyle name="20% - Énfasis1 5 12 2" xfId="16813" xr:uid="{444B0165-03A8-4D5A-B1D5-B7D667497EA1}"/>
    <cellStyle name="20% - Énfasis1 5 12 3" xfId="48038" xr:uid="{174ABD5D-524C-4511-AB97-9E083663F380}"/>
    <cellStyle name="20% - Énfasis1 5 13" xfId="10259" xr:uid="{D39B331A-855C-46E6-BAD7-00828626410F}"/>
    <cellStyle name="20% - Énfasis1 5 13 2" xfId="49681" xr:uid="{F98D33C5-9DCA-45C6-B1BA-1C7F2CED4B0D}"/>
    <cellStyle name="20% - Énfasis1 5 14" xfId="12807" xr:uid="{ED3DBC94-0B03-44A7-B539-B5B1612740A1}"/>
    <cellStyle name="20% - Énfasis1 5 15" xfId="12795" xr:uid="{B9FD0AE8-6A08-4A57-8226-E719494FAF43}"/>
    <cellStyle name="20% - Énfasis1 5 15 2" xfId="41499" xr:uid="{1608A494-A74B-4148-B7BD-4AA09A48634D}"/>
    <cellStyle name="20% - Énfasis1 5 2" xfId="406" xr:uid="{25BEF95A-09DA-45A6-B464-3B02FD9CEC65}"/>
    <cellStyle name="20% - Énfasis1 5 2 10" xfId="10260" xr:uid="{8A5CE365-DA57-4AD8-94C8-1BE979C1C463}"/>
    <cellStyle name="20% - Énfasis1 5 2 10 2" xfId="33734" xr:uid="{2D9EEF63-4BF8-4165-AA2E-24DE28514D5C}"/>
    <cellStyle name="20% - Énfasis1 5 2 10 3" xfId="49821" xr:uid="{727D0D23-0B5A-4CF9-9152-F376C95B48F0}"/>
    <cellStyle name="20% - Énfasis1 5 2 11" xfId="18579" xr:uid="{CDDB5E94-3F7F-4C50-AF36-B277281A5F9E}"/>
    <cellStyle name="20% - Énfasis1 5 2 12" xfId="41639" xr:uid="{8D1F7D79-2BEC-4312-B617-FEBAC43211B3}"/>
    <cellStyle name="20% - Énfasis1 5 2 13" xfId="51962" xr:uid="{368661BA-8E8D-4A3F-8E4E-787C9C992094}"/>
    <cellStyle name="20% - Énfasis1 5 2 2" xfId="736" xr:uid="{97F3BD19-7A38-4605-B3EB-7C1F2DB4F689}"/>
    <cellStyle name="20% - Énfasis1 5 2 2 10" xfId="42147" xr:uid="{313FA08E-4E0E-44EE-9DFE-2E07E3CB263E}"/>
    <cellStyle name="20% - Énfasis1 5 2 2 2" xfId="1031" xr:uid="{910A9D03-F715-43DE-A4F8-1C2C15B802C6}"/>
    <cellStyle name="20% - Énfasis1 5 2 2 2 2" xfId="5827" xr:uid="{6DFE1827-0F94-4123-9FA3-5A47FB7A8774}"/>
    <cellStyle name="20% - Énfasis1 5 2 2 2 2 2" xfId="15225" xr:uid="{218F6039-F1AE-4EF3-B840-9DD422E719E1}"/>
    <cellStyle name="20% - Énfasis1 5 2 2 2 2 2 2" xfId="28409" xr:uid="{9EAD978D-A34F-446B-A62B-3EFCBB77556B}"/>
    <cellStyle name="20% - Énfasis1 5 2 2 2 2 3" xfId="36304" xr:uid="{3DD071FE-E25B-4024-93CF-2C07E588EFD0}"/>
    <cellStyle name="20% - Énfasis1 5 2 2 2 2 4" xfId="21093" xr:uid="{229F4D15-3CD9-4A33-89FE-2ACADC2B1E7F}"/>
    <cellStyle name="20% - Énfasis1 5 2 2 2 2 5" xfId="46447" xr:uid="{E533261A-6328-4A31-B13F-86E085B209A3}"/>
    <cellStyle name="20% - Énfasis1 5 2 2 2 3" xfId="8674" xr:uid="{432FCBC7-4CAE-4D01-BDFA-4B78F7E8331D}"/>
    <cellStyle name="20% - Énfasis1 5 2 2 2 3 2" xfId="17639" xr:uid="{4C633EF0-CAFC-4C36-900B-616A4C4961B9}"/>
    <cellStyle name="20% - Énfasis1 5 2 2 2 3 2 2" xfId="29893" xr:uid="{E9715572-40AE-474D-A030-3A5CFA75E994}"/>
    <cellStyle name="20% - Énfasis1 5 2 2 2 3 3" xfId="37789" xr:uid="{4B9EAAC9-A81B-4D36-83CD-7457BFD4D7C4}"/>
    <cellStyle name="20% - Énfasis1 5 2 2 2 3 4" xfId="22576" xr:uid="{CBDE5DF5-C591-4715-A7F5-EF7ADF5CE85D}"/>
    <cellStyle name="20% - Énfasis1 5 2 2 2 3 5" xfId="48864" xr:uid="{E2E79220-2ACB-4D7E-AC60-8C1B29196874}"/>
    <cellStyle name="20% - Énfasis1 5 2 2 2 4" xfId="9541" xr:uid="{2DF882A9-91D7-4CEC-AED7-558FCF16F565}"/>
    <cellStyle name="20% - Énfasis1 5 2 2 2 4 2" xfId="31378" xr:uid="{A2E35297-CEA6-4696-A425-FCDB15CC859B}"/>
    <cellStyle name="20% - Énfasis1 5 2 2 2 4 3" xfId="39275" xr:uid="{35FBEA6F-8797-4525-A4A7-4E04F69A2977}"/>
    <cellStyle name="20% - Énfasis1 5 2 2 2 4 4" xfId="24060" xr:uid="{8FF74906-71C0-4E8B-9CE4-E26B277646C3}"/>
    <cellStyle name="20% - Énfasis1 5 2 2 2 4 5" xfId="50507" xr:uid="{6838242D-2A74-49DC-904A-794CD5E9B4B3}"/>
    <cellStyle name="20% - Énfasis1 5 2 2 2 5" xfId="12285" xr:uid="{4FD06E5E-168C-4FEE-A811-E988D948F356}"/>
    <cellStyle name="20% - Énfasis1 5 2 2 2 5 2" xfId="32863" xr:uid="{C8F385DB-5415-4F77-B389-F7BB015C57C1}"/>
    <cellStyle name="20% - Énfasis1 5 2 2 2 5 3" xfId="40760" xr:uid="{BF52AA21-7801-41D0-B684-7106D73206E6}"/>
    <cellStyle name="20% - Énfasis1 5 2 2 2 6" xfId="26447" xr:uid="{1193BB38-D4F3-4A44-8BCF-C6445DC98F76}"/>
    <cellStyle name="20% - Énfasis1 5 2 2 2 7" xfId="34347" xr:uid="{27206E2A-46EF-4CC7-9346-54EC8913197E}"/>
    <cellStyle name="20% - Énfasis1 5 2 2 2 8" xfId="19609" xr:uid="{4AF7AEEE-876A-4384-B257-55A455D26A70}"/>
    <cellStyle name="20% - Énfasis1 5 2 2 2 9" xfId="42325" xr:uid="{587CA712-4CC6-45D7-811E-203429F79990}"/>
    <cellStyle name="20% - Énfasis1 5 2 2 3" xfId="3096" xr:uid="{D8DBF09B-3D1D-43B0-A5B6-78281CC49B1A}"/>
    <cellStyle name="20% - Énfasis1 5 2 2 3 2" xfId="4988" xr:uid="{9E74B459-4CED-4A87-A260-BE67D258FF23}"/>
    <cellStyle name="20% - Énfasis1 5 2 2 3 2 2" xfId="14388" xr:uid="{BDC07C0E-51F8-4590-8F8E-DEB371C39B4A}"/>
    <cellStyle name="20% - Énfasis1 5 2 2 3 2 3" xfId="28115" xr:uid="{FBE4D02C-1F2E-4788-B63E-9C4D0855F937}"/>
    <cellStyle name="20% - Énfasis1 5 2 2 3 2 4" xfId="45610" xr:uid="{E40CF79E-C527-4FBE-91B9-7D9EECFD97DC}"/>
    <cellStyle name="20% - Énfasis1 5 2 2 3 3" xfId="10261" xr:uid="{DE71D000-11F7-4C67-8069-808D9F5B754D}"/>
    <cellStyle name="20% - Énfasis1 5 2 2 3 3 2" xfId="36010" xr:uid="{D710288C-004E-4163-8123-22E87806BE3C}"/>
    <cellStyle name="20% - Énfasis1 5 2 2 3 4" xfId="20799" xr:uid="{CDFE1639-5868-4C92-9E6E-CEB6E358B2E6}"/>
    <cellStyle name="20% - Énfasis1 5 2 2 3 5" xfId="43733" xr:uid="{C6754D0D-6D46-4FC6-B834-68E81662E208}"/>
    <cellStyle name="20% - Énfasis1 5 2 2 4" xfId="4153" xr:uid="{08655028-2DA7-4E60-A99B-BBB3EDA00588}"/>
    <cellStyle name="20% - Énfasis1 5 2 2 4 2" xfId="13556" xr:uid="{0CBAD9F3-4FDC-4CA3-A763-FC2837E39595}"/>
    <cellStyle name="20% - Énfasis1 5 2 2 4 2 2" xfId="29599" xr:uid="{C79FD918-A950-443D-A27D-0F278FCBC43D}"/>
    <cellStyle name="20% - Énfasis1 5 2 2 4 3" xfId="37495" xr:uid="{2684C1DE-BCC9-4B54-98DC-667064D5F72C}"/>
    <cellStyle name="20% - Énfasis1 5 2 2 4 4" xfId="22283" xr:uid="{E082EE5C-FECD-42A3-B52D-E36366E76C6E}"/>
    <cellStyle name="20% - Énfasis1 5 2 2 4 5" xfId="44777" xr:uid="{3E04B5F9-9BBF-4B14-AE7D-98A7923941BC}"/>
    <cellStyle name="20% - Énfasis1 5 2 2 5" xfId="8496" xr:uid="{E3DA675B-2F8F-4669-B7E1-D855731F8FF9}"/>
    <cellStyle name="20% - Énfasis1 5 2 2 5 2" xfId="17461" xr:uid="{78BDAC3A-F80A-47D1-8586-61B5F55CF6E0}"/>
    <cellStyle name="20% - Énfasis1 5 2 2 5 2 2" xfId="31084" xr:uid="{F022A910-6F0E-48A8-A801-D12D29A8B414}"/>
    <cellStyle name="20% - Énfasis1 5 2 2 5 3" xfId="38981" xr:uid="{6C20B381-F075-4D4B-B495-072A51B908AC}"/>
    <cellStyle name="20% - Énfasis1 5 2 2 5 4" xfId="23767" xr:uid="{5AEF809D-A8BB-43D9-A164-4C332EDC64D9}"/>
    <cellStyle name="20% - Énfasis1 5 2 2 5 5" xfId="48686" xr:uid="{CD375271-3611-4A2A-A59A-3D19427B5CED}"/>
    <cellStyle name="20% - Énfasis1 5 2 2 6" xfId="10262" xr:uid="{461B2D16-3AAA-48D2-9488-197AFE332D31}"/>
    <cellStyle name="20% - Énfasis1 5 2 2 6 2" xfId="32569" xr:uid="{9E47A748-8DEA-4F6D-AE93-335669BD70EF}"/>
    <cellStyle name="20% - Énfasis1 5 2 2 6 3" xfId="40466" xr:uid="{CA99D8FC-3D75-4540-97D6-DD91B83790D0}"/>
    <cellStyle name="20% - Énfasis1 5 2 2 6 4" xfId="25184" xr:uid="{D7829C9E-69C8-4515-B09B-956EB888AE0F}"/>
    <cellStyle name="20% - Énfasis1 5 2 2 6 5" xfId="50329" xr:uid="{A55582D2-89C1-41EE-B5DD-2A9992272452}"/>
    <cellStyle name="20% - Énfasis1 5 2 2 7" xfId="26153" xr:uid="{1F0696E7-4FA7-4FAB-BFF5-B0E79357DA58}"/>
    <cellStyle name="20% - Énfasis1 5 2 2 8" xfId="34053" xr:uid="{770B417E-BF0B-4ED7-8D4D-717B3B6F9EB1}"/>
    <cellStyle name="20% - Énfasis1 5 2 2 9" xfId="19315" xr:uid="{2A1A69AE-AF72-477E-93AF-18981A6942FD}"/>
    <cellStyle name="20% - Énfasis1 5 2 3" xfId="1030" xr:uid="{DF7D672A-5A79-4232-8317-DD04C63F6643}"/>
    <cellStyle name="20% - Énfasis1 5 2 3 2" xfId="5548" xr:uid="{AA21D35B-DF5A-4480-8E05-9D79392B70B1}"/>
    <cellStyle name="20% - Énfasis1 5 2 3 2 2" xfId="14946" xr:uid="{DC23AF23-5F13-4D8E-A72B-5F1EC595B754}"/>
    <cellStyle name="20% - Énfasis1 5 2 3 2 2 2" xfId="28408" xr:uid="{48F10456-11A1-4F32-9CED-57184A9478C3}"/>
    <cellStyle name="20% - Énfasis1 5 2 3 2 3" xfId="36303" xr:uid="{CC663485-69FD-4E67-8156-2BB6FD0F603E}"/>
    <cellStyle name="20% - Énfasis1 5 2 3 2 4" xfId="21092" xr:uid="{F63FC92B-4B57-4A6D-8A2D-C5EA51560638}"/>
    <cellStyle name="20% - Énfasis1 5 2 3 2 5" xfId="46168" xr:uid="{57713DD4-44E1-486B-99A3-25EA8ECE36DC}"/>
    <cellStyle name="20% - Énfasis1 5 2 3 3" xfId="8673" xr:uid="{6BF2973A-2408-444C-94CF-6AB62A2253D1}"/>
    <cellStyle name="20% - Énfasis1 5 2 3 3 2" xfId="17638" xr:uid="{9CA8D16F-064D-4509-806C-463683B04CD8}"/>
    <cellStyle name="20% - Énfasis1 5 2 3 3 2 2" xfId="29892" xr:uid="{36A66C05-D8A7-451C-BEC6-F51B20C016B3}"/>
    <cellStyle name="20% - Énfasis1 5 2 3 3 3" xfId="37788" xr:uid="{9F3610F9-486B-46B2-AE45-8D1E76FF184A}"/>
    <cellStyle name="20% - Énfasis1 5 2 3 3 4" xfId="22575" xr:uid="{3F3C4F93-AFF5-4A2E-A18D-C1BD87696849}"/>
    <cellStyle name="20% - Énfasis1 5 2 3 3 5" xfId="48863" xr:uid="{981F16CD-773D-4306-B528-AE4BCEDD381A}"/>
    <cellStyle name="20% - Énfasis1 5 2 3 4" xfId="9520" xr:uid="{1B6C2278-0E75-4324-B85B-780A83C358F2}"/>
    <cellStyle name="20% - Énfasis1 5 2 3 4 2" xfId="31377" xr:uid="{060B2EE9-208C-4446-8B92-C6EB54C88736}"/>
    <cellStyle name="20% - Énfasis1 5 2 3 4 3" xfId="39274" xr:uid="{446590D1-DA57-450A-9AE1-BB07B4FC0EAB}"/>
    <cellStyle name="20% - Énfasis1 5 2 3 4 4" xfId="24059" xr:uid="{6CEE0CF5-A28A-44A7-93C8-A67DA02FF4F1}"/>
    <cellStyle name="20% - Énfasis1 5 2 3 4 5" xfId="50506" xr:uid="{B30B4CDE-EF0F-4BC5-A608-764EF3BDA39B}"/>
    <cellStyle name="20% - Énfasis1 5 2 3 5" xfId="12284" xr:uid="{CA758B4D-7588-4D56-98C6-CE1390168B15}"/>
    <cellStyle name="20% - Énfasis1 5 2 3 5 2" xfId="32862" xr:uid="{46310C4E-D283-491F-8005-0E63A3BA47EC}"/>
    <cellStyle name="20% - Énfasis1 5 2 3 5 3" xfId="40759" xr:uid="{31362C55-001B-4C01-97AF-7EA8F1FB92EE}"/>
    <cellStyle name="20% - Énfasis1 5 2 3 6" xfId="26446" xr:uid="{B9772162-5631-445A-B465-90FD26055BE6}"/>
    <cellStyle name="20% - Énfasis1 5 2 3 7" xfId="34346" xr:uid="{DBB7367F-C329-4FFA-B656-238C68011807}"/>
    <cellStyle name="20% - Énfasis1 5 2 3 8" xfId="19608" xr:uid="{127A6EFF-F544-452B-8ECB-9D16C852438E}"/>
    <cellStyle name="20% - Énfasis1 5 2 3 9" xfId="42324" xr:uid="{C703E57E-5CBD-4F12-B0FC-51037113602E}"/>
    <cellStyle name="20% - Énfasis1 5 2 4" xfId="2654" xr:uid="{58781676-CD01-4794-8CE4-57DB750B15FE}"/>
    <cellStyle name="20% - Énfasis1 5 2 4 2" xfId="5241" xr:uid="{987552C5-2BAE-481D-B544-2A067273399D}"/>
    <cellStyle name="20% - Énfasis1 5 2 4 2 2" xfId="14639" xr:uid="{A272DD1C-B218-41C2-B138-CE8768482C49}"/>
    <cellStyle name="20% - Énfasis1 5 2 4 2 3" xfId="27300" xr:uid="{748F82DA-0E3B-49FF-94BE-DA0C02DDD415}"/>
    <cellStyle name="20% - Énfasis1 5 2 4 2 4" xfId="45861" xr:uid="{B092D660-7A69-4265-8FC2-9B5C6709CD99}"/>
    <cellStyle name="20% - Énfasis1 5 2 4 3" xfId="10263" xr:uid="{B0C4E4AB-9BDF-486F-AF8A-0B5AE6C530E2}"/>
    <cellStyle name="20% - Énfasis1 5 2 4 3 2" xfId="35195" xr:uid="{D6C88B85-D33D-44F7-A9CC-D21C28A9AC1C}"/>
    <cellStyle name="20% - Énfasis1 5 2 4 4" xfId="18996" xr:uid="{9CC60002-FFDD-4351-9D48-6EF09DD22A1C}"/>
    <cellStyle name="20% - Énfasis1 5 2 4 5" xfId="43296" xr:uid="{733A1F4A-680B-4F4A-9A7D-4858F4C1CE19}"/>
    <cellStyle name="20% - Énfasis1 5 2 5" xfId="6789" xr:uid="{0606C7CF-CA47-4CE8-8A9B-8846BD78EC97}"/>
    <cellStyle name="20% - Énfasis1 5 2 5 2" xfId="15754" xr:uid="{C0D63D4B-27D9-4776-9279-8D3FA36F4778}"/>
    <cellStyle name="20% - Énfasis1 5 2 5 2 2" xfId="27796" xr:uid="{AEF6820E-1A81-4D5F-851D-1A8356AFC71F}"/>
    <cellStyle name="20% - Énfasis1 5 2 5 3" xfId="35691" xr:uid="{4CF2DCBF-97D5-42BB-BF32-A06A05514F93}"/>
    <cellStyle name="20% - Énfasis1 5 2 5 4" xfId="20480" xr:uid="{C42D865A-15C8-4848-845E-595FF5AEBEE0}"/>
    <cellStyle name="20% - Énfasis1 5 2 5 5" xfId="46978" xr:uid="{015DDF2F-6BBB-42B8-88D4-4EA2C1F03B46}"/>
    <cellStyle name="20% - Énfasis1 5 2 6" xfId="4708" xr:uid="{028F64FF-E02D-45BB-9DFC-8A5FE22117FD}"/>
    <cellStyle name="20% - Énfasis1 5 2 6 2" xfId="14109" xr:uid="{5A4BBB19-6859-440F-8045-E12475BF6061}"/>
    <cellStyle name="20% - Énfasis1 5 2 6 2 2" xfId="29280" xr:uid="{76CB590A-89F0-46FE-8DB0-98E19D403453}"/>
    <cellStyle name="20% - Énfasis1 5 2 6 3" xfId="37176" xr:uid="{0CB5FDF7-9F02-4D43-B471-7607C7856AC5}"/>
    <cellStyle name="20% - Énfasis1 5 2 6 4" xfId="21964" xr:uid="{1A1D83D7-28D6-4BC0-81FA-CD0CE1C22ABA}"/>
    <cellStyle name="20% - Énfasis1 5 2 6 5" xfId="45331" xr:uid="{933F1921-DA8D-4CE0-9FDE-6DE88D2632B7}"/>
    <cellStyle name="20% - Énfasis1 5 2 7" xfId="7314" xr:uid="{ED73FE7C-FF16-451E-AE63-C819F379CB88}"/>
    <cellStyle name="20% - Énfasis1 5 2 7 2" xfId="16289" xr:uid="{D1630E30-CB45-49AD-9E71-1FCE6480C7F8}"/>
    <cellStyle name="20% - Énfasis1 5 2 7 2 2" xfId="30765" xr:uid="{87F9BBAE-564C-4AB4-B83D-C6D63C543A89}"/>
    <cellStyle name="20% - Énfasis1 5 2 7 3" xfId="38662" xr:uid="{E2C57E7C-A866-4AAC-82CB-BF65CEF6E186}"/>
    <cellStyle name="20% - Énfasis1 5 2 7 4" xfId="23448" xr:uid="{9903D467-360E-4BE3-9377-328DC7A712F9}"/>
    <cellStyle name="20% - Énfasis1 5 2 7 5" xfId="47514" xr:uid="{AAE58811-FDC8-4625-AAA3-C3B84FCE7D36}"/>
    <cellStyle name="20% - Énfasis1 5 2 8" xfId="3801" xr:uid="{D996163A-1E55-4194-9675-ACB40B9E322C}"/>
    <cellStyle name="20% - Énfasis1 5 2 8 2" xfId="13204" xr:uid="{9381440D-02D7-43AB-BEB6-F3A33C803A55}"/>
    <cellStyle name="20% - Énfasis1 5 2 8 2 2" xfId="32250" xr:uid="{35F958EE-3929-4DD6-A203-CF3CF3135B6C}"/>
    <cellStyle name="20% - Énfasis1 5 2 8 3" xfId="40147" xr:uid="{C29883E1-138A-43AB-BA13-75BE5C36E016}"/>
    <cellStyle name="20% - Énfasis1 5 2 8 4" xfId="24882" xr:uid="{B53CF393-A719-4C12-91C0-2226F5200F81}"/>
    <cellStyle name="20% - Énfasis1 5 2 8 5" xfId="44425" xr:uid="{F40C67EE-0C5A-4100-AD92-5A7D31E36F68}"/>
    <cellStyle name="20% - Énfasis1 5 2 9" xfId="7988" xr:uid="{EB0F2DBF-18B7-4643-AFE9-72B07FE89EFF}"/>
    <cellStyle name="20% - Énfasis1 5 2 9 2" xfId="16953" xr:uid="{10E67F3D-61BE-45B6-8AA6-0F483DF69F64}"/>
    <cellStyle name="20% - Énfasis1 5 2 9 3" xfId="25835" xr:uid="{64B01784-08F1-449B-A31E-28848CBBC1AD}"/>
    <cellStyle name="20% - Énfasis1 5 2 9 4" xfId="48178" xr:uid="{2862225C-0855-46EB-BB27-DCC1363A2B71}"/>
    <cellStyle name="20% - Énfasis1 5 3" xfId="735" xr:uid="{9ABA83CF-C068-4612-97C8-0C8E5B3C3726}"/>
    <cellStyle name="20% - Énfasis1 5 3 10" xfId="18722" xr:uid="{81DC8049-3DE7-49A0-86D8-A9D65553116B}"/>
    <cellStyle name="20% - Énfasis1 5 3 11" xfId="41813" xr:uid="{FE6DD5BB-361A-459B-BCC4-1338C3982C24}"/>
    <cellStyle name="20% - Énfasis1 5 3 2" xfId="1032" xr:uid="{5B742E84-AD5A-4EFE-B742-4B1B1426D490}"/>
    <cellStyle name="20% - Énfasis1 5 3 2 2" xfId="3228" xr:uid="{BC618B70-0119-45B2-BE77-26B3B62EBAA2}"/>
    <cellStyle name="20% - Énfasis1 5 3 2 2 2" xfId="5648" xr:uid="{B897B54E-E1D2-417A-8861-B3E06EC50889}"/>
    <cellStyle name="20% - Énfasis1 5 3 2 2 2 2" xfId="15046" xr:uid="{1BAC7DBE-9EA8-4609-A1D1-F330C9133C7A}"/>
    <cellStyle name="20% - Énfasis1 5 3 2 2 2 3" xfId="28410" xr:uid="{F6A0C69F-434C-4551-8347-69BB7D392A4C}"/>
    <cellStyle name="20% - Énfasis1 5 3 2 2 2 4" xfId="46268" xr:uid="{2A584CC4-687C-4C0C-BDE1-157B3AAFD31B}"/>
    <cellStyle name="20% - Énfasis1 5 3 2 2 3" xfId="10264" xr:uid="{7C7A5D55-D53B-4736-8DA3-EC4B4B3FEE20}"/>
    <cellStyle name="20% - Énfasis1 5 3 2 2 3 2" xfId="36305" xr:uid="{4ED1B5E7-B14A-4103-B4E2-BB5C7FBD4019}"/>
    <cellStyle name="20% - Énfasis1 5 3 2 2 4" xfId="21094" xr:uid="{E2543973-417F-449E-B26D-948A267B753E}"/>
    <cellStyle name="20% - Énfasis1 5 3 2 2 5" xfId="43860" xr:uid="{29A20353-EDDA-4823-AD9D-6BA4A1F4C761}"/>
    <cellStyle name="20% - Énfasis1 5 3 2 3" xfId="4154" xr:uid="{88109BB2-D460-46A0-83FC-44F9C73478B2}"/>
    <cellStyle name="20% - Énfasis1 5 3 2 3 2" xfId="13557" xr:uid="{1792F67E-0D13-4B83-AAFA-BADF6170E943}"/>
    <cellStyle name="20% - Énfasis1 5 3 2 3 2 2" xfId="29894" xr:uid="{A6B553FC-FBF3-4E4F-9E6B-E17E9BEBD3F6}"/>
    <cellStyle name="20% - Énfasis1 5 3 2 3 3" xfId="37790" xr:uid="{EB53455D-0E43-4E45-BD51-347F2D74850E}"/>
    <cellStyle name="20% - Énfasis1 5 3 2 3 4" xfId="22577" xr:uid="{6B16B4CE-777D-467B-9B13-80AE515E3A82}"/>
    <cellStyle name="20% - Énfasis1 5 3 2 3 5" xfId="44778" xr:uid="{530F6D1B-31B2-45B9-9452-2274EEDE081C}"/>
    <cellStyle name="20% - Énfasis1 5 3 2 4" xfId="8675" xr:uid="{9C2D7E2F-70B7-4907-9248-70ABFD8F2B76}"/>
    <cellStyle name="20% - Énfasis1 5 3 2 4 2" xfId="17640" xr:uid="{955D420A-EC9B-4A3F-8433-DD64A4CDD910}"/>
    <cellStyle name="20% - Énfasis1 5 3 2 4 2 2" xfId="31379" xr:uid="{6550E6AF-70D4-45D8-B2BB-48EFCCF3EDC7}"/>
    <cellStyle name="20% - Énfasis1 5 3 2 4 3" xfId="39276" xr:uid="{0567A542-E115-488B-966D-6083ED0460D4}"/>
    <cellStyle name="20% - Énfasis1 5 3 2 4 4" xfId="24061" xr:uid="{F7E006C5-19F4-48EB-B54F-2DFC691BF03F}"/>
    <cellStyle name="20% - Énfasis1 5 3 2 4 5" xfId="48865" xr:uid="{59F911B0-1CBF-41F4-A378-7EDC0FE5E1D3}"/>
    <cellStyle name="20% - Énfasis1 5 3 2 5" xfId="10265" xr:uid="{E26FFEB9-4BF2-49E1-9A30-0B685CC77ED6}"/>
    <cellStyle name="20% - Énfasis1 5 3 2 5 2" xfId="32864" xr:uid="{C260E574-2777-42B3-96D7-5EACB43FF0EF}"/>
    <cellStyle name="20% - Énfasis1 5 3 2 5 3" xfId="40761" xr:uid="{442E8EFC-2FED-4538-9307-F09E47FD7485}"/>
    <cellStyle name="20% - Énfasis1 5 3 2 5 4" xfId="25437" xr:uid="{67009544-9CCA-481A-87A8-1727C1A8747B}"/>
    <cellStyle name="20% - Énfasis1 5 3 2 5 5" xfId="50508" xr:uid="{080890E0-0D68-41F9-A032-DD3AFF743818}"/>
    <cellStyle name="20% - Énfasis1 5 3 2 6" xfId="26448" xr:uid="{C1C46387-40FB-4484-8A81-93D2C0D6F969}"/>
    <cellStyle name="20% - Énfasis1 5 3 2 7" xfId="34348" xr:uid="{C6D44B24-0F28-4C42-87B6-7403D7A4395D}"/>
    <cellStyle name="20% - Énfasis1 5 3 2 8" xfId="19610" xr:uid="{381EE688-50BA-499F-985B-CCA53E90402F}"/>
    <cellStyle name="20% - Énfasis1 5 3 2 9" xfId="42326" xr:uid="{5AA3B714-15AC-4F5A-9B6B-025EB08242D2}"/>
    <cellStyle name="20% - Énfasis1 5 3 3" xfId="2828" xr:uid="{8723E9FF-77CE-4F99-8365-B6226D6B81FD}"/>
    <cellStyle name="20% - Énfasis1 5 3 3 2" xfId="6964" xr:uid="{7B2F0123-8B9F-4F6E-9B49-DCD6C771D191}"/>
    <cellStyle name="20% - Énfasis1 5 3 3 2 2" xfId="15928" xr:uid="{1D558E9E-9E61-4E3A-8146-A202AC8004BE}"/>
    <cellStyle name="20% - Énfasis1 5 3 3 2 3" xfId="27527" xr:uid="{7BB34F3F-4B8B-4E3A-A833-2B5341B2F156}"/>
    <cellStyle name="20% - Énfasis1 5 3 3 2 4" xfId="47152" xr:uid="{325F12A5-71C2-4F6C-B10A-EE4D61C1C1FA}"/>
    <cellStyle name="20% - Énfasis1 5 3 3 3" xfId="10266" xr:uid="{E366688A-6322-48DF-B3D1-282142A69772}"/>
    <cellStyle name="20% - Énfasis1 5 3 3 3 2" xfId="35422" xr:uid="{7FBE7E5F-087E-4721-A75F-35F02879371F}"/>
    <cellStyle name="20% - Énfasis1 5 3 3 4" xfId="19314" xr:uid="{016E2F9D-BAE7-4C03-AAF4-FC1E98F27B7D}"/>
    <cellStyle name="20% - Énfasis1 5 3 3 5" xfId="43470" xr:uid="{455858F1-4CCB-4B38-A91B-64BBD4A48671}"/>
    <cellStyle name="20% - Énfasis1 5 3 4" xfId="4808" xr:uid="{56C991AC-BE73-47C2-AE46-3A952B196B6A}"/>
    <cellStyle name="20% - Énfasis1 5 3 4 2" xfId="14209" xr:uid="{7F8074F8-6087-45B3-81B6-915818E503B8}"/>
    <cellStyle name="20% - Énfasis1 5 3 4 2 2" xfId="28114" xr:uid="{BEE9FAF4-BCBD-4E4D-A9AC-4C904951EA26}"/>
    <cellStyle name="20% - Énfasis1 5 3 4 3" xfId="36009" xr:uid="{85F7E91A-747C-4FCF-B071-CC2785A21289}"/>
    <cellStyle name="20% - Énfasis1 5 3 4 4" xfId="20798" xr:uid="{E0AD134E-D612-4B23-8844-B4BDDE509FDF}"/>
    <cellStyle name="20% - Énfasis1 5 3 4 5" xfId="45431" xr:uid="{98ADA189-C481-4C71-9FA8-B6605700A740}"/>
    <cellStyle name="20% - Énfasis1 5 3 5" xfId="7488" xr:uid="{FA533DAD-FE03-435E-9152-9D5E4A498662}"/>
    <cellStyle name="20% - Énfasis1 5 3 5 2" xfId="16462" xr:uid="{AE7DA966-C825-4915-AE3E-A7348FE31511}"/>
    <cellStyle name="20% - Énfasis1 5 3 5 2 2" xfId="29598" xr:uid="{E79320D2-D9AD-4F8B-986E-91DC21D380D6}"/>
    <cellStyle name="20% - Énfasis1 5 3 5 3" xfId="37494" xr:uid="{982B0BE3-9E18-41F3-9AC6-0207A0431906}"/>
    <cellStyle name="20% - Énfasis1 5 3 5 4" xfId="22282" xr:uid="{7B9E81DE-8627-48CA-B9BD-D6C227F2DD6E}"/>
    <cellStyle name="20% - Énfasis1 5 3 5 5" xfId="47687" xr:uid="{2CD5602F-A919-425E-A227-86A37D434814}"/>
    <cellStyle name="20% - Énfasis1 5 3 6" xfId="3975" xr:uid="{7AFF7C41-9E90-4B32-BE42-3B1284E7C28A}"/>
    <cellStyle name="20% - Énfasis1 5 3 6 2" xfId="13378" xr:uid="{456F3260-E598-473B-A1D5-FBFE4FE7F8D0}"/>
    <cellStyle name="20% - Énfasis1 5 3 6 2 2" xfId="31083" xr:uid="{C0E5DDDF-1687-4C67-B310-CBED19F75EAE}"/>
    <cellStyle name="20% - Énfasis1 5 3 6 3" xfId="38980" xr:uid="{A6E4B2B2-F475-4944-BD07-8EEE54B4A9ED}"/>
    <cellStyle name="20% - Énfasis1 5 3 6 4" xfId="23766" xr:uid="{66A2C5B9-2614-4D7A-96D2-8DD98E00E413}"/>
    <cellStyle name="20% - Énfasis1 5 3 6 5" xfId="44599" xr:uid="{5A97ABD9-8725-4D9D-A2B1-54AD54659D28}"/>
    <cellStyle name="20% - Énfasis1 5 3 7" xfId="8162" xr:uid="{CE041607-73DE-4CC6-A8D3-528D5CA0E34D}"/>
    <cellStyle name="20% - Énfasis1 5 3 7 2" xfId="17127" xr:uid="{B441D848-D002-4F81-9A56-584714B5C05A}"/>
    <cellStyle name="20% - Énfasis1 5 3 7 2 2" xfId="32568" xr:uid="{9A158918-8ED5-44FD-AB18-24B3D2B0E7B2}"/>
    <cellStyle name="20% - Énfasis1 5 3 7 3" xfId="40465" xr:uid="{F287CFCC-EE00-492F-B2A2-751CD07E4737}"/>
    <cellStyle name="20% - Énfasis1 5 3 7 4" xfId="25183" xr:uid="{4B8A40E1-7A60-4EC1-BD69-18DB8220DD21}"/>
    <cellStyle name="20% - Énfasis1 5 3 7 5" xfId="48352" xr:uid="{91FD4D65-63DC-4691-8F29-6AE6054781FD}"/>
    <cellStyle name="20% - Énfasis1 5 3 8" xfId="10267" xr:uid="{2F9A5AA6-C953-4934-9679-74456F4D06E1}"/>
    <cellStyle name="20% - Énfasis1 5 3 8 2" xfId="26152" xr:uid="{E3F2A87F-CF1A-4C62-9C2E-3939DD3103F2}"/>
    <cellStyle name="20% - Énfasis1 5 3 8 3" xfId="49995" xr:uid="{7E5329B6-B854-47EF-B780-975D27FE48B1}"/>
    <cellStyle name="20% - Énfasis1 5 3 9" xfId="34052" xr:uid="{2F483B74-8DEB-4A84-B4DC-5E2B68B088F7}"/>
    <cellStyle name="20% - Énfasis1 5 4" xfId="1029" xr:uid="{6CBD7E5D-43C2-456F-B8B5-1A37C5FA44C7}"/>
    <cellStyle name="20% - Énfasis1 5 4 10" xfId="51785" xr:uid="{868D06D0-241E-4CF7-8677-9071D70C50AF}"/>
    <cellStyle name="20% - Énfasis1 5 4 2" xfId="3227" xr:uid="{6448DBA3-DD99-448F-AEEB-215B9AA3A274}"/>
    <cellStyle name="20% - Énfasis1 5 4 2 2" xfId="5369" xr:uid="{9CBC17DF-D32F-41DD-BFA4-3CF9C70337BF}"/>
    <cellStyle name="20% - Énfasis1 5 4 2 2 2" xfId="14767" xr:uid="{25171A39-8A50-449B-9789-FCECFC66E863}"/>
    <cellStyle name="20% - Énfasis1 5 4 2 2 3" xfId="28407" xr:uid="{657C33EB-64A7-42EB-A4AD-84825E01BFDF}"/>
    <cellStyle name="20% - Énfasis1 5 4 2 2 4" xfId="45989" xr:uid="{3126E54F-0126-4536-873F-7435EEC4BDC8}"/>
    <cellStyle name="20% - Énfasis1 5 4 2 3" xfId="10268" xr:uid="{50CACD65-10B1-4DA4-BB8F-D03A22CEC7A8}"/>
    <cellStyle name="20% - Énfasis1 5 4 2 3 2" xfId="36302" xr:uid="{67B5D2B5-7B38-4BB2-8C85-E4DCEE0AC9D3}"/>
    <cellStyle name="20% - Énfasis1 5 4 2 4" xfId="21091" xr:uid="{48F53900-9329-4215-8D98-BB257607B82B}"/>
    <cellStyle name="20% - Énfasis1 5 4 2 5" xfId="43859" xr:uid="{76D11DC7-C1B0-490B-90CD-377A2FA388D2}"/>
    <cellStyle name="20% - Énfasis1 5 4 3" xfId="3661" xr:uid="{41B28F5F-2A28-479E-BF5B-4268248D769A}"/>
    <cellStyle name="20% - Énfasis1 5 4 3 2" xfId="13064" xr:uid="{23ABAB5C-C423-4ED6-A7BC-CCF1B40907AC}"/>
    <cellStyle name="20% - Énfasis1 5 4 3 2 2" xfId="29891" xr:uid="{F486A9E4-374A-4392-BC7C-CEADF4497C20}"/>
    <cellStyle name="20% - Énfasis1 5 4 3 3" xfId="37787" xr:uid="{672BA54D-DCB6-4CD6-B152-C628E01276DD}"/>
    <cellStyle name="20% - Énfasis1 5 4 3 4" xfId="22574" xr:uid="{924CF2BC-814D-4933-B201-5D55AFCE7190}"/>
    <cellStyle name="20% - Énfasis1 5 4 3 5" xfId="44285" xr:uid="{51D67ACC-04E7-4245-9F0F-89C13FB7E472}"/>
    <cellStyle name="20% - Énfasis1 5 4 4" xfId="8672" xr:uid="{E692B61F-975A-4703-A6E3-FF18CA30EE53}"/>
    <cellStyle name="20% - Énfasis1 5 4 4 2" xfId="17637" xr:uid="{0496B281-C1CB-453C-8BB2-DA069EBD8FFC}"/>
    <cellStyle name="20% - Énfasis1 5 4 4 2 2" xfId="31376" xr:uid="{00F6A9DB-6B30-47DC-A352-39026197A06A}"/>
    <cellStyle name="20% - Énfasis1 5 4 4 3" xfId="39273" xr:uid="{345B6297-C1D3-42A4-9BA7-6FF4FE064C86}"/>
    <cellStyle name="20% - Énfasis1 5 4 4 4" xfId="24058" xr:uid="{41B3F675-E211-4315-8DC5-02C38F4A2B0D}"/>
    <cellStyle name="20% - Énfasis1 5 4 4 5" xfId="48862" xr:uid="{AAA243E3-4BF7-451C-B1B9-63CC35BD023C}"/>
    <cellStyle name="20% - Énfasis1 5 4 5" xfId="10269" xr:uid="{500730F9-F5A1-44EC-81C9-10C3B482D23A}"/>
    <cellStyle name="20% - Énfasis1 5 4 5 2" xfId="32861" xr:uid="{46B02EE0-6F86-4A38-9AEF-DDD48662410C}"/>
    <cellStyle name="20% - Énfasis1 5 4 5 3" xfId="40758" xr:uid="{C96E850D-0E2A-47C9-8DF1-43C6C63348C3}"/>
    <cellStyle name="20% - Énfasis1 5 4 5 4" xfId="25436" xr:uid="{76976DF1-F506-4019-A944-53CA65FC4394}"/>
    <cellStyle name="20% - Énfasis1 5 4 5 5" xfId="50505" xr:uid="{95BA3F48-EAC1-4A96-93EA-DEC02391C692}"/>
    <cellStyle name="20% - Énfasis1 5 4 6" xfId="26445" xr:uid="{94E8CD0A-CBA6-43E7-AEE4-C7BECF0C565B}"/>
    <cellStyle name="20% - Énfasis1 5 4 7" xfId="34345" xr:uid="{3C579C96-A683-464E-AF12-C400D79F8CAD}"/>
    <cellStyle name="20% - Énfasis1 5 4 8" xfId="19607" xr:uid="{C8659BF8-89F6-472D-A38B-D29503E666A3}"/>
    <cellStyle name="20% - Énfasis1 5 4 9" xfId="42323" xr:uid="{3592D202-BF3E-4DDC-9FEF-4844A8D75338}"/>
    <cellStyle name="20% - Énfasis1 5 5" xfId="405" xr:uid="{E23F854B-59D5-48DE-9790-D6938BEB96A7}"/>
    <cellStyle name="20% - Énfasis1 5 5 2" xfId="5939" xr:uid="{B8D16AA5-E4D1-45DF-B1AD-2074235F1C94}"/>
    <cellStyle name="20% - Énfasis1 5 5 2 2" xfId="15336" xr:uid="{D802A11B-F039-4229-8425-50869F8E09D8}"/>
    <cellStyle name="20% - Énfasis1 5 5 2 3" xfId="27299" xr:uid="{C67D77E2-A4AD-4C15-A586-C755CC1FF189}"/>
    <cellStyle name="20% - Énfasis1 5 5 2 4" xfId="46559" xr:uid="{884CB832-1F23-4888-A968-95AD5C8A8839}"/>
    <cellStyle name="20% - Énfasis1 5 5 3" xfId="10270" xr:uid="{927D0B6A-5832-412A-8E60-E896507A7152}"/>
    <cellStyle name="20% - Énfasis1 5 5 3 2" xfId="35194" xr:uid="{B2F49BB2-F0E8-45CE-BCA8-CF8579C37996}"/>
    <cellStyle name="20% - Énfasis1 5 5 4" xfId="18995" xr:uid="{6A8E0ADC-E3FB-4E28-9F93-F1616BDBE505}"/>
    <cellStyle name="20% - Énfasis1 5 5 5" xfId="43157" xr:uid="{32038D70-706A-4CE6-8824-1FC679B704D2}"/>
    <cellStyle name="20% - Énfasis1 5 6" xfId="5169" xr:uid="{A38BCB4A-A501-4831-82E5-8CE33C14C3A6}"/>
    <cellStyle name="20% - Énfasis1 5 6 2" xfId="14568" xr:uid="{B73E1213-57E6-4D02-949B-6EAE22C74063}"/>
    <cellStyle name="20% - Énfasis1 5 6 2 2" xfId="27795" xr:uid="{746BE218-BC7B-4543-B114-42E37439018F}"/>
    <cellStyle name="20% - Énfasis1 5 6 3" xfId="35690" xr:uid="{38086F94-8656-4F6D-802F-93BE0DD5B244}"/>
    <cellStyle name="20% - Énfasis1 5 6 4" xfId="20479" xr:uid="{0A7C6FBA-2604-4687-B770-2BE878831556}"/>
    <cellStyle name="20% - Énfasis1 5 6 5" xfId="45790" xr:uid="{91B912BC-25FB-4C4D-BD27-BEE16876D1B5}"/>
    <cellStyle name="20% - Énfasis1 5 7" xfId="6172" xr:uid="{86F9A963-8133-497D-BD0A-47579C4AB02D}"/>
    <cellStyle name="20% - Énfasis1 5 7 2" xfId="29279" xr:uid="{53311D5D-9716-4977-8862-1DFBC74CD647}"/>
    <cellStyle name="20% - Énfasis1 5 7 2 2" xfId="51593" xr:uid="{D467D4E9-C7EA-4850-9F7D-516F56C69FC6}"/>
    <cellStyle name="20% - Énfasis1 5 7 3" xfId="37175" xr:uid="{CDF04149-96A5-49C6-AF43-101A652AD660}"/>
    <cellStyle name="20% - Énfasis1 5 7 3 2" xfId="51408" xr:uid="{79DFFEDD-8CD8-4288-8BA1-F87689D143C5}"/>
    <cellStyle name="20% - Énfasis1 5 7 4" xfId="21963" xr:uid="{119D8D4E-7A32-4C1F-9624-308364566E2D}"/>
    <cellStyle name="20% - Énfasis1 5 8" xfId="6647" xr:uid="{974A30F3-EAC0-4336-90C2-C44173A8562D}"/>
    <cellStyle name="20% - Énfasis1 5 8 2" xfId="15615" xr:uid="{0BD16CF0-1446-408E-BFC9-7C7BB1F9969B}"/>
    <cellStyle name="20% - Énfasis1 5 8 2 2" xfId="30764" xr:uid="{9A2A30CE-C2CE-4DE9-8098-45F17FF63293}"/>
    <cellStyle name="20% - Énfasis1 5 8 3" xfId="38661" xr:uid="{BD07250C-204E-42D0-9BC6-DAF3728BB628}"/>
    <cellStyle name="20% - Énfasis1 5 8 4" xfId="23447" xr:uid="{F78084EF-83F0-4745-B732-5EF4210FD56B}"/>
    <cellStyle name="20% - Énfasis1 5 8 5" xfId="46838" xr:uid="{43ADAF7E-46C8-4206-B084-8E7628B0A9E6}"/>
    <cellStyle name="20% - Énfasis1 5 9" xfId="4527" xr:uid="{095E8A31-F6B2-4023-957F-C1273A18C872}"/>
    <cellStyle name="20% - Énfasis1 5 9 2" xfId="13930" xr:uid="{1E4B83E4-D588-464B-AAFE-9A12FE6E1F0F}"/>
    <cellStyle name="20% - Énfasis1 5 9 2 2" xfId="32249" xr:uid="{95A32330-F43D-4D6A-BD86-9F0465B5D068}"/>
    <cellStyle name="20% - Énfasis1 5 9 3" xfId="40146" xr:uid="{7CBD4659-C8D6-416B-BD19-5A362FC4CCD8}"/>
    <cellStyle name="20% - Énfasis1 5 9 4" xfId="24881" xr:uid="{12EED285-1E45-4B89-96F0-AD1D02DF68AA}"/>
    <cellStyle name="20% - Énfasis1 5 9 5" xfId="45152" xr:uid="{E9F2DF5E-E622-43EA-9B24-27214CFE2C11}"/>
    <cellStyle name="20% - Énfasis1 6" xfId="407" xr:uid="{EA028089-87CF-429A-8427-2BCFDE5053AF}"/>
    <cellStyle name="20% - Énfasis1 6 10" xfId="7913" xr:uid="{F5347DCF-7FEA-44D5-B881-E4B4AB42ADD9}"/>
    <cellStyle name="20% - Énfasis1 6 10 2" xfId="16878" xr:uid="{4B24573E-6280-4BB4-9FD4-65074A6E1A0E}"/>
    <cellStyle name="20% - Énfasis1 6 10 3" xfId="33735" xr:uid="{5462E265-CE3A-46F5-8E84-93AA67A7F2F8}"/>
    <cellStyle name="20% - Énfasis1 6 10 4" xfId="48103" xr:uid="{73406AA0-500A-4F0B-84D4-3531457B83CA}"/>
    <cellStyle name="20% - Énfasis1 6 11" xfId="10271" xr:uid="{B6F0F11B-D731-470D-9DD1-2190FB9C851D}"/>
    <cellStyle name="20% - Énfasis1 6 11 2" xfId="49746" xr:uid="{7A386C0B-A973-4DCD-8865-87156D1F3718}"/>
    <cellStyle name="20% - Énfasis1 6 12" xfId="18464" xr:uid="{310C8BAE-5303-4065-B22B-F7E4D50DE6EA}"/>
    <cellStyle name="20% - Énfasis1 6 13" xfId="41564" xr:uid="{A87B9BB5-935E-41E2-B64C-351C37C19B44}"/>
    <cellStyle name="20% - Énfasis1 6 2" xfId="737" xr:uid="{0168C3A3-F496-4E5C-B9B8-F8EA6015515A}"/>
    <cellStyle name="20% - Énfasis1 6 2 10" xfId="18580" xr:uid="{5A15FB05-F12F-4DE9-86C6-1DFACD6FB45D}"/>
    <cellStyle name="20% - Énfasis1 6 2 11" xfId="41640" xr:uid="{39ECADA4-9FDD-473F-B772-8E7DFCF46CE0}"/>
    <cellStyle name="20% - Énfasis1 6 2 2" xfId="1034" xr:uid="{073CFBB6-79C8-4B65-9D22-C72F1828DA34}"/>
    <cellStyle name="20% - Énfasis1 6 2 2 2" xfId="3229" xr:uid="{8DE56729-89FD-4229-AE6C-EB12A5D5AFB6}"/>
    <cellStyle name="20% - Énfasis1 6 2 2 2 2" xfId="5794" xr:uid="{5F299993-ADD1-4AAB-9833-7B290E433EEB}"/>
    <cellStyle name="20% - Énfasis1 6 2 2 2 2 2" xfId="15192" xr:uid="{89D12C32-F979-4760-9095-7E251CEA61A0}"/>
    <cellStyle name="20% - Énfasis1 6 2 2 2 2 3" xfId="28412" xr:uid="{6538B135-AE00-4FC8-866A-8C99D9591337}"/>
    <cellStyle name="20% - Énfasis1 6 2 2 2 2 4" xfId="46414" xr:uid="{E221AFD1-25F0-4B45-9144-1E95BAF8AB8B}"/>
    <cellStyle name="20% - Énfasis1 6 2 2 2 3" xfId="10272" xr:uid="{580E51A8-6177-4D55-A0A2-490AD02989C2}"/>
    <cellStyle name="20% - Énfasis1 6 2 2 2 3 2" xfId="36307" xr:uid="{7495466C-0D11-4DAC-BA4B-775C9C225D42}"/>
    <cellStyle name="20% - Énfasis1 6 2 2 2 4" xfId="21096" xr:uid="{57DDD3D4-31D8-4DC9-8005-40FD7A343F0D}"/>
    <cellStyle name="20% - Énfasis1 6 2 2 2 5" xfId="43861" xr:uid="{4C1B0BE1-23B4-4845-A1C9-8C7927C5E516}"/>
    <cellStyle name="20% - Énfasis1 6 2 2 3" xfId="4155" xr:uid="{C4BA1DD0-659E-4803-87CE-8BA825C81D71}"/>
    <cellStyle name="20% - Énfasis1 6 2 2 3 2" xfId="13558" xr:uid="{EDA54F53-CB1E-4900-B142-A1B809FA84EA}"/>
    <cellStyle name="20% - Énfasis1 6 2 2 3 2 2" xfId="29896" xr:uid="{ED97E5A9-7DF6-4D3E-9382-4471859015A8}"/>
    <cellStyle name="20% - Énfasis1 6 2 2 3 3" xfId="37792" xr:uid="{BECBFBC3-E610-488F-8D75-1786B2599171}"/>
    <cellStyle name="20% - Énfasis1 6 2 2 3 4" xfId="22579" xr:uid="{F63A64F9-6F6A-49EE-8F73-35A594D02A8C}"/>
    <cellStyle name="20% - Énfasis1 6 2 2 3 5" xfId="44779" xr:uid="{EE0D9383-22F1-4141-A69F-AD744A1C10F0}"/>
    <cellStyle name="20% - Énfasis1 6 2 2 4" xfId="8676" xr:uid="{1C485D1B-F2CB-457B-A0F8-F9F2162A6E7E}"/>
    <cellStyle name="20% - Énfasis1 6 2 2 4 2" xfId="17641" xr:uid="{C2A5FE44-23CA-4C8E-AB76-18385BF384D7}"/>
    <cellStyle name="20% - Énfasis1 6 2 2 4 2 2" xfId="31381" xr:uid="{E1445E04-7ADF-4D39-86CA-4CA4BD0D18E4}"/>
    <cellStyle name="20% - Énfasis1 6 2 2 4 3" xfId="39278" xr:uid="{5AD31651-5031-4EF4-B5F7-2AFE6514A8D7}"/>
    <cellStyle name="20% - Énfasis1 6 2 2 4 4" xfId="24063" xr:uid="{4A997CA3-B44D-48D6-962B-C6E2AB1E396B}"/>
    <cellStyle name="20% - Énfasis1 6 2 2 4 5" xfId="48866" xr:uid="{D4FE65DB-CD0D-4B97-B3E1-8F7131ED5E18}"/>
    <cellStyle name="20% - Énfasis1 6 2 2 5" xfId="10273" xr:uid="{A421658F-EDAF-42CE-8C71-F2B3892CCB2D}"/>
    <cellStyle name="20% - Énfasis1 6 2 2 5 2" xfId="32866" xr:uid="{25290307-4DF8-48CD-8A55-F9A7ED154726}"/>
    <cellStyle name="20% - Énfasis1 6 2 2 5 3" xfId="40763" xr:uid="{9010319D-45FA-450C-8647-1EA127727E8A}"/>
    <cellStyle name="20% - Énfasis1 6 2 2 5 4" xfId="25439" xr:uid="{959D0F0F-6A07-4353-842A-62FBBFA83D74}"/>
    <cellStyle name="20% - Énfasis1 6 2 2 5 5" xfId="50509" xr:uid="{DC3A7167-B738-4F16-B867-10A9320EBF7D}"/>
    <cellStyle name="20% - Énfasis1 6 2 2 6" xfId="26450" xr:uid="{F3BFBE79-DB21-4BD8-BD69-36053F2CCDDE}"/>
    <cellStyle name="20% - Énfasis1 6 2 2 7" xfId="34350" xr:uid="{1D1447C1-CA49-486E-AC32-119D937DC150}"/>
    <cellStyle name="20% - Énfasis1 6 2 2 8" xfId="19612" xr:uid="{257ADCA9-2465-4B65-88C7-88B83EDFA473}"/>
    <cellStyle name="20% - Énfasis1 6 2 2 9" xfId="42327" xr:uid="{181212FA-8880-438B-9D3C-0D1550C7B37A}"/>
    <cellStyle name="20% - Énfasis1 6 2 3" xfId="2655" xr:uid="{292E1245-8C53-43DF-A41C-D242268E2B52}"/>
    <cellStyle name="20% - Énfasis1 6 2 3 2" xfId="6790" xr:uid="{26E89DA1-03F1-42E5-90E1-9AD747B14718}"/>
    <cellStyle name="20% - Énfasis1 6 2 3 2 2" xfId="15755" xr:uid="{7EBEF41B-03D7-4E2F-84BA-2720B22209E1}"/>
    <cellStyle name="20% - Énfasis1 6 2 3 2 3" xfId="27528" xr:uid="{763427FB-43CF-4AB3-B143-59A22893C30A}"/>
    <cellStyle name="20% - Énfasis1 6 2 3 2 4" xfId="46979" xr:uid="{21F75F65-C9D1-4459-AEF6-C33E8D2B6268}"/>
    <cellStyle name="20% - Énfasis1 6 2 3 3" xfId="10274" xr:uid="{0C414768-A596-444C-B64C-0599BC0FA900}"/>
    <cellStyle name="20% - Énfasis1 6 2 3 3 2" xfId="35423" xr:uid="{C60B4E32-ABD4-4D6E-9A3C-3612E1E3B5CF}"/>
    <cellStyle name="20% - Énfasis1 6 2 3 4" xfId="19316" xr:uid="{5234D44F-1BB5-426A-948C-A5729A4B0068}"/>
    <cellStyle name="20% - Énfasis1 6 2 3 5" xfId="43297" xr:uid="{C8B13B0B-7ACB-4C3A-BA87-41062428AB2A}"/>
    <cellStyle name="20% - Énfasis1 6 2 4" xfId="4955" xr:uid="{61F060B8-ED61-4E69-82DA-30DF567EE9A3}"/>
    <cellStyle name="20% - Énfasis1 6 2 4 2" xfId="14355" xr:uid="{C24BC8AE-CD8D-4749-9102-86CD3EA98E0D}"/>
    <cellStyle name="20% - Énfasis1 6 2 4 2 2" xfId="28116" xr:uid="{3A000CA5-BBAD-477E-BABA-8ED95A652AA0}"/>
    <cellStyle name="20% - Énfasis1 6 2 4 3" xfId="36011" xr:uid="{19F1ECF8-84ED-4285-8EF3-55EEA179FEE0}"/>
    <cellStyle name="20% - Énfasis1 6 2 4 4" xfId="20800" xr:uid="{8D058EB7-2084-468D-A0C3-BC18CDCCF5A4}"/>
    <cellStyle name="20% - Énfasis1 6 2 4 5" xfId="45577" xr:uid="{5F27B636-2219-41E6-B9D7-FF6059EBB102}"/>
    <cellStyle name="20% - Énfasis1 6 2 5" xfId="7315" xr:uid="{E1DF8F41-1F44-4BEE-8B1B-20CEFA6E08D9}"/>
    <cellStyle name="20% - Énfasis1 6 2 5 2" xfId="16290" xr:uid="{DD601BAB-94F0-4888-BD7C-7C76A68D8BFF}"/>
    <cellStyle name="20% - Énfasis1 6 2 5 2 2" xfId="29600" xr:uid="{457E586F-C575-4C45-8625-1F88AEBC904B}"/>
    <cellStyle name="20% - Énfasis1 6 2 5 3" xfId="37496" xr:uid="{EBEF61A1-CF8A-4785-9C24-D1B8E281E577}"/>
    <cellStyle name="20% - Énfasis1 6 2 5 4" xfId="22284" xr:uid="{9A51FCE8-B328-42E9-9FC4-73800AA050DE}"/>
    <cellStyle name="20% - Énfasis1 6 2 5 5" xfId="47515" xr:uid="{76C74608-434C-4657-A438-1D1CB9B895B1}"/>
    <cellStyle name="20% - Énfasis1 6 2 6" xfId="3802" xr:uid="{A1936378-A9AB-4F6A-ACF4-9BBFCABDA114}"/>
    <cellStyle name="20% - Énfasis1 6 2 6 2" xfId="13205" xr:uid="{83DF5C0C-DC97-47AF-8AB0-129543D6B6BD}"/>
    <cellStyle name="20% - Énfasis1 6 2 6 2 2" xfId="31085" xr:uid="{9EDDFDA7-1105-4400-8327-89B6B7B72C02}"/>
    <cellStyle name="20% - Énfasis1 6 2 6 3" xfId="38982" xr:uid="{525EEF62-6F29-47B7-ACBE-C2B6922579AC}"/>
    <cellStyle name="20% - Énfasis1 6 2 6 4" xfId="23768" xr:uid="{2057CBE0-7580-4EBF-AD65-13340AA1D2D6}"/>
    <cellStyle name="20% - Énfasis1 6 2 6 5" xfId="44426" xr:uid="{8E30BE2D-6E68-4D6F-8368-68AE19DCD4EB}"/>
    <cellStyle name="20% - Énfasis1 6 2 7" xfId="7989" xr:uid="{DD908D3F-1762-4272-A690-5B4312562483}"/>
    <cellStyle name="20% - Énfasis1 6 2 7 2" xfId="16954" xr:uid="{BB7DF261-593E-4E62-8A59-A25D8C1D08E7}"/>
    <cellStyle name="20% - Énfasis1 6 2 7 2 2" xfId="32570" xr:uid="{FBFD3076-F8E9-4F90-983A-5F9370F06421}"/>
    <cellStyle name="20% - Énfasis1 6 2 7 3" xfId="40467" xr:uid="{C2553219-9D3D-4238-92BD-A38A51A8DC35}"/>
    <cellStyle name="20% - Énfasis1 6 2 7 4" xfId="25185" xr:uid="{640D7EE8-703A-477B-96D6-801C122266E7}"/>
    <cellStyle name="20% - Énfasis1 6 2 7 5" xfId="48179" xr:uid="{D74A3136-0A11-4D7C-86CF-3A8C67B44CD2}"/>
    <cellStyle name="20% - Énfasis1 6 2 8" xfId="10275" xr:uid="{2C67B6D2-7256-471B-A8E1-972087F4B7F0}"/>
    <cellStyle name="20% - Énfasis1 6 2 8 2" xfId="26154" xr:uid="{F2A584DD-60CE-437C-A525-CAADEE1A4D35}"/>
    <cellStyle name="20% - Énfasis1 6 2 8 3" xfId="49822" xr:uid="{CF8140B6-DBAB-409C-A4C1-25CA31E5C93D}"/>
    <cellStyle name="20% - Énfasis1 6 2 9" xfId="34054" xr:uid="{F075616F-21F6-4029-8F35-6964701DC48A}"/>
    <cellStyle name="20% - Énfasis1 6 3" xfId="1033" xr:uid="{8866429A-2789-4979-9040-794AB40C5574}"/>
    <cellStyle name="20% - Énfasis1 6 3 2" xfId="2829" xr:uid="{2CC9CA19-2D37-4935-8549-C7C81D24B6D1}"/>
    <cellStyle name="20% - Énfasis1 6 3 2 2" xfId="6965" xr:uid="{6EBE0E4E-E071-44C1-BCE0-AE1B43169602}"/>
    <cellStyle name="20% - Énfasis1 6 3 2 2 2" xfId="15929" xr:uid="{927AACD8-2BF4-4AC7-B774-460E7998E55D}"/>
    <cellStyle name="20% - Énfasis1 6 3 2 2 3" xfId="28411" xr:uid="{B3D2D23A-DA4E-49F8-8B39-EBFEF9FB13E6}"/>
    <cellStyle name="20% - Énfasis1 6 3 2 2 4" xfId="47153" xr:uid="{BD6B05A5-1894-4132-A65F-EC68E8E30F6A}"/>
    <cellStyle name="20% - Énfasis1 6 3 2 3" xfId="10276" xr:uid="{D0E508AC-58D4-4604-8CBE-2A5DBCF7B23E}"/>
    <cellStyle name="20% - Énfasis1 6 3 2 3 2" xfId="36306" xr:uid="{2273F4A5-1C5D-4BD5-94F8-D1F026ECBD1F}"/>
    <cellStyle name="20% - Énfasis1 6 3 2 4" xfId="21095" xr:uid="{0457937E-0895-4E54-BD18-06A0D55FC2F6}"/>
    <cellStyle name="20% - Énfasis1 6 3 2 5" xfId="43471" xr:uid="{967B50F1-3288-4D86-81DF-E4DBA86E7309}"/>
    <cellStyle name="20% - Énfasis1 6 3 3" xfId="5515" xr:uid="{D0C5889D-8932-44ED-98BE-F6E93A816D9C}"/>
    <cellStyle name="20% - Énfasis1 6 3 3 2" xfId="14913" xr:uid="{C5E65D44-554E-4148-9549-0AC082610A43}"/>
    <cellStyle name="20% - Énfasis1 6 3 3 2 2" xfId="29895" xr:uid="{DABDF482-AE8B-4523-8061-425B2F2C7EC9}"/>
    <cellStyle name="20% - Énfasis1 6 3 3 3" xfId="37791" xr:uid="{2E3974F2-CEF2-4EAC-95A1-2A7E500C0F23}"/>
    <cellStyle name="20% - Énfasis1 6 3 3 4" xfId="22578" xr:uid="{0C465B45-98E2-477B-8645-150C9181AAAD}"/>
    <cellStyle name="20% - Énfasis1 6 3 3 5" xfId="46135" xr:uid="{68F9D719-F7FC-4370-B03D-60D19A323FFD}"/>
    <cellStyle name="20% - Énfasis1 6 3 4" xfId="7489" xr:uid="{1BD15DC7-43A6-4832-B22A-B7666D885EF3}"/>
    <cellStyle name="20% - Énfasis1 6 3 4 2" xfId="16463" xr:uid="{18DD80F9-40E1-4E9D-9C63-641222470D5A}"/>
    <cellStyle name="20% - Énfasis1 6 3 4 2 2" xfId="31380" xr:uid="{36F17398-0199-4167-9FD8-97BB8AD66269}"/>
    <cellStyle name="20% - Énfasis1 6 3 4 3" xfId="39277" xr:uid="{6D3D84EE-F973-4545-AB88-EC55057F2769}"/>
    <cellStyle name="20% - Énfasis1 6 3 4 4" xfId="24062" xr:uid="{DEB69355-183D-4E86-8C1F-F819B5F0E0CC}"/>
    <cellStyle name="20% - Énfasis1 6 3 4 5" xfId="47688" xr:uid="{225A83E6-001E-48FB-9D5E-6E34AA7AE149}"/>
    <cellStyle name="20% - Énfasis1 6 3 5" xfId="3976" xr:uid="{BE2A2BE4-DC78-4195-AA72-3B5620346973}"/>
    <cellStyle name="20% - Énfasis1 6 3 5 2" xfId="13379" xr:uid="{4CE439A0-B8E8-436D-9A9A-6DB2A38F9241}"/>
    <cellStyle name="20% - Énfasis1 6 3 5 2 2" xfId="32865" xr:uid="{0422FDD3-6392-445C-8CCA-1FCB01469910}"/>
    <cellStyle name="20% - Énfasis1 6 3 5 3" xfId="40762" xr:uid="{6FFCFE48-6C71-4271-A0FF-979D2A148D7C}"/>
    <cellStyle name="20% - Énfasis1 6 3 5 4" xfId="25438" xr:uid="{B827056F-DEC9-4475-808E-66EEF538F951}"/>
    <cellStyle name="20% - Énfasis1 6 3 5 5" xfId="44600" xr:uid="{FB2F845D-06BD-4EF5-ACF5-26FDF5C2CE1C}"/>
    <cellStyle name="20% - Énfasis1 6 3 6" xfId="8163" xr:uid="{E0371A9A-137D-42C7-A25B-0E534519D60A}"/>
    <cellStyle name="20% - Énfasis1 6 3 6 2" xfId="17128" xr:uid="{FAA39733-F849-465E-8CE1-E06C5782D4B1}"/>
    <cellStyle name="20% - Énfasis1 6 3 6 3" xfId="26449" xr:uid="{F8F86F24-F993-4AFD-A57D-C67DFA983E25}"/>
    <cellStyle name="20% - Énfasis1 6 3 6 4" xfId="48353" xr:uid="{B4A1F58C-6476-42B6-A48A-52F2A7E5DED7}"/>
    <cellStyle name="20% - Énfasis1 6 3 7" xfId="10277" xr:uid="{76C3C9C8-F009-42AC-B22F-7D24515E0CEB}"/>
    <cellStyle name="20% - Énfasis1 6 3 7 2" xfId="34349" xr:uid="{93B7C27A-8FBB-416B-B4A4-80871D6A2114}"/>
    <cellStyle name="20% - Énfasis1 6 3 7 3" xfId="49996" xr:uid="{78CE3E5E-3225-41AE-9B2A-92389C54C680}"/>
    <cellStyle name="20% - Énfasis1 6 3 8" xfId="19611" xr:uid="{32536D4B-B80D-4B58-B8B7-CEFC02FF6748}"/>
    <cellStyle name="20% - Énfasis1 6 3 9" xfId="41814" xr:uid="{CFF7CD9D-90BD-4B7F-9610-27E8DADACACF}"/>
    <cellStyle name="20% - Énfasis1 6 4" xfId="2404" xr:uid="{1CC51F3B-0C8B-4CDE-B7AE-4538FFFD1A9F}"/>
    <cellStyle name="20% - Énfasis1 6 4 2" xfId="3349" xr:uid="{10A03674-69C1-4FBB-99D1-D565C6D951F1}"/>
    <cellStyle name="20% - Énfasis1 6 4 2 2" xfId="5136" xr:uid="{6F7E3B93-79EF-4F13-A270-32A4767448B7}"/>
    <cellStyle name="20% - Énfasis1 6 4 2 2 2" xfId="14535" xr:uid="{7B829740-2B11-4D4E-AE0F-17BEBEDA0039}"/>
    <cellStyle name="20% - Énfasis1 6 4 2 2 3" xfId="45757" xr:uid="{27923EC6-8982-4CBF-A453-294CA62A99A2}"/>
    <cellStyle name="20% - Énfasis1 6 4 2 3" xfId="10278" xr:uid="{F14F66DF-914C-40F8-9370-CDA9AF5EF70E}"/>
    <cellStyle name="20% - Énfasis1 6 4 2 4" xfId="27301" xr:uid="{6025AC5A-C66A-467F-9B35-0D113EB466CC}"/>
    <cellStyle name="20% - Énfasis1 6 4 2 5" xfId="43978" xr:uid="{A261A8DB-7BB9-4845-B318-42BB78B3F858}"/>
    <cellStyle name="20% - Énfasis1 6 4 3" xfId="4156" xr:uid="{401F33E5-E9E4-4CAE-8D53-CE76F90CD7CF}"/>
    <cellStyle name="20% - Énfasis1 6 4 3 2" xfId="13559" xr:uid="{6DF6AA49-B112-40FA-B603-42CB6973E137}"/>
    <cellStyle name="20% - Énfasis1 6 4 3 3" xfId="35196" xr:uid="{D3F78EDC-27B2-4CAB-8FB3-0DD75155033F}"/>
    <cellStyle name="20% - Énfasis1 6 4 3 4" xfId="44780" xr:uid="{C8A8D0D2-B1AD-4D10-96BE-6393F1B8563D}"/>
    <cellStyle name="20% - Énfasis1 6 4 4" xfId="9297" xr:uid="{E795CB19-5FB7-4825-B83C-A3E1399CC68D}"/>
    <cellStyle name="20% - Énfasis1 6 4 4 2" xfId="18261" xr:uid="{2C1AD754-DDDE-4436-8EDC-5220FF29966A}"/>
    <cellStyle name="20% - Énfasis1 6 4 4 3" xfId="49487" xr:uid="{B7A82EC9-1BBD-46EA-8273-9D3761FD46A4}"/>
    <cellStyle name="20% - Énfasis1 6 4 5" xfId="10279" xr:uid="{E1D8D63E-6A05-40E3-A665-05235ECB8856}"/>
    <cellStyle name="20% - Énfasis1 6 4 5 2" xfId="51130" xr:uid="{34FE3F4E-4E25-4B38-99A9-8573D244C160}"/>
    <cellStyle name="20% - Énfasis1 6 4 6" xfId="18997" xr:uid="{E0C2CEBF-F7C7-41F0-B4AA-F238DCEC5EDE}"/>
    <cellStyle name="20% - Énfasis1 6 4 7" xfId="42948" xr:uid="{98917EEE-3092-4536-8583-2DCD69D3A78B}"/>
    <cellStyle name="20% - Énfasis1 6 5" xfId="2579" xr:uid="{7207D19D-45E5-45C2-8033-E869FA90A93A}"/>
    <cellStyle name="20% - Énfasis1 6 5 2" xfId="6322" xr:uid="{8DE41A12-2617-446D-B219-6C922F3D42B2}"/>
    <cellStyle name="20% - Énfasis1 6 5 2 2" xfId="27797" xr:uid="{040A4A83-C239-429B-B8A5-F08CA8EACB31}"/>
    <cellStyle name="20% - Énfasis1 6 5 3" xfId="10280" xr:uid="{7DDE35D9-E552-40AB-A6AC-E9979B5617AC}"/>
    <cellStyle name="20% - Énfasis1 6 5 3 2" xfId="35692" xr:uid="{F6D1BBE1-2D0F-436A-9E54-99995F8BEA67}"/>
    <cellStyle name="20% - Énfasis1 6 5 4" xfId="20481" xr:uid="{822DDD9A-68A0-4A6A-9ABD-695E79A07850}"/>
    <cellStyle name="20% - Énfasis1 6 5 5" xfId="43221" xr:uid="{E517B6CF-C924-4853-8A4B-2C87111D03D7}"/>
    <cellStyle name="20% - Énfasis1 6 6" xfId="6714" xr:uid="{0EAA762A-D744-426D-93D6-20B0E64C96F3}"/>
    <cellStyle name="20% - Énfasis1 6 6 2" xfId="15680" xr:uid="{47D84C35-A180-4ED8-84A2-391FC2AFB64A}"/>
    <cellStyle name="20% - Énfasis1 6 6 2 2" xfId="29281" xr:uid="{AC762B25-9496-4350-91F1-0536978761A0}"/>
    <cellStyle name="20% - Énfasis1 6 6 3" xfId="37177" xr:uid="{DE93539E-6984-492E-B9A9-7414A4073FB1}"/>
    <cellStyle name="20% - Énfasis1 6 6 4" xfId="21965" xr:uid="{E7898D4D-D413-471A-8FF5-0DFCE10A8F40}"/>
    <cellStyle name="20% - Énfasis1 6 6 5" xfId="46903" xr:uid="{93F9ABA8-6054-480E-A1A0-667DAA4E2565}"/>
    <cellStyle name="20% - Énfasis1 6 7" xfId="4674" xr:uid="{B32A431F-C6A8-4F81-8C2E-A740CC63A834}"/>
    <cellStyle name="20% - Énfasis1 6 7 2" xfId="14076" xr:uid="{0E15E40F-D9F0-45AA-B776-C96FB5EC115D}"/>
    <cellStyle name="20% - Énfasis1 6 7 2 2" xfId="30766" xr:uid="{F718FDCB-E50C-416B-8DE8-7B9D092CEB06}"/>
    <cellStyle name="20% - Énfasis1 6 7 3" xfId="38663" xr:uid="{B577D5EC-F935-4511-9A9F-F44FE163D7C8}"/>
    <cellStyle name="20% - Énfasis1 6 7 4" xfId="23449" xr:uid="{78AB4267-7339-468C-8175-69DF4FFD8B2D}"/>
    <cellStyle name="20% - Énfasis1 6 7 5" xfId="45298" xr:uid="{93F47654-08CD-44D9-BFA6-887349E92DBC}"/>
    <cellStyle name="20% - Énfasis1 6 8" xfId="7239" xr:uid="{976ABEA9-44C6-4219-B614-EA31F378E1CA}"/>
    <cellStyle name="20% - Énfasis1 6 8 2" xfId="16214" xr:uid="{B323F0C0-3683-4F04-BC98-0DFF166130C6}"/>
    <cellStyle name="20% - Énfasis1 6 8 2 2" xfId="32251" xr:uid="{7FD3ECA7-34A5-4C41-89D1-FB97611CD6F4}"/>
    <cellStyle name="20% - Énfasis1 6 8 3" xfId="40148" xr:uid="{5573025B-1503-44A0-9C2F-A4C62D2BB0BF}"/>
    <cellStyle name="20% - Énfasis1 6 8 4" xfId="24883" xr:uid="{E9D826EF-C992-42BC-BE1E-853096A858EC}"/>
    <cellStyle name="20% - Énfasis1 6 8 5" xfId="47439" xr:uid="{D03DBAD2-54AC-4D8F-89ED-FBA3CE51B855}"/>
    <cellStyle name="20% - Énfasis1 6 9" xfId="3726" xr:uid="{61295D65-206E-4739-98E3-C2A5C613A917}"/>
    <cellStyle name="20% - Énfasis1 6 9 2" xfId="13129" xr:uid="{E02B96F9-8ABB-4F7C-A11F-5795B846E2AF}"/>
    <cellStyle name="20% - Énfasis1 6 9 3" xfId="25836" xr:uid="{06383B1C-0702-446B-AF22-2C4C5FC97A4A}"/>
    <cellStyle name="20% - Énfasis1 6 9 4" xfId="44350" xr:uid="{CDC4DECC-AFEB-4C4F-B31F-C10F1B4A7E2D}"/>
    <cellStyle name="20% - Énfasis1 7" xfId="408" xr:uid="{F053514D-B321-4880-A794-136118BAAB66}"/>
    <cellStyle name="20% - Énfasis1 7 10" xfId="33736" xr:uid="{929D33B4-D33A-4B72-A7A0-EC1F99D5ED85}"/>
    <cellStyle name="20% - Énfasis1 7 11" xfId="18482" xr:uid="{2F29FB53-BCF1-4E27-925D-83F98AE540AF}"/>
    <cellStyle name="20% - Énfasis1 7 12" xfId="42074" xr:uid="{DD79CBB6-1091-42C2-9147-39696B9AF542}"/>
    <cellStyle name="20% - Énfasis1 7 2" xfId="738" xr:uid="{6DC1CC48-7F00-4E8F-9F3C-5248199F5933}"/>
    <cellStyle name="20% - Énfasis1 7 2 10" xfId="18581" xr:uid="{1C4F768F-E077-42EF-82F9-D2975A38C417}"/>
    <cellStyle name="20% - Énfasis1 7 2 11" xfId="42148" xr:uid="{978B5513-F092-4AF7-9114-B4FAF0BA9CCA}"/>
    <cellStyle name="20% - Énfasis1 7 2 2" xfId="1036" xr:uid="{D175C401-B28E-44EC-B7F2-F993C7B022BF}"/>
    <cellStyle name="20% - Énfasis1 7 2 2 2" xfId="5714" xr:uid="{8F4899E8-C651-4D2D-B4A1-AD815BDDE230}"/>
    <cellStyle name="20% - Énfasis1 7 2 2 2 2" xfId="15112" xr:uid="{E9148946-69D6-40F1-81EB-4FBA0406BA10}"/>
    <cellStyle name="20% - Énfasis1 7 2 2 2 2 2" xfId="28414" xr:uid="{F8081D0B-1821-47EA-93C4-2435F94D1A3B}"/>
    <cellStyle name="20% - Énfasis1 7 2 2 2 3" xfId="36309" xr:uid="{4D572BED-07AC-4C3F-9669-A2FCD2438DB7}"/>
    <cellStyle name="20% - Énfasis1 7 2 2 2 4" xfId="21098" xr:uid="{BB9939AA-BCE2-4BC7-B831-4AB0CEC31DA3}"/>
    <cellStyle name="20% - Énfasis1 7 2 2 2 5" xfId="46334" xr:uid="{EA5E37C9-CA90-4250-8BFF-13A035D3330B}"/>
    <cellStyle name="20% - Énfasis1 7 2 2 3" xfId="8678" xr:uid="{8DD781BE-E422-47BE-AA62-EC95C54D44F9}"/>
    <cellStyle name="20% - Énfasis1 7 2 2 3 2" xfId="17643" xr:uid="{49F6E561-31F4-4D61-9D8C-B7BC859D30FC}"/>
    <cellStyle name="20% - Énfasis1 7 2 2 3 2 2" xfId="29898" xr:uid="{D66D5579-4521-49EE-BB8F-D9975059835A}"/>
    <cellStyle name="20% - Énfasis1 7 2 2 3 3" xfId="37794" xr:uid="{CE0F5A94-FA17-44D9-9FDE-E37293809171}"/>
    <cellStyle name="20% - Énfasis1 7 2 2 3 4" xfId="22581" xr:uid="{81F3EBC2-C8A3-40C9-AB5F-646BB32EA308}"/>
    <cellStyle name="20% - Énfasis1 7 2 2 3 5" xfId="48868" xr:uid="{6E647C40-0298-4A0D-A118-D65A4E60210D}"/>
    <cellStyle name="20% - Énfasis1 7 2 2 4" xfId="9571" xr:uid="{46BEC704-0E58-4ED9-9DC2-D37D91F7BF97}"/>
    <cellStyle name="20% - Énfasis1 7 2 2 4 2" xfId="31383" xr:uid="{50828B89-FAC1-4123-BD08-FB700FD124F7}"/>
    <cellStyle name="20% - Énfasis1 7 2 2 4 3" xfId="39280" xr:uid="{145688E5-DBCB-4FB6-8651-CCC52C91C916}"/>
    <cellStyle name="20% - Énfasis1 7 2 2 4 4" xfId="24065" xr:uid="{4FAD3C1E-D3F2-4B14-B1C7-E8587A4FEC89}"/>
    <cellStyle name="20% - Énfasis1 7 2 2 4 5" xfId="50511" xr:uid="{54E523BA-F0D3-45BC-87FF-8CA1297EAD17}"/>
    <cellStyle name="20% - Énfasis1 7 2 2 5" xfId="12287" xr:uid="{35D495DF-7071-46C1-B2ED-61F9C9AC89D3}"/>
    <cellStyle name="20% - Énfasis1 7 2 2 5 2" xfId="32868" xr:uid="{D7B803DC-04EB-409E-8BA4-1E8A949EDF1B}"/>
    <cellStyle name="20% - Énfasis1 7 2 2 5 3" xfId="40765" xr:uid="{174DDC64-397E-4C01-90B7-05D363A91993}"/>
    <cellStyle name="20% - Énfasis1 7 2 2 6" xfId="26452" xr:uid="{154D3F05-CB30-49E9-86FE-E1448DF98DEB}"/>
    <cellStyle name="20% - Énfasis1 7 2 2 7" xfId="34352" xr:uid="{205099AE-C42C-4517-9849-8FB64B11CDDF}"/>
    <cellStyle name="20% - Énfasis1 7 2 2 8" xfId="19614" xr:uid="{AF758D80-8231-479C-9DA9-00169245A0F2}"/>
    <cellStyle name="20% - Énfasis1 7 2 2 9" xfId="42329" xr:uid="{B45818F9-DDFC-4DCB-B581-6331A9EA5FD7}"/>
    <cellStyle name="20% - Énfasis1 7 2 3" xfId="3097" xr:uid="{1BA2C588-198A-40C1-B74C-B1F3843E62D1}"/>
    <cellStyle name="20% - Énfasis1 7 2 3 2" xfId="4875" xr:uid="{E86A5D1B-B24E-4CE4-B51B-1E6518496646}"/>
    <cellStyle name="20% - Énfasis1 7 2 3 2 2" xfId="14275" xr:uid="{B7099B07-2239-4874-BAB2-200E2FFC8E7F}"/>
    <cellStyle name="20% - Énfasis1 7 2 3 2 3" xfId="27529" xr:uid="{816575C1-1D7C-43B2-ADBD-D012E68C730A}"/>
    <cellStyle name="20% - Énfasis1 7 2 3 2 4" xfId="45497" xr:uid="{0FEE51CB-D244-4843-A862-E98DCC391846}"/>
    <cellStyle name="20% - Énfasis1 7 2 3 3" xfId="10281" xr:uid="{5FD6045F-1267-4361-9147-72560B91CA14}"/>
    <cellStyle name="20% - Énfasis1 7 2 3 3 2" xfId="35424" xr:uid="{CF359C90-9CD1-4482-BE64-03F885E76A9F}"/>
    <cellStyle name="20% - Énfasis1 7 2 3 4" xfId="19317" xr:uid="{EF6EDAE0-DC8C-4556-93A7-B50F1A51F4D3}"/>
    <cellStyle name="20% - Énfasis1 7 2 3 5" xfId="43734" xr:uid="{E9C449CF-AFE8-4D73-8A04-F33345A430CF}"/>
    <cellStyle name="20% - Énfasis1 7 2 4" xfId="4157" xr:uid="{BE97440D-7356-4275-95A8-04F87FA7B464}"/>
    <cellStyle name="20% - Énfasis1 7 2 4 2" xfId="13560" xr:uid="{E557A686-C3B7-4EAB-9E03-2E5863DF764F}"/>
    <cellStyle name="20% - Énfasis1 7 2 4 2 2" xfId="28117" xr:uid="{5FB0B67A-38AB-4517-A678-234F8ACF0D32}"/>
    <cellStyle name="20% - Énfasis1 7 2 4 3" xfId="36012" xr:uid="{E36FCBC9-BA3B-41FB-AF47-639D546EE8E7}"/>
    <cellStyle name="20% - Énfasis1 7 2 4 4" xfId="20801" xr:uid="{16CD67CD-9578-4504-9951-14042BE27067}"/>
    <cellStyle name="20% - Énfasis1 7 2 4 5" xfId="44781" xr:uid="{DA9472A7-78D0-466A-9781-07A15D3C34F5}"/>
    <cellStyle name="20% - Énfasis1 7 2 5" xfId="8497" xr:uid="{950A5143-BF71-4FA9-8262-8922E7E05E31}"/>
    <cellStyle name="20% - Énfasis1 7 2 5 2" xfId="17462" xr:uid="{713549C5-99C1-458B-9CC0-397CD0EDC9FA}"/>
    <cellStyle name="20% - Énfasis1 7 2 5 2 2" xfId="29601" xr:uid="{0A8FE898-F945-4815-8DF1-775D56C47BDD}"/>
    <cellStyle name="20% - Énfasis1 7 2 5 3" xfId="37497" xr:uid="{CD844DF4-7A44-46E5-AED6-C2E1BF584341}"/>
    <cellStyle name="20% - Énfasis1 7 2 5 4" xfId="22285" xr:uid="{63BBE289-9D2C-4A7E-A667-817A0CECAC41}"/>
    <cellStyle name="20% - Énfasis1 7 2 5 5" xfId="48687" xr:uid="{79B2D290-6BDC-4660-BEBB-2079D0B17A9C}"/>
    <cellStyle name="20% - Énfasis1 7 2 6" xfId="9548" xr:uid="{8E3323B3-7BED-47ED-A4D1-942AF507F8D5}"/>
    <cellStyle name="20% - Énfasis1 7 2 6 2" xfId="31086" xr:uid="{8BFF153F-8F7C-46C6-86FF-021146F832F1}"/>
    <cellStyle name="20% - Énfasis1 7 2 6 3" xfId="38983" xr:uid="{2DF345BF-17F9-4909-AC62-5A32027818C3}"/>
    <cellStyle name="20% - Énfasis1 7 2 6 4" xfId="23769" xr:uid="{82B6C689-8DEC-4E30-9F3F-CAFC377CCB63}"/>
    <cellStyle name="20% - Énfasis1 7 2 6 5" xfId="50330" xr:uid="{0AEDCFA1-5983-4283-82F3-1BB46C5FEEBE}"/>
    <cellStyle name="20% - Énfasis1 7 2 7" xfId="25186" xr:uid="{218A0A73-7A37-4790-B95C-F836906FB7F2}"/>
    <cellStyle name="20% - Énfasis1 7 2 7 2" xfId="32571" xr:uid="{8E358CE0-36C8-4AF1-9FB7-C8E6B3C31622}"/>
    <cellStyle name="20% - Énfasis1 7 2 7 3" xfId="40468" xr:uid="{EFCB00CA-FD95-4876-A4F0-18263FC5733B}"/>
    <cellStyle name="20% - Énfasis1 7 2 8" xfId="26155" xr:uid="{6EB731C4-C7C0-43C4-8FA6-4FB037C3A331}"/>
    <cellStyle name="20% - Énfasis1 7 2 9" xfId="34055" xr:uid="{3A78E9FF-98C5-422D-B6B2-0D7B4C90726F}"/>
    <cellStyle name="20% - Énfasis1 7 3" xfId="1035" xr:uid="{83DBED7A-9F57-45B3-B88A-5B6736CB1198}"/>
    <cellStyle name="20% - Énfasis1 7 3 2" xfId="5435" xr:uid="{3DF4C27A-42FD-4265-875B-81504DB11D13}"/>
    <cellStyle name="20% - Énfasis1 7 3 2 2" xfId="14833" xr:uid="{0B5CD1C7-9E74-4F25-8E15-BBF03B911349}"/>
    <cellStyle name="20% - Énfasis1 7 3 2 2 2" xfId="28413" xr:uid="{1D878DF8-C322-45B5-A4CF-6BD6F04E0A51}"/>
    <cellStyle name="20% - Énfasis1 7 3 2 3" xfId="36308" xr:uid="{CB6B741C-170B-4713-8F1D-1591A51D2BC2}"/>
    <cellStyle name="20% - Énfasis1 7 3 2 4" xfId="21097" xr:uid="{7F459CFB-7758-434F-B911-52FFE38BE020}"/>
    <cellStyle name="20% - Énfasis1 7 3 2 5" xfId="46055" xr:uid="{6637EA1B-1D6A-4131-879F-C5B5EC69D87C}"/>
    <cellStyle name="20% - Énfasis1 7 3 3" xfId="8677" xr:uid="{0C40B18E-80DF-4A4F-B122-875DFFA38C82}"/>
    <cellStyle name="20% - Énfasis1 7 3 3 2" xfId="17642" xr:uid="{00F9AC8A-9DF0-4A3E-9750-EC347315D6D6}"/>
    <cellStyle name="20% - Énfasis1 7 3 3 2 2" xfId="29897" xr:uid="{D8F1BDE5-3DBF-4145-9E76-4AB8100876D1}"/>
    <cellStyle name="20% - Énfasis1 7 3 3 3" xfId="37793" xr:uid="{4E14624B-831D-42CC-91A0-E870BD21FB07}"/>
    <cellStyle name="20% - Énfasis1 7 3 3 4" xfId="22580" xr:uid="{87CED8B0-0BC1-49AD-973C-284449D5BF22}"/>
    <cellStyle name="20% - Énfasis1 7 3 3 5" xfId="48867" xr:uid="{110A0645-F1E4-4D7D-A084-496C51F6555F}"/>
    <cellStyle name="20% - Énfasis1 7 3 4" xfId="9523" xr:uid="{15EF4CB5-B7A0-4632-8840-3E6163CCE463}"/>
    <cellStyle name="20% - Énfasis1 7 3 4 2" xfId="31382" xr:uid="{5315C9CE-269E-403A-93A9-5C8EA890807B}"/>
    <cellStyle name="20% - Énfasis1 7 3 4 3" xfId="39279" xr:uid="{A9A9A224-1730-4126-859A-6D6DA18C57EE}"/>
    <cellStyle name="20% - Énfasis1 7 3 4 4" xfId="24064" xr:uid="{50CC84C4-AFB8-4805-853D-2119C6851876}"/>
    <cellStyle name="20% - Énfasis1 7 3 4 5" xfId="50510" xr:uid="{7D7B68B8-088D-4DC1-911A-561027DFA642}"/>
    <cellStyle name="20% - Énfasis1 7 3 5" xfId="12286" xr:uid="{2A11A12A-93DA-4798-A62D-194B248A21EC}"/>
    <cellStyle name="20% - Énfasis1 7 3 5 2" xfId="32867" xr:uid="{C94A3EFD-B417-42A4-8C9D-8BD2FBE8F1E7}"/>
    <cellStyle name="20% - Énfasis1 7 3 5 3" xfId="40764" xr:uid="{DEDD0C64-5672-4D7B-BB98-B90B594DF524}"/>
    <cellStyle name="20% - Énfasis1 7 3 6" xfId="26451" xr:uid="{F9BBD1AC-5BF4-4B91-987A-02424C3C21FE}"/>
    <cellStyle name="20% - Énfasis1 7 3 7" xfId="34351" xr:uid="{5C2CB9C9-92E6-4DD6-9ED3-C67A9848B22E}"/>
    <cellStyle name="20% - Énfasis1 7 3 8" xfId="19613" xr:uid="{E9225BA0-3592-4914-8A90-97EB87CB42BA}"/>
    <cellStyle name="20% - Énfasis1 7 3 9" xfId="42328" xr:uid="{66C361E2-5A71-4B6D-A06A-4B5FB32AF85C}"/>
    <cellStyle name="20% - Énfasis1 7 4" xfId="3039" xr:uid="{E37FB1DC-C343-4FC6-A7A8-34184A8BCC93}"/>
    <cellStyle name="20% - Énfasis1 7 4 2" xfId="5242" xr:uid="{195755A9-0675-4F31-9830-8CA0C2D0BD0C}"/>
    <cellStyle name="20% - Énfasis1 7 4 2 2" xfId="14640" xr:uid="{C8B8A5CD-169A-4510-B7FD-237DFA22D66B}"/>
    <cellStyle name="20% - Énfasis1 7 4 2 3" xfId="27302" xr:uid="{842DE934-D2D4-4A16-B4A0-AA788EB31A41}"/>
    <cellStyle name="20% - Énfasis1 7 4 2 4" xfId="45862" xr:uid="{F5F11F65-D314-4D36-97BD-8FC5AB4631AA}"/>
    <cellStyle name="20% - Énfasis1 7 4 3" xfId="10282" xr:uid="{3C64C7A5-83A7-4C0A-9A76-6AEE22B2E6FA}"/>
    <cellStyle name="20% - Énfasis1 7 4 3 2" xfId="35197" xr:uid="{C4D63749-0F7A-4C93-9230-FA080FFFC33F}"/>
    <cellStyle name="20% - Énfasis1 7 4 4" xfId="18998" xr:uid="{8D283F63-6C1D-4F95-8395-DBF606B47B4E}"/>
    <cellStyle name="20% - Énfasis1 7 4 5" xfId="43681" xr:uid="{D28D36CF-1B94-4FF6-81F7-0A76093486BB}"/>
    <cellStyle name="20% - Énfasis1 7 5" xfId="6088" xr:uid="{46329B4A-3C91-45A1-9F68-A0E26BB02C0B}"/>
    <cellStyle name="20% - Énfasis1 7 5 2" xfId="15476" xr:uid="{FAE5255F-87B2-468E-9CEF-4DD3ADA7B961}"/>
    <cellStyle name="20% - Énfasis1 7 5 2 2" xfId="27798" xr:uid="{BE22544A-7F1F-4B89-A55B-9603503D4F86}"/>
    <cellStyle name="20% - Énfasis1 7 5 3" xfId="35693" xr:uid="{C86226FF-82D5-4CC8-8CA4-EF1F7D36AB2C}"/>
    <cellStyle name="20% - Énfasis1 7 5 4" xfId="20482" xr:uid="{750D59E2-864E-4118-9813-32D70EC9589F}"/>
    <cellStyle name="20% - Énfasis1 7 5 5" xfId="46699" xr:uid="{DF4468BB-A29D-4112-B29A-48ABD86AD864}"/>
    <cellStyle name="20% - Énfasis1 7 6" xfId="4594" xr:uid="{06336E28-FD98-4EF6-A985-7E0320140345}"/>
    <cellStyle name="20% - Énfasis1 7 6 2" xfId="13996" xr:uid="{FE88303E-A04B-4393-9B3B-7D41744D8871}"/>
    <cellStyle name="20% - Énfasis1 7 6 2 2" xfId="29282" xr:uid="{F8B0E649-90F7-4300-B0AC-09963784B79F}"/>
    <cellStyle name="20% - Énfasis1 7 6 3" xfId="37178" xr:uid="{0A477703-B667-44E2-BF55-B57CE2738618}"/>
    <cellStyle name="20% - Énfasis1 7 6 4" xfId="21966" xr:uid="{80CA6CDF-555B-4E9C-83C8-4431FEB9C20A}"/>
    <cellStyle name="20% - Énfasis1 7 6 5" xfId="45218" xr:uid="{D1BD5903-D5AC-4263-9CF7-5607811C6585}"/>
    <cellStyle name="20% - Énfasis1 7 7" xfId="3607" xr:uid="{636DD912-17F6-43ED-ACDB-40B358F55C96}"/>
    <cellStyle name="20% - Énfasis1 7 7 2" xfId="13010" xr:uid="{76C05962-6884-41BF-A3BE-67E9A098647E}"/>
    <cellStyle name="20% - Énfasis1 7 7 2 2" xfId="30767" xr:uid="{D1AE70C0-46AC-4745-A5F2-AC3DF990D2D6}"/>
    <cellStyle name="20% - Énfasis1 7 7 3" xfId="38664" xr:uid="{B856316C-3E65-4F73-B3D0-64498A326A7E}"/>
    <cellStyle name="20% - Énfasis1 7 7 4" xfId="23450" xr:uid="{FF363C30-7E45-40E5-A2F1-3952603250A3}"/>
    <cellStyle name="20% - Énfasis1 7 7 5" xfId="44231" xr:uid="{AC8B0B79-AF04-47DC-9809-19158BADCCF7}"/>
    <cellStyle name="20% - Énfasis1 7 8" xfId="8423" xr:uid="{4A0A9B86-213F-4E73-B15E-F42F7897FFB2}"/>
    <cellStyle name="20% - Énfasis1 7 8 2" xfId="17388" xr:uid="{BE17A23A-3429-451F-8B5A-50C67A87F6F8}"/>
    <cellStyle name="20% - Énfasis1 7 8 2 2" xfId="32252" xr:uid="{3DFAB1B0-3BBB-48FD-8ADC-2B4314F7C8BC}"/>
    <cellStyle name="20% - Énfasis1 7 8 3" xfId="40149" xr:uid="{0A0FB9FD-37F9-43B3-9AA0-D5A3D38B41BB}"/>
    <cellStyle name="20% - Énfasis1 7 8 4" xfId="24884" xr:uid="{F0DB8146-1C7F-4E66-B25C-EF855376F7B9}"/>
    <cellStyle name="20% - Énfasis1 7 8 5" xfId="48613" xr:uid="{BEF34049-5BF5-48A1-8CF8-30E1AECF0CC9}"/>
    <cellStyle name="20% - Énfasis1 7 9" xfId="10283" xr:uid="{EC031E7F-E3BD-4C01-AC97-5A94C32A32A7}"/>
    <cellStyle name="20% - Énfasis1 7 9 2" xfId="25837" xr:uid="{045C518C-78E8-4CBB-82E0-BCDFC4812AE8}"/>
    <cellStyle name="20% - Énfasis1 7 9 3" xfId="50256" xr:uid="{82D47E57-49AB-4C98-AB79-D7FDE7368915}"/>
    <cellStyle name="20% - Énfasis1 8" xfId="326" xr:uid="{66481AFC-D261-4F98-ABA4-0255CB4DB499}"/>
    <cellStyle name="20% - Énfasis1 8 10" xfId="18530" xr:uid="{D118AE50-CD23-4934-A8B0-15FD2B9692E3}"/>
    <cellStyle name="20% - Énfasis1 8 11" xfId="42025" xr:uid="{46B705A9-A68F-4FD1-8AC8-CA4BE9905A19}"/>
    <cellStyle name="20% - Énfasis1 8 2" xfId="1037" xr:uid="{38C22857-D854-4AB4-A4B0-72B644F13F0B}"/>
    <cellStyle name="20% - Énfasis1 8 2 2" xfId="5615" xr:uid="{7B5112B6-85AB-45AB-BCC5-AF72BEC2F7D5}"/>
    <cellStyle name="20% - Énfasis1 8 2 2 2" xfId="15013" xr:uid="{8456C98D-ECA2-4A4E-9571-C0A6183992C6}"/>
    <cellStyle name="20% - Énfasis1 8 2 2 2 2" xfId="28415" xr:uid="{545BFBF4-F036-4BF2-809E-D6E60C686086}"/>
    <cellStyle name="20% - Énfasis1 8 2 2 3" xfId="36310" xr:uid="{DD6D5C83-403D-43FA-B663-DECC71F07370}"/>
    <cellStyle name="20% - Énfasis1 8 2 2 4" xfId="21099" xr:uid="{1BE83AAA-E39E-4BD7-B75E-F6FFCFAA14E4}"/>
    <cellStyle name="20% - Énfasis1 8 2 2 5" xfId="46235" xr:uid="{204EB5E0-C490-4352-BC88-043C1097B2D5}"/>
    <cellStyle name="20% - Énfasis1 8 2 3" xfId="8679" xr:uid="{6EB8A459-7383-409F-B18C-73044D52EE56}"/>
    <cellStyle name="20% - Énfasis1 8 2 3 2" xfId="17644" xr:uid="{8075C301-D572-4F47-98B8-FE5DD0E75CDA}"/>
    <cellStyle name="20% - Énfasis1 8 2 3 2 2" xfId="29899" xr:uid="{DE91B711-A751-46BB-81C6-943B94397500}"/>
    <cellStyle name="20% - Énfasis1 8 2 3 3" xfId="37795" xr:uid="{A8B3CEC3-49A7-4F5D-8CEE-A3EDA22C84CA}"/>
    <cellStyle name="20% - Énfasis1 8 2 3 4" xfId="22582" xr:uid="{D838CD84-45DD-4489-AC73-AC9A8AE522DA}"/>
    <cellStyle name="20% - Énfasis1 8 2 3 5" xfId="48869" xr:uid="{A7224D4D-4026-4C44-A4D5-0F9338F0E922}"/>
    <cellStyle name="20% - Énfasis1 8 2 4" xfId="9511" xr:uid="{55FFB346-F621-4898-918F-48C3654C2949}"/>
    <cellStyle name="20% - Énfasis1 8 2 4 2" xfId="31384" xr:uid="{384B3523-F266-4CEA-97AA-0B0260022854}"/>
    <cellStyle name="20% - Énfasis1 8 2 4 3" xfId="39281" xr:uid="{842E567A-6294-4511-B138-1F3E7A67EE6B}"/>
    <cellStyle name="20% - Énfasis1 8 2 4 4" xfId="24066" xr:uid="{7F71816C-795F-4707-AC54-0051BA0F8316}"/>
    <cellStyle name="20% - Énfasis1 8 2 4 5" xfId="50512" xr:uid="{F73E6790-59D0-4465-BBC1-4DC98FD54B4F}"/>
    <cellStyle name="20% - Énfasis1 8 2 5" xfId="12288" xr:uid="{F27490E8-2F1F-4A6D-939B-EAD2F452DFF3}"/>
    <cellStyle name="20% - Énfasis1 8 2 5 2" xfId="32869" xr:uid="{5C6CB683-B5B3-4059-A8EC-D290409AFA4B}"/>
    <cellStyle name="20% - Énfasis1 8 2 5 3" xfId="40766" xr:uid="{9E5C2890-0C94-4CCC-B54B-4B460F3E6D7B}"/>
    <cellStyle name="20% - Énfasis1 8 2 6" xfId="26453" xr:uid="{8A82728A-B759-487F-85AF-5376F95BA3DE}"/>
    <cellStyle name="20% - Énfasis1 8 2 7" xfId="34353" xr:uid="{A26FC048-FBAD-42FD-B1EF-7553C0B77CCC}"/>
    <cellStyle name="20% - Énfasis1 8 2 8" xfId="19615" xr:uid="{13CB303A-AE2A-4884-BB1D-E99E5E32BB0B}"/>
    <cellStyle name="20% - Énfasis1 8 2 9" xfId="42330" xr:uid="{0940A15A-EA55-429A-918E-FE4BFE1EF4F9}"/>
    <cellStyle name="20% - Énfasis1 8 3" xfId="3007" xr:uid="{AE6D4C92-9AED-49B7-9361-6AE086E44418}"/>
    <cellStyle name="20% - Énfasis1 8 3 2" xfId="4775" xr:uid="{98B0CB2D-9414-4CB3-B593-9F9A4BAB5397}"/>
    <cellStyle name="20% - Énfasis1 8 3 2 2" xfId="14176" xr:uid="{3DA1551A-69AC-47F2-BF3F-093D2BE881F7}"/>
    <cellStyle name="20% - Énfasis1 8 3 2 3" xfId="27258" xr:uid="{E2EE8946-B79A-45D4-8D2E-966BF2D749DE}"/>
    <cellStyle name="20% - Énfasis1 8 3 2 4" xfId="45398" xr:uid="{962CE6D4-432E-46D9-B1D4-F76B4B395ADD}"/>
    <cellStyle name="20% - Énfasis1 8 3 3" xfId="10284" xr:uid="{5FAE0A41-CCA1-407E-A725-BB661C691E07}"/>
    <cellStyle name="20% - Énfasis1 8 3 3 2" xfId="35153" xr:uid="{FAFEA917-6F37-4283-9388-68D33FFEF69A}"/>
    <cellStyle name="20% - Énfasis1 8 3 4" xfId="18920" xr:uid="{01FDE445-D8C8-4866-A096-F5CE0C076F4D}"/>
    <cellStyle name="20% - Énfasis1 8 3 5" xfId="43649" xr:uid="{549CEB07-B601-46F7-A06A-C0EADA11DA76}"/>
    <cellStyle name="20% - Énfasis1 8 4" xfId="4158" xr:uid="{CEB8C2FC-3A00-4993-AE05-E4801F40B20F}"/>
    <cellStyle name="20% - Énfasis1 8 4 2" xfId="13561" xr:uid="{A91750FB-9AE2-42F1-AD3B-6921786DF199}"/>
    <cellStyle name="20% - Énfasis1 8 4 2 2" xfId="27720" xr:uid="{71CEDC20-88C1-4AB2-89A9-ED16003B1A56}"/>
    <cellStyle name="20% - Énfasis1 8 4 3" xfId="35615" xr:uid="{6ED79BED-9D4B-4BFA-B360-5EB4660BCD95}"/>
    <cellStyle name="20% - Énfasis1 8 4 4" xfId="20404" xr:uid="{0DBA7229-1B6F-4BEB-A4F6-ED15B95716CF}"/>
    <cellStyle name="20% - Énfasis1 8 4 5" xfId="44782" xr:uid="{EFC8FB5E-9552-408C-993A-1ADD9C62998D}"/>
    <cellStyle name="20% - Énfasis1 8 5" xfId="8374" xr:uid="{9F508335-DBFE-4E43-9C2B-F49573D72B33}"/>
    <cellStyle name="20% - Énfasis1 8 5 2" xfId="17339" xr:uid="{2E190117-2EE1-4A40-9940-17ADBBCF7BC6}"/>
    <cellStyle name="20% - Énfasis1 8 5 2 2" xfId="29204" xr:uid="{DCF5997C-62F7-493D-B971-5B7BC37D8F47}"/>
    <cellStyle name="20% - Énfasis1 8 5 3" xfId="37100" xr:uid="{423C456E-BFEB-4C53-ABE8-1E9706C25F40}"/>
    <cellStyle name="20% - Énfasis1 8 5 4" xfId="21888" xr:uid="{CC1A2425-47D2-445C-BF15-98A11B444F48}"/>
    <cellStyle name="20% - Énfasis1 8 5 5" xfId="48564" xr:uid="{4F916D24-B2B9-48FC-BDEA-07BC61668E9D}"/>
    <cellStyle name="20% - Énfasis1 8 6" xfId="9566" xr:uid="{2BDA2F2D-36C0-4D82-B799-189EF386FE4C}"/>
    <cellStyle name="20% - Énfasis1 8 6 2" xfId="30689" xr:uid="{8988A5A6-E88E-445D-AC63-0A4CF8F06D53}"/>
    <cellStyle name="20% - Énfasis1 8 6 3" xfId="38586" xr:uid="{2CF5E81A-B267-4BB7-9B83-8513E33CB408}"/>
    <cellStyle name="20% - Énfasis1 8 6 4" xfId="23372" xr:uid="{9B54A370-DBC4-4425-A2C9-8EEBE03487D9}"/>
    <cellStyle name="20% - Énfasis1 8 6 5" xfId="50207" xr:uid="{9F27462A-C776-4C09-9EA5-040B8535B291}"/>
    <cellStyle name="20% - Énfasis1 8 7" xfId="24823" xr:uid="{1213D26A-AD01-4F9E-A02D-0EDB122BF876}"/>
    <cellStyle name="20% - Énfasis1 8 7 2" xfId="32174" xr:uid="{17C9E71B-B385-4EA8-B6B2-0AC5DD342353}"/>
    <cellStyle name="20% - Énfasis1 8 7 3" xfId="40071" xr:uid="{3C3C8A88-4C91-419F-8CFD-6CEEBF5A24F6}"/>
    <cellStyle name="20% - Énfasis1 8 8" xfId="25759" xr:uid="{217CC45E-E3A5-4A70-9684-1EE573ECA6C5}"/>
    <cellStyle name="20% - Énfasis1 8 9" xfId="33658" xr:uid="{17E32CC5-FAD3-4500-BA52-888DB75D8482}"/>
    <cellStyle name="20% - Énfasis1 9" xfId="277" xr:uid="{79FA4A84-7CC2-47CD-8D0E-F3DDF31D2830}"/>
    <cellStyle name="20% - Énfasis1 9 10" xfId="18677" xr:uid="{9620B545-E026-4BA2-8C62-9620844D77AB}"/>
    <cellStyle name="20% - Énfasis1 9 11" xfId="41977" xr:uid="{D66BC22B-5FDB-4203-A71E-F13FCADD6CFE}"/>
    <cellStyle name="20% - Énfasis1 9 12" xfId="57007" xr:uid="{4E422CA8-7088-4394-8BFE-D306DE511674}"/>
    <cellStyle name="20% - Énfasis1 9 2" xfId="1038" xr:uid="{1575EDD4-AA63-4B7C-BCBB-2F810EF0A2B9}"/>
    <cellStyle name="20% - Énfasis1 9 2 2" xfId="5336" xr:uid="{8E0574E3-B1F8-4FCE-A5AD-10EE5E33C2A2}"/>
    <cellStyle name="20% - Énfasis1 9 2 2 2" xfId="14734" xr:uid="{7BD9C3ED-64C6-434D-B695-408F519DBAB4}"/>
    <cellStyle name="20% - Énfasis1 9 2 2 2 2" xfId="28416" xr:uid="{4AC28A61-02EE-47F4-812A-185741D7A274}"/>
    <cellStyle name="20% - Énfasis1 9 2 2 3" xfId="36311" xr:uid="{A723D727-9BA3-448E-85A3-265BD57DAB19}"/>
    <cellStyle name="20% - Énfasis1 9 2 2 4" xfId="21100" xr:uid="{D5F74713-3E77-4B08-A545-8105ADA3FE7B}"/>
    <cellStyle name="20% - Énfasis1 9 2 2 5" xfId="45956" xr:uid="{1ADCC475-B751-400A-85EB-759F90DB385E}"/>
    <cellStyle name="20% - Énfasis1 9 2 3" xfId="8680" xr:uid="{D9F30499-52EE-4DF1-8D4E-D4EDDE7528A9}"/>
    <cellStyle name="20% - Énfasis1 9 2 3 2" xfId="17645" xr:uid="{A7383CC1-D978-4AA3-A9BD-D3BC672B983D}"/>
    <cellStyle name="20% - Énfasis1 9 2 3 2 2" xfId="29900" xr:uid="{B44D3ECD-1CDE-408E-A2BA-D9B1531BB6BB}"/>
    <cellStyle name="20% - Énfasis1 9 2 3 3" xfId="37796" xr:uid="{0D22F98A-A396-4B8A-BE07-D964CA57397B}"/>
    <cellStyle name="20% - Énfasis1 9 2 3 4" xfId="22583" xr:uid="{C0475C98-EF50-4D3B-832D-2BE47E849F70}"/>
    <cellStyle name="20% - Énfasis1 9 2 3 5" xfId="48870" xr:uid="{0D6C8225-C2F2-4CC8-A4F4-0A29E60ABF7F}"/>
    <cellStyle name="20% - Énfasis1 9 2 4" xfId="9509" xr:uid="{E0046086-A2D5-4038-A509-E1C6AD694DDA}"/>
    <cellStyle name="20% - Énfasis1 9 2 4 2" xfId="31385" xr:uid="{C9ECD40A-927B-443C-B006-0E30B287E588}"/>
    <cellStyle name="20% - Énfasis1 9 2 4 3" xfId="39282" xr:uid="{A4C490D4-FB21-46FA-A569-563C8A1CAF74}"/>
    <cellStyle name="20% - Énfasis1 9 2 4 4" xfId="24067" xr:uid="{E9E9B170-A2E6-4013-B612-D86CF08963BC}"/>
    <cellStyle name="20% - Énfasis1 9 2 4 5" xfId="50513" xr:uid="{F87600EA-0F5A-4C28-BE9D-C4DF5925A059}"/>
    <cellStyle name="20% - Énfasis1 9 2 5" xfId="12289" xr:uid="{594FCE91-87DB-4EA2-AD4B-E1FD4FD3C421}"/>
    <cellStyle name="20% - Énfasis1 9 2 5 2" xfId="32870" xr:uid="{26336F49-5594-4131-9130-545EB01DC49D}"/>
    <cellStyle name="20% - Énfasis1 9 2 5 3" xfId="40767" xr:uid="{12A3E8A7-49F8-45BD-A5EA-9AE09F0380A9}"/>
    <cellStyle name="20% - Énfasis1 9 2 6" xfId="26454" xr:uid="{6A7DD9A3-91F6-4014-B8AE-193E6E6AD264}"/>
    <cellStyle name="20% - Énfasis1 9 2 7" xfId="34354" xr:uid="{EAD66406-846E-400A-AAC3-D66C3851D396}"/>
    <cellStyle name="20% - Énfasis1 9 2 8" xfId="19616" xr:uid="{FAF1F829-8661-493D-A5CE-F6D007AE4F4A}"/>
    <cellStyle name="20% - Énfasis1 9 2 9" xfId="42331" xr:uid="{09ED21C1-769C-4A15-85A0-38CCFE7773A7}"/>
    <cellStyle name="20% - Énfasis1 9 3" xfId="2992" xr:uid="{AA6C468B-F829-42E8-A515-4752F34BAFE5}"/>
    <cellStyle name="20% - Énfasis1 9 3 2" xfId="10285" xr:uid="{34EA14BE-2CAF-4A82-AFFB-0CA058BEF6F0}"/>
    <cellStyle name="20% - Énfasis1 9 3 2 2" xfId="27243" xr:uid="{ECC5B7AA-8A34-43EF-BA2C-B7BD9EDAB5D2}"/>
    <cellStyle name="20% - Énfasis1 9 3 3" xfId="35138" xr:uid="{C81FB450-27E2-4333-8E0F-1E8994B3A180}"/>
    <cellStyle name="20% - Énfasis1 9 3 4" xfId="18871" xr:uid="{243D7AAB-8833-4232-8253-C44EE65D4716}"/>
    <cellStyle name="20% - Énfasis1 9 3 5" xfId="43634" xr:uid="{ADD5F939-06E1-4564-9F8A-2D3DA60C5C9F}"/>
    <cellStyle name="20% - Énfasis1 9 4" xfId="4159" xr:uid="{F7259663-5779-421C-B550-7B6BA1C87C65}"/>
    <cellStyle name="20% - Énfasis1 9 4 2" xfId="13562" xr:uid="{EE45FF0B-56A8-4E1A-9D22-C9076B5C5DE7}"/>
    <cellStyle name="20% - Énfasis1 9 4 2 2" xfId="27671" xr:uid="{9B90B5C0-3037-472B-9DDA-9D7E86D15065}"/>
    <cellStyle name="20% - Énfasis1 9 4 3" xfId="35566" xr:uid="{55CAB4FE-2D7E-4DB6-B84D-C9952F78629D}"/>
    <cellStyle name="20% - Énfasis1 9 4 4" xfId="20356" xr:uid="{B663965D-4C7C-4C10-8230-03D0833B7A44}"/>
    <cellStyle name="20% - Énfasis1 9 4 5" xfId="44783" xr:uid="{12E01D6E-33A8-4B70-B85D-13F67DAD6DB9}"/>
    <cellStyle name="20% - Énfasis1 9 5" xfId="8326" xr:uid="{6F672619-8EDC-43D4-B8DF-2430035157C6}"/>
    <cellStyle name="20% - Énfasis1 9 5 2" xfId="17291" xr:uid="{D1880578-C470-48D3-8D96-7EAFCC2AA6CD}"/>
    <cellStyle name="20% - Énfasis1 9 5 2 2" xfId="29155" xr:uid="{2517C66B-B8AA-4676-A59A-07407CA9B1C3}"/>
    <cellStyle name="20% - Énfasis1 9 5 3" xfId="37051" xr:uid="{DD002315-E3DC-4FC7-A6E0-E40A890AF78E}"/>
    <cellStyle name="20% - Énfasis1 9 5 4" xfId="21840" xr:uid="{C39205DD-0C3D-41E1-ADD8-9F548F911DF2}"/>
    <cellStyle name="20% - Énfasis1 9 5 5" xfId="48516" xr:uid="{19856FA4-CDFB-43CC-93CD-85D8342B10C6}"/>
    <cellStyle name="20% - Énfasis1 9 6" xfId="9565" xr:uid="{29350463-11CD-4C87-9238-330A8FEC7309}"/>
    <cellStyle name="20% - Énfasis1 9 6 2" xfId="30640" xr:uid="{EB30AB46-0FE1-4F3E-B111-E7D55A325EB7}"/>
    <cellStyle name="20% - Énfasis1 9 6 3" xfId="38537" xr:uid="{44B2C2BD-63E2-41D8-972D-F98F84B4B0A9}"/>
    <cellStyle name="20% - Énfasis1 9 6 4" xfId="23324" xr:uid="{A968B7CD-AD26-438B-BB93-137EA45D8BDC}"/>
    <cellStyle name="20% - Énfasis1 9 6 5" xfId="50159" xr:uid="{AC6E3F05-1B8B-4FE8-A748-082CC23E68F1}"/>
    <cellStyle name="20% - Énfasis1 9 7" xfId="24807" xr:uid="{30961E88-77BE-40D4-B3E7-9B73807E97FD}"/>
    <cellStyle name="20% - Énfasis1 9 7 2" xfId="32125" xr:uid="{2023404E-904F-42EF-A4A1-4DB3E9AF5ADF}"/>
    <cellStyle name="20% - Énfasis1 9 7 3" xfId="40022" xr:uid="{B85064A4-81FD-462F-B860-EAB9A9F0C7DE}"/>
    <cellStyle name="20% - Énfasis1 9 8" xfId="25710" xr:uid="{8B160693-F351-4EE1-A225-5E0062D40582}"/>
    <cellStyle name="20% - Énfasis1 9 9" xfId="33609" xr:uid="{6D3FE3C9-CCC1-451E-9B57-0B9D1F7DFA09}"/>
    <cellStyle name="20% - Énfasis2" xfId="21" builtinId="34" customBuiltin="1"/>
    <cellStyle name="20% - Énfasis2 10" xfId="230" xr:uid="{0522EF30-5A40-433D-8AB9-C4C82516AD6E}"/>
    <cellStyle name="20% - Énfasis2 10 2" xfId="3430" xr:uid="{38EB6426-1EFA-4A01-BEA0-EB5FE5CEC898}"/>
    <cellStyle name="20% - Énfasis2 10 2 2" xfId="5895" xr:uid="{EF209CCA-2813-40F4-B82D-FD23F2D553CC}"/>
    <cellStyle name="20% - Énfasis2 10 2 2 2" xfId="15292" xr:uid="{F33190F5-68F3-43C6-AB6A-E421CC06B28D}"/>
    <cellStyle name="20% - Énfasis2 10 2 2 3" xfId="46515" xr:uid="{D867CAE7-6E3C-47BA-8ECE-C95DEEC148F6}"/>
    <cellStyle name="20% - Énfasis2 10 2 3" xfId="10286" xr:uid="{C500D8B0-8400-4766-A62F-260BFD01ADEE}"/>
    <cellStyle name="20% - Énfasis2 10 2 4" xfId="27167" xr:uid="{D465DD68-E7D7-4AB9-B0AB-349A230B239C}"/>
    <cellStyle name="20% - Énfasis2 10 2 5" xfId="44059" xr:uid="{D81E35DF-B5E2-4D5A-86E7-D8AD2784A2B4}"/>
    <cellStyle name="20% - Énfasis2 10 3" xfId="4160" xr:uid="{664500EE-3C0E-4F4B-BAE0-E490BC65F551}"/>
    <cellStyle name="20% - Énfasis2 10 3 2" xfId="13563" xr:uid="{D31C3E40-3BE9-4333-82C0-F0B7EE89503D}"/>
    <cellStyle name="20% - Énfasis2 10 3 3" xfId="35062" xr:uid="{DF1528B0-0EB0-4385-8EE4-D542992C4FF7}"/>
    <cellStyle name="20% - Énfasis2 10 3 4" xfId="44784" xr:uid="{5DD16C8B-9BDC-49FD-A03A-3CBE4A0BFE5D}"/>
    <cellStyle name="20% - Énfasis2 10 4" xfId="9298" xr:uid="{E9DA9E13-3663-43E0-806B-FAF37EA5F172}"/>
    <cellStyle name="20% - Énfasis2 10 4 2" xfId="18262" xr:uid="{E2EFD122-3702-4AFB-A333-98CC2C9FECDE}"/>
    <cellStyle name="20% - Énfasis2 10 4 3" xfId="49488" xr:uid="{0B9C38E7-87F1-44AD-8BCA-F9F90DB3C0AE}"/>
    <cellStyle name="20% - Énfasis2 10 5" xfId="10287" xr:uid="{BD90F11C-2469-447A-952B-397C01573C37}"/>
    <cellStyle name="20% - Énfasis2 10 5 2" xfId="51131" xr:uid="{89FDDE4E-695A-4402-AF6B-E8A0E3699669}"/>
    <cellStyle name="20% - Énfasis2 10 6" xfId="18788" xr:uid="{162C9474-81EC-4FB4-A42A-0B702C425B8F}"/>
    <cellStyle name="20% - Énfasis2 10 7" xfId="42949" xr:uid="{A8F21F8A-0A7E-4EB8-A1E5-DEE6189DC726}"/>
    <cellStyle name="20% - Énfasis2 11" xfId="2493" xr:uid="{7BCABA03-2F95-4D7A-957E-285CEC7467C6}"/>
    <cellStyle name="20% - Énfasis2 11 2" xfId="3431" xr:uid="{849D59AD-FFBF-41BC-B3D3-D6FFD7D139B2}"/>
    <cellStyle name="20% - Énfasis2 11 2 2" xfId="5056" xr:uid="{5AB7FF7F-C866-4AA3-99F6-D81066B76574}"/>
    <cellStyle name="20% - Énfasis2 11 2 2 2" xfId="14456" xr:uid="{5616B36B-C65F-43EB-9EB4-BE3B038F499A}"/>
    <cellStyle name="20% - Énfasis2 11 2 2 3" xfId="45678" xr:uid="{75ED4A2A-4C2F-41FF-957B-E2197466EB77}"/>
    <cellStyle name="20% - Énfasis2 11 2 3" xfId="10288" xr:uid="{E32890A8-E449-4253-9DEF-DCE2138C3471}"/>
    <cellStyle name="20% - Énfasis2 11 2 4" xfId="27181" xr:uid="{E529893A-C64C-4B82-B024-CF11681B67FF}"/>
    <cellStyle name="20% - Énfasis2 11 2 5" xfId="44060" xr:uid="{40568278-89A4-499E-A4C4-B6FD095A3BC0}"/>
    <cellStyle name="20% - Énfasis2 11 3" xfId="4161" xr:uid="{FC5E5485-E9D5-47AB-B2B2-F7E3FE4B20F3}"/>
    <cellStyle name="20% - Énfasis2 11 3 2" xfId="13564" xr:uid="{7111DF40-F897-4067-A191-21493456122F}"/>
    <cellStyle name="20% - Énfasis2 11 3 3" xfId="35076" xr:uid="{2131E427-4B6A-4864-B0AB-5ADA07D52339}"/>
    <cellStyle name="20% - Énfasis2 11 3 4" xfId="44785" xr:uid="{A9A4A834-65A8-4239-AE01-934176FB593E}"/>
    <cellStyle name="20% - Énfasis2 11 4" xfId="9299" xr:uid="{15203B59-41FF-4965-91D0-C95B9E0AC41E}"/>
    <cellStyle name="20% - Énfasis2 11 4 2" xfId="18263" xr:uid="{36DCBCAB-610A-4CBE-A081-D17551A15EFA}"/>
    <cellStyle name="20% - Énfasis2 11 4 3" xfId="49489" xr:uid="{727AFC46-26C9-4EBD-924F-C9E2E76CB23F}"/>
    <cellStyle name="20% - Énfasis2 11 5" xfId="10289" xr:uid="{0C06938D-C534-4971-AC80-4024D21CB9BA}"/>
    <cellStyle name="20% - Énfasis2 11 5 2" xfId="51132" xr:uid="{C62A4118-3159-4719-A6E2-EBB0BAF64D07}"/>
    <cellStyle name="20% - Énfasis2 11 6" xfId="18805" xr:uid="{7021E11C-A934-40AA-885A-2478DC757C40}"/>
    <cellStyle name="20% - Énfasis2 11 7" xfId="42950" xr:uid="{2FD02583-772A-4D42-910C-B8097969019F}"/>
    <cellStyle name="20% - Énfasis2 12" xfId="2539" xr:uid="{D47C9E1C-AB57-48B5-ACE9-955C39E1DB3D}"/>
    <cellStyle name="20% - Énfasis2 12 2" xfId="6015" xr:uid="{58A2FAC5-2E18-4400-8A13-7C735551C31F}"/>
    <cellStyle name="20% - Énfasis2 12 2 2" xfId="15412" xr:uid="{188E5B42-8882-412F-8D71-E85B1D59F5E8}"/>
    <cellStyle name="20% - Énfasis2 12 2 3" xfId="27196" xr:uid="{410FA694-2422-4374-A0B4-9DF6D7DAB820}"/>
    <cellStyle name="20% - Énfasis2 12 2 4" xfId="46635" xr:uid="{3801D16C-63A7-4A6F-AD97-F6D085786721}"/>
    <cellStyle name="20% - Énfasis2 12 3" xfId="10290" xr:uid="{66635ADB-C73B-42F5-AFD5-8E7BF8D1DC32}"/>
    <cellStyle name="20% - Énfasis2 12 3 2" xfId="35091" xr:uid="{3C2BC356-1217-4F22-A617-CC5252AC4CF1}"/>
    <cellStyle name="20% - Énfasis2 12 4" xfId="18823" xr:uid="{AD3F7844-3F0B-4450-8F29-0D126BF696D1}"/>
    <cellStyle name="20% - Énfasis2 12 5" xfId="43105" xr:uid="{97D2169A-163F-4A31-A6AF-1F15290B15FA}"/>
    <cellStyle name="20% - Énfasis2 13" xfId="6592" xr:uid="{A051E4FD-A2DB-4CDA-96FE-60B51B2CA7EC}"/>
    <cellStyle name="20% - Énfasis2 13 2" xfId="15560" xr:uid="{4A90F33E-A80D-4053-AD80-471E69DB3477}"/>
    <cellStyle name="20% - Énfasis2 13 2 2" xfId="27624" xr:uid="{3877D240-F5EC-4FAE-8157-BEF12A2F8ABA}"/>
    <cellStyle name="20% - Énfasis2 13 3" xfId="35519" xr:uid="{AC2EA4B8-6FAE-427D-8F60-298C31911DCF}"/>
    <cellStyle name="20% - Énfasis2 13 4" xfId="20309" xr:uid="{A002036B-D35E-4CC0-AAE6-F972626C0B87}"/>
    <cellStyle name="20% - Énfasis2 13 5" xfId="46783" xr:uid="{A21D399F-681A-44BC-83A1-D96858D5B594}"/>
    <cellStyle name="20% - Énfasis2 14" xfId="4496" xr:uid="{411D83C3-9B8D-484E-8348-763B6C6D7717}"/>
    <cellStyle name="20% - Énfasis2 14 2" xfId="13899" xr:uid="{D9A708D7-7C20-4043-B6BF-2D63705BFA78}"/>
    <cellStyle name="20% - Énfasis2 14 2 2" xfId="29108" xr:uid="{E77ACD77-9385-4750-82F8-F3F6A1727341}"/>
    <cellStyle name="20% - Énfasis2 14 3" xfId="37004" xr:uid="{782CB473-D961-415D-97C7-7F22AAA7ECFC}"/>
    <cellStyle name="20% - Énfasis2 14 4" xfId="21793" xr:uid="{4AB0B8FB-33CE-4267-9F01-EB28239FDECE}"/>
    <cellStyle name="20% - Énfasis2 14 5" xfId="45120" xr:uid="{605CB356-AB49-4231-8776-40DC4D8DCCB6}"/>
    <cellStyle name="20% - Énfasis2 15" xfId="7134" xr:uid="{00ABF641-A7D2-411C-BCA3-D5EBCD776BB6}"/>
    <cellStyle name="20% - Énfasis2 15 2" xfId="16098" xr:uid="{6321EE82-C436-4A42-9F06-EE898BF136B9}"/>
    <cellStyle name="20% - Énfasis2 15 2 2" xfId="30593" xr:uid="{030C69CF-10CD-4DD2-B34D-703F59EA57A9}"/>
    <cellStyle name="20% - Énfasis2 15 3" xfId="38490" xr:uid="{269B8A18-AF35-48E9-A080-9765C64990CE}"/>
    <cellStyle name="20% - Énfasis2 15 4" xfId="23277" xr:uid="{1C5FDD90-24A2-484F-AB8A-35E87F9B7CD6}"/>
    <cellStyle name="20% - Énfasis2 15 5" xfId="47322" xr:uid="{F1E1DDC8-CB92-42A8-AD9A-A2CC0D00944B}"/>
    <cellStyle name="20% - Énfasis2 16" xfId="3487" xr:uid="{66DE56F6-274C-4A0D-9DE7-BB7E8FBB5B5C}"/>
    <cellStyle name="20% - Énfasis2 16 2" xfId="12890" xr:uid="{A864884D-8B88-4CB7-97D2-C0508AB0BC8B}"/>
    <cellStyle name="20% - Énfasis2 16 2 2" xfId="32078" xr:uid="{5F2B82BF-5D07-4C40-91C0-A67CD21FF380}"/>
    <cellStyle name="20% - Énfasis2 16 3" xfId="39975" xr:uid="{17B0DA11-7303-4F89-987F-BFC5FF2D4762}"/>
    <cellStyle name="20% - Énfasis2 16 4" xfId="24760" xr:uid="{C767F9CA-F05F-453A-8A9F-F1EEF8E167AB}"/>
    <cellStyle name="20% - Énfasis2 16 5" xfId="44111" xr:uid="{549A52FC-D09B-4579-817A-F5790B0696BE}"/>
    <cellStyle name="20% - Énfasis2 17" xfId="7796" xr:uid="{E00317A7-6728-4324-91F7-669BBD0D815F}"/>
    <cellStyle name="20% - Énfasis2 17 2" xfId="16761" xr:uid="{D1B7D5B5-7883-45CC-987A-0A8722469F86}"/>
    <cellStyle name="20% - Énfasis2 17 3" xfId="25663" xr:uid="{5CEAB771-5A43-43C2-9524-DFAD6B04DD33}"/>
    <cellStyle name="20% - Énfasis2 17 4" xfId="47986" xr:uid="{7294FC52-5CD6-4B5E-AEE6-DF3B40E029DF}"/>
    <cellStyle name="20% - Énfasis2 18" xfId="9438" xr:uid="{58F79A04-3D88-4CE8-86FB-83B16188C4CC}"/>
    <cellStyle name="20% - Énfasis2 18 2" xfId="33565" xr:uid="{84831558-8E7A-4D66-BCF4-8A7F5724CC56}"/>
    <cellStyle name="20% - Énfasis2 18 3" xfId="49629" xr:uid="{3E3EA2B9-42EC-470F-B9CC-B7918CFB66D7}"/>
    <cellStyle name="20% - Énfasis2 19" xfId="9452" xr:uid="{4B3AC097-987A-4166-A208-1DF550FE7BCD}"/>
    <cellStyle name="20% - Énfasis2 2" xfId="39" xr:uid="{2056AD1B-C511-4AC0-B01B-9D4EE8D5673A}"/>
    <cellStyle name="20% - Énfasis2 2 10" xfId="262" xr:uid="{79847388-44FF-473B-9C44-13F9EC74EBF0}"/>
    <cellStyle name="20% - Énfasis2 2 10 2" xfId="6617" xr:uid="{8306CB4F-91BA-4C12-8C1C-894F778E32AD}"/>
    <cellStyle name="20% - Énfasis2 2 10 2 2" xfId="15585" xr:uid="{702FB171-4E6D-4561-8870-52FE667F378A}"/>
    <cellStyle name="20% - Énfasis2 2 10 2 3" xfId="27228" xr:uid="{175D2CC0-C150-4D41-8404-C7039C64DBE6}"/>
    <cellStyle name="20% - Énfasis2 2 10 2 4" xfId="46808" xr:uid="{E18F660E-9546-444F-A2B4-73167D4B2985}"/>
    <cellStyle name="20% - Énfasis2 2 10 3" xfId="10291" xr:uid="{89F0D48F-7357-4FE7-87C8-49416FDF4537}"/>
    <cellStyle name="20% - Énfasis2 2 10 3 2" xfId="35123" xr:uid="{AC82B9F2-0948-46D0-8B77-CDBAA8B440D7}"/>
    <cellStyle name="20% - Énfasis2 2 10 4" xfId="18856" xr:uid="{C34DB6F0-8FDF-405C-8F49-F2E684AFB8C2}"/>
    <cellStyle name="20% - Énfasis2 2 10 5" xfId="43127" xr:uid="{AC415754-9781-49C5-A1B4-85CB7606410F}"/>
    <cellStyle name="20% - Énfasis2 2 11" xfId="2359" xr:uid="{478CADEF-4D39-4834-850D-836B96858C8E}"/>
    <cellStyle name="20% - Énfasis2 2 11 2" xfId="13920" xr:uid="{8A753094-2BB2-421C-B843-010BEE8A29A4}"/>
    <cellStyle name="20% - Énfasis2 2 11 2 2" xfId="27656" xr:uid="{238849CE-394C-44E4-A6EA-0231D932F8BB}"/>
    <cellStyle name="20% - Énfasis2 2 11 3" xfId="35551" xr:uid="{2B1AD47E-7C2C-4A51-B3A9-A03CAAD3406E}"/>
    <cellStyle name="20% - Énfasis2 2 11 4" xfId="20341" xr:uid="{51D01F17-2496-442E-963C-A5189E001146}"/>
    <cellStyle name="20% - Énfasis2 2 11 5" xfId="45142" xr:uid="{FA4E8D6E-BC70-47BC-B3A8-6320A24272A0}"/>
    <cellStyle name="20% - Énfasis2 2 11 6" xfId="4517" xr:uid="{7C06B277-D75D-4890-BBAB-683680ACAFF7}"/>
    <cellStyle name="20% - Énfasis2 2 12" xfId="141" xr:uid="{B2F6D066-0BC3-4CBC-B47C-4F522C49F037}"/>
    <cellStyle name="20% - Énfasis2 2 12 2" xfId="16120" xr:uid="{5AC5E6E7-4E40-4E3B-90FA-75C7C26F1D1B}"/>
    <cellStyle name="20% - Énfasis2 2 12 2 2" xfId="29140" xr:uid="{530C113E-8D86-468C-9F4A-D6F0B85583D7}"/>
    <cellStyle name="20% - Énfasis2 2 12 3" xfId="37036" xr:uid="{22EA6D29-4C49-44C2-801C-4B223426C927}"/>
    <cellStyle name="20% - Énfasis2 2 12 4" xfId="21825" xr:uid="{FD2B5B00-9B91-46B8-96CB-42738D1B5FE4}"/>
    <cellStyle name="20% - Énfasis2 2 12 5" xfId="47344" xr:uid="{C8ACB700-825F-40AD-9B91-8DA132270197}"/>
    <cellStyle name="20% - Énfasis2 2 13" xfId="3502" xr:uid="{22E34B76-B52B-45D1-83D5-20800A0F3CC3}"/>
    <cellStyle name="20% - Énfasis2 2 13 2" xfId="12905" xr:uid="{29A0CCB3-377C-488F-9FCD-BBD37744E0C0}"/>
    <cellStyle name="20% - Énfasis2 2 13 2 2" xfId="30625" xr:uid="{29C6E4D1-959E-4FBB-A600-C77269D6941A}"/>
    <cellStyle name="20% - Énfasis2 2 13 3" xfId="38522" xr:uid="{8918C7B3-7497-475B-B9BE-20E2B915A67A}"/>
    <cellStyle name="20% - Énfasis2 2 13 4" xfId="23309" xr:uid="{9360AA64-61B9-4A00-A2A5-4A09F342886E}"/>
    <cellStyle name="20% - Énfasis2 2 13 5" xfId="44126" xr:uid="{FC3B812F-B15D-4A06-9CF2-8D163A1930E7}"/>
    <cellStyle name="20% - Énfasis2 2 14" xfId="7818" xr:uid="{A9383019-F402-426A-B082-53F54679DF99}"/>
    <cellStyle name="20% - Énfasis2 2 14 2" xfId="16783" xr:uid="{81EDB8AE-4690-4A78-904C-720B4C6AD6E7}"/>
    <cellStyle name="20% - Énfasis2 2 14 2 2" xfId="32110" xr:uid="{35B157D5-87EB-4BAC-9C1A-3AECCE0D3478}"/>
    <cellStyle name="20% - Énfasis2 2 14 3" xfId="40007" xr:uid="{ABF5E705-9B79-4420-B572-B5AC7A8DDEAE}"/>
    <cellStyle name="20% - Énfasis2 2 14 4" xfId="24792" xr:uid="{0C8F91C6-56CB-4811-8C9D-F382228142AA}"/>
    <cellStyle name="20% - Énfasis2 2 14 5" xfId="48008" xr:uid="{63FFDA58-D8A4-4B6B-8A0B-6798BCB6834C}"/>
    <cellStyle name="20% - Énfasis2 2 15" xfId="10292" xr:uid="{69E1D22E-91C2-4B7C-8466-2143EBFEB9A6}"/>
    <cellStyle name="20% - Énfasis2 2 15 2" xfId="25695" xr:uid="{C6DE6508-B369-4602-94FC-AA6FB465A910}"/>
    <cellStyle name="20% - Énfasis2 2 15 3" xfId="49651" xr:uid="{1368E9D3-77C8-40C6-B76B-256AB1922712}"/>
    <cellStyle name="20% - Énfasis2 2 16" xfId="12770" xr:uid="{ECC721E6-9625-4787-9A46-6B4A66DF145E}"/>
    <cellStyle name="20% - Énfasis2 2 16 2" xfId="33594" xr:uid="{09AF1FD4-7547-4D7F-B7A0-0CD29F06BBF7}"/>
    <cellStyle name="20% - Énfasis2 2 17" xfId="18411" xr:uid="{868FD7F4-2F08-4B4B-B534-D3655BBD4F9C}"/>
    <cellStyle name="20% - Énfasis2 2 18" xfId="41469" xr:uid="{4273908D-B9A9-48DF-8482-8311BAC4D739}"/>
    <cellStyle name="20% - Énfasis2 2 2" xfId="189" xr:uid="{8D3D2075-42BA-4718-9E0D-77D4C5A95168}"/>
    <cellStyle name="20% - Énfasis2 2 2 10" xfId="4560" xr:uid="{BF250C97-170A-408C-9410-C38426C0BECF}"/>
    <cellStyle name="20% - Énfasis2 2 2 10 2" xfId="13963" xr:uid="{C1682F58-90EA-4C7F-BF66-E366B5678099}"/>
    <cellStyle name="20% - Énfasis2 2 2 10 2 2" xfId="30737" xr:uid="{09679FE4-2BBA-491C-A1A5-CD7FB3910E55}"/>
    <cellStyle name="20% - Énfasis2 2 2 10 3" xfId="38634" xr:uid="{840E0244-F51D-468A-8F19-0216E6A0F7FC}"/>
    <cellStyle name="20% - Énfasis2 2 2 10 4" xfId="23420" xr:uid="{899444BE-4E64-4A57-84AE-48A2F2AD75CB}"/>
    <cellStyle name="20% - Énfasis2 2 2 10 5" xfId="45185" xr:uid="{35366416-CF11-4CD2-95A2-BC5915A46937}"/>
    <cellStyle name="20% - Énfasis2 2 2 11" xfId="7191" xr:uid="{A801E955-8302-40AD-BF28-5887F59CB17A}"/>
    <cellStyle name="20% - Énfasis2 2 2 11 2" xfId="16166" xr:uid="{36BEDE6B-94CF-4C00-9685-EBB20F5F34B6}"/>
    <cellStyle name="20% - Énfasis2 2 2 11 2 2" xfId="32222" xr:uid="{04F88F0D-18A1-4055-9E31-DE542CB80D68}"/>
    <cellStyle name="20% - Énfasis2 2 2 11 3" xfId="40119" xr:uid="{FF994450-79F8-475C-A9A7-448CEF7ACEF6}"/>
    <cellStyle name="20% - Énfasis2 2 2 11 4" xfId="24855" xr:uid="{37053645-4980-460B-B06F-C4492DC1D7F3}"/>
    <cellStyle name="20% - Énfasis2 2 2 11 5" xfId="47391" xr:uid="{FF2F5970-5701-43ED-9207-D5AE2C0ED516}"/>
    <cellStyle name="20% - Énfasis2 2 2 12" xfId="3547" xr:uid="{37E4374B-EB46-473D-850A-A257AF380E0A}"/>
    <cellStyle name="20% - Énfasis2 2 2 12 2" xfId="12950" xr:uid="{ABF499C0-EEDD-4ACE-A1DD-A6FA02388D36}"/>
    <cellStyle name="20% - Énfasis2 2 2 12 3" xfId="25807" xr:uid="{CB196878-1733-40A6-B43A-C645E7E97D84}"/>
    <cellStyle name="20% - Énfasis2 2 2 12 4" xfId="44171" xr:uid="{A0316565-5381-418D-9AA2-49A089F47FF1}"/>
    <cellStyle name="20% - Énfasis2 2 2 13" xfId="7865" xr:uid="{C80AF605-04AA-4293-8D54-E9832196D887}"/>
    <cellStyle name="20% - Énfasis2 2 2 13 2" xfId="16830" xr:uid="{E544B22B-1ACD-4956-80B9-10D711898903}"/>
    <cellStyle name="20% - Énfasis2 2 2 13 3" xfId="33706" xr:uid="{7F901B81-3FC9-4120-AB51-6936B5E73F1C}"/>
    <cellStyle name="20% - Énfasis2 2 2 13 4" xfId="48055" xr:uid="{E53946CB-EF1A-4FB4-A8D5-B1C29C73F385}"/>
    <cellStyle name="20% - Énfasis2 2 2 14" xfId="10293" xr:uid="{8C4184AE-8181-4277-BC40-07DACA29CE93}"/>
    <cellStyle name="20% - Énfasis2 2 2 14 2" xfId="49698" xr:uid="{596EEFC5-1782-4AE5-9511-20ADE993FD94}"/>
    <cellStyle name="20% - Énfasis2 2 2 15" xfId="12825" xr:uid="{CD22DFF5-8597-4B92-97D2-221966EB19C3}"/>
    <cellStyle name="20% - Énfasis2 2 2 16" xfId="12779" xr:uid="{E503BD98-AA85-4D97-B3EF-AD828D83A588}"/>
    <cellStyle name="20% - Énfasis2 2 2 16 2" xfId="41516" xr:uid="{72DF4D39-1660-401E-9E63-A0DC1543D19E}"/>
    <cellStyle name="20% - Énfasis2 2 2 2" xfId="411" xr:uid="{DE8CBDBE-77D1-4525-A73B-881DB9286D15}"/>
    <cellStyle name="20% - Énfasis2 2 2 2 10" xfId="7991" xr:uid="{DD816A71-865D-4E6D-A9A7-079C773C05C6}"/>
    <cellStyle name="20% - Énfasis2 2 2 2 10 2" xfId="16956" xr:uid="{6B961F16-B1A2-41DF-A50A-FA911BCBF10D}"/>
    <cellStyle name="20% - Énfasis2 2 2 2 10 3" xfId="33739" xr:uid="{AFB98CA7-9417-4D25-97EB-BBFEC0E711FB}"/>
    <cellStyle name="20% - Énfasis2 2 2 2 10 4" xfId="48181" xr:uid="{99B79B14-187E-45E1-9418-56B8F343B12C}"/>
    <cellStyle name="20% - Énfasis2 2 2 2 11" xfId="10294" xr:uid="{1B3B58C1-FBC9-4985-A475-FF8115002BBE}"/>
    <cellStyle name="20% - Énfasis2 2 2 2 11 2" xfId="49824" xr:uid="{7B6E8159-EDB5-41B8-BF94-5A32680CD863}"/>
    <cellStyle name="20% - Énfasis2 2 2 2 12" xfId="12831" xr:uid="{3D6702F2-8BB4-4118-A05C-4B3B1E05AEFA}"/>
    <cellStyle name="20% - Énfasis2 2 2 2 13" xfId="12789" xr:uid="{B618360F-E885-440B-914E-B6E31E991853}"/>
    <cellStyle name="20% - Énfasis2 2 2 2 13 2" xfId="41642" xr:uid="{3D0AFCD8-276D-4FF7-AB8D-03F0A6E11F60}"/>
    <cellStyle name="20% - Énfasis2 2 2 2 2" xfId="739" xr:uid="{F5D2F8B6-DD5C-46A0-8D4D-018D12D90741}"/>
    <cellStyle name="20% - Énfasis2 2 2 2 2 10" xfId="42149" xr:uid="{E49B9369-2172-43C9-8426-E68D689CFE19}"/>
    <cellStyle name="20% - Énfasis2 2 2 2 2 2" xfId="1042" xr:uid="{B46250BB-49FE-4066-A642-36EEFAE65618}"/>
    <cellStyle name="20% - Énfasis2 2 2 2 2 2 2" xfId="5860" xr:uid="{4E323F60-DC24-42EE-A2DF-DB4ED127B3B8}"/>
    <cellStyle name="20% - Énfasis2 2 2 2 2 2 2 2" xfId="15258" xr:uid="{51A820DD-1764-45F0-AA73-555B6C326D94}"/>
    <cellStyle name="20% - Énfasis2 2 2 2 2 2 2 2 2" xfId="28420" xr:uid="{B7DE2E37-3736-4805-A640-22173D8DFE77}"/>
    <cellStyle name="20% - Énfasis2 2 2 2 2 2 2 3" xfId="36315" xr:uid="{FD4CE02A-6844-424F-BFAD-969787F14025}"/>
    <cellStyle name="20% - Énfasis2 2 2 2 2 2 2 4" xfId="21104" xr:uid="{3BF20D37-85A6-40DC-B976-D0ECB4CE61E8}"/>
    <cellStyle name="20% - Énfasis2 2 2 2 2 2 2 5" xfId="46480" xr:uid="{E23DCAE2-02A0-4AD2-A975-EBD68CF886C5}"/>
    <cellStyle name="20% - Énfasis2 2 2 2 2 2 3" xfId="8684" xr:uid="{CEDCFAB7-2075-4B81-AB8B-2CA6849D54FE}"/>
    <cellStyle name="20% - Énfasis2 2 2 2 2 2 3 2" xfId="17649" xr:uid="{D1B7B159-BEE9-434F-931D-79F508180C9C}"/>
    <cellStyle name="20% - Énfasis2 2 2 2 2 2 3 2 2" xfId="29904" xr:uid="{B0D59B1D-2A89-48B6-A692-A85DE13B4B40}"/>
    <cellStyle name="20% - Énfasis2 2 2 2 2 2 3 3" xfId="37800" xr:uid="{21585D7F-D377-4C82-8016-98D71A1B9AD3}"/>
    <cellStyle name="20% - Énfasis2 2 2 2 2 2 3 4" xfId="22587" xr:uid="{356C9ABB-0F3E-46A5-A06D-E42D4472EB40}"/>
    <cellStyle name="20% - Énfasis2 2 2 2 2 2 3 5" xfId="48874" xr:uid="{B986C352-6CAB-4424-9661-95BDB19C97C4}"/>
    <cellStyle name="20% - Énfasis2 2 2 2 2 2 4" xfId="9530" xr:uid="{FA40F310-F9F3-4676-91D9-6B6EBDAB6D28}"/>
    <cellStyle name="20% - Énfasis2 2 2 2 2 2 4 2" xfId="31389" xr:uid="{FD11A6E9-5E46-4590-987F-AEBCFC487A8A}"/>
    <cellStyle name="20% - Énfasis2 2 2 2 2 2 4 3" xfId="39286" xr:uid="{414AD04D-73EB-4C58-A2E9-B3568C939169}"/>
    <cellStyle name="20% - Énfasis2 2 2 2 2 2 4 4" xfId="24071" xr:uid="{B045ACC7-FD2C-4170-AB38-9A34411C4457}"/>
    <cellStyle name="20% - Énfasis2 2 2 2 2 2 4 5" xfId="50517" xr:uid="{74E0C52D-516F-495A-8402-31CE2E4E34EA}"/>
    <cellStyle name="20% - Énfasis2 2 2 2 2 2 5" xfId="12293" xr:uid="{B7531583-17EA-4696-A25A-A879257B8783}"/>
    <cellStyle name="20% - Énfasis2 2 2 2 2 2 5 2" xfId="32874" xr:uid="{5825713A-991C-481D-A496-30B759495919}"/>
    <cellStyle name="20% - Énfasis2 2 2 2 2 2 5 3" xfId="40771" xr:uid="{1DD0D33E-71CC-473F-AB59-ED8D8D4B1E2B}"/>
    <cellStyle name="20% - Énfasis2 2 2 2 2 2 6" xfId="26458" xr:uid="{EDAF19D8-0507-43BA-A696-24A77B537852}"/>
    <cellStyle name="20% - Énfasis2 2 2 2 2 2 7" xfId="34358" xr:uid="{764DCF53-70E3-4728-A565-B30F49EB479A}"/>
    <cellStyle name="20% - Énfasis2 2 2 2 2 2 8" xfId="19620" xr:uid="{FD2587D9-926C-407B-ADFB-E03EF47C03E1}"/>
    <cellStyle name="20% - Énfasis2 2 2 2 2 2 9" xfId="42335" xr:uid="{58049B36-A061-4BB5-80D9-0D809603EEF6}"/>
    <cellStyle name="20% - Énfasis2 2 2 2 2 3" xfId="3098" xr:uid="{089277BF-31FE-47A7-B836-018EB80DF0C9}"/>
    <cellStyle name="20% - Énfasis2 2 2 2 2 3 2" xfId="5021" xr:uid="{8BE99D40-72C7-456D-BECA-D0E679DFA5E7}"/>
    <cellStyle name="20% - Énfasis2 2 2 2 2 3 2 2" xfId="14421" xr:uid="{9DB5F59B-5342-4B0C-9E8B-CC879D2B907A}"/>
    <cellStyle name="20% - Énfasis2 2 2 2 2 3 2 3" xfId="28118" xr:uid="{A861DAF0-37AD-478D-92C4-4A39C985855B}"/>
    <cellStyle name="20% - Énfasis2 2 2 2 2 3 2 4" xfId="45643" xr:uid="{ECF8F689-6D35-405E-A46A-5EDA5A1E1AF4}"/>
    <cellStyle name="20% - Énfasis2 2 2 2 2 3 3" xfId="10295" xr:uid="{892EA28F-8EA2-4669-9C82-915FDE89ADAF}"/>
    <cellStyle name="20% - Énfasis2 2 2 2 2 3 3 2" xfId="36013" xr:uid="{292F56A6-28EF-4A97-8F59-7D19E4B73439}"/>
    <cellStyle name="20% - Énfasis2 2 2 2 2 3 4" xfId="20802" xr:uid="{A51094AC-437F-4121-B0EB-E29863B638A8}"/>
    <cellStyle name="20% - Énfasis2 2 2 2 2 3 5" xfId="43735" xr:uid="{B8D748C3-C781-435A-A0B4-6C3CE80B9360}"/>
    <cellStyle name="20% - Énfasis2 2 2 2 2 4" xfId="4162" xr:uid="{6DA9A1A5-E052-466B-A3F3-517715DD5391}"/>
    <cellStyle name="20% - Énfasis2 2 2 2 2 4 2" xfId="13565" xr:uid="{170CB7B2-AA4F-4552-B9D4-C5A3D952A47D}"/>
    <cellStyle name="20% - Énfasis2 2 2 2 2 4 2 2" xfId="29602" xr:uid="{BFCD7F5D-A64B-49F1-B086-9A1C599FA882}"/>
    <cellStyle name="20% - Énfasis2 2 2 2 2 4 3" xfId="37498" xr:uid="{EB4B1CEE-3FFF-4803-9F32-85DEEBBD9E4B}"/>
    <cellStyle name="20% - Énfasis2 2 2 2 2 4 4" xfId="22286" xr:uid="{4B17EC95-5470-41B0-B06D-D7D2B0682107}"/>
    <cellStyle name="20% - Énfasis2 2 2 2 2 4 5" xfId="44786" xr:uid="{5E9701CE-7E8C-45B2-939C-FE372066268B}"/>
    <cellStyle name="20% - Énfasis2 2 2 2 2 5" xfId="8498" xr:uid="{3748FCBB-9F71-402D-AE54-89C478DFA49E}"/>
    <cellStyle name="20% - Énfasis2 2 2 2 2 5 2" xfId="17463" xr:uid="{A6EEC0FA-421A-4F42-9DF3-BD9BEFD49853}"/>
    <cellStyle name="20% - Énfasis2 2 2 2 2 5 2 2" xfId="31087" xr:uid="{AF0A18E1-8599-421A-AFFB-4E3CEF3AF361}"/>
    <cellStyle name="20% - Énfasis2 2 2 2 2 5 3" xfId="38984" xr:uid="{F284B148-1062-4207-89BA-D760BB5414C1}"/>
    <cellStyle name="20% - Énfasis2 2 2 2 2 5 4" xfId="23770" xr:uid="{3F0B254E-FCD7-4944-A3E0-736D213BB3C9}"/>
    <cellStyle name="20% - Énfasis2 2 2 2 2 5 5" xfId="48688" xr:uid="{FE252D28-C8D4-4811-B3C8-621D6DA1ACA2}"/>
    <cellStyle name="20% - Énfasis2 2 2 2 2 6" xfId="10296" xr:uid="{59E398B3-CA07-4E8A-91BF-8905CFE4293A}"/>
    <cellStyle name="20% - Énfasis2 2 2 2 2 6 2" xfId="32572" xr:uid="{A9120485-1A18-4D35-B03C-3A191ACD7728}"/>
    <cellStyle name="20% - Énfasis2 2 2 2 2 6 3" xfId="40469" xr:uid="{A15BF913-C384-4B51-9B69-111CB9A6AA81}"/>
    <cellStyle name="20% - Énfasis2 2 2 2 2 6 4" xfId="25187" xr:uid="{147D6BFA-D6E0-4879-B85F-7F9568209D02}"/>
    <cellStyle name="20% - Énfasis2 2 2 2 2 6 5" xfId="50331" xr:uid="{831D4910-EAED-46CF-BE4B-AE200F718B7A}"/>
    <cellStyle name="20% - Énfasis2 2 2 2 2 7" xfId="26156" xr:uid="{D9B02C6E-5778-4BBD-A357-80FD467C5D34}"/>
    <cellStyle name="20% - Énfasis2 2 2 2 2 8" xfId="34056" xr:uid="{B7F5CEC9-D016-4924-9EE5-E0A2C8E39451}"/>
    <cellStyle name="20% - Énfasis2 2 2 2 2 9" xfId="19318" xr:uid="{CC082D94-A801-42EB-AE2B-F0AD14102A91}"/>
    <cellStyle name="20% - Énfasis2 2 2 2 3" xfId="1041" xr:uid="{83528BA2-9732-4554-8119-57A2F7E9EB92}"/>
    <cellStyle name="20% - Énfasis2 2 2 2 3 2" xfId="5581" xr:uid="{F00028E2-75DD-480B-8523-58853E206361}"/>
    <cellStyle name="20% - Énfasis2 2 2 2 3 2 2" xfId="14979" xr:uid="{007D8136-2884-44C7-B97B-5CA62727E56F}"/>
    <cellStyle name="20% - Énfasis2 2 2 2 3 2 2 2" xfId="28419" xr:uid="{3D8D04FE-D7B2-422B-B0E1-00C02DA32651}"/>
    <cellStyle name="20% - Énfasis2 2 2 2 3 2 3" xfId="36314" xr:uid="{3E3EF39F-DF70-445C-9EB9-43049041C4F2}"/>
    <cellStyle name="20% - Énfasis2 2 2 2 3 2 4" xfId="21103" xr:uid="{C7FA2BC0-DB77-4BB5-8F20-998442B2BB5D}"/>
    <cellStyle name="20% - Énfasis2 2 2 2 3 2 5" xfId="46201" xr:uid="{85474991-4E41-4325-8168-138952AD306C}"/>
    <cellStyle name="20% - Énfasis2 2 2 2 3 3" xfId="8683" xr:uid="{97037BD2-8E01-4362-8C23-72DFBCEE7B27}"/>
    <cellStyle name="20% - Énfasis2 2 2 2 3 3 2" xfId="17648" xr:uid="{DA156CA8-CD70-46CA-B46E-8779078E3434}"/>
    <cellStyle name="20% - Énfasis2 2 2 2 3 3 2 2" xfId="29903" xr:uid="{4FD7829A-9398-42E7-A9F9-90228D7FDDA5}"/>
    <cellStyle name="20% - Énfasis2 2 2 2 3 3 3" xfId="37799" xr:uid="{25D8EC8E-4979-437A-A72A-F9DB7BC17592}"/>
    <cellStyle name="20% - Énfasis2 2 2 2 3 3 4" xfId="22586" xr:uid="{2E29A779-1554-4BB0-92A9-AE2FE3C8E514}"/>
    <cellStyle name="20% - Énfasis2 2 2 2 3 3 5" xfId="48873" xr:uid="{54C50E34-3857-4C63-ACCF-F11461C5E892}"/>
    <cellStyle name="20% - Énfasis2 2 2 2 3 4" xfId="9561" xr:uid="{4A15C399-ECF4-49AC-88C8-E71EEA58D829}"/>
    <cellStyle name="20% - Énfasis2 2 2 2 3 4 2" xfId="31388" xr:uid="{1BEA090A-F2F7-48D8-956E-B10F17428009}"/>
    <cellStyle name="20% - Énfasis2 2 2 2 3 4 3" xfId="39285" xr:uid="{39F0DECE-01E7-4778-9A16-768B79B11B71}"/>
    <cellStyle name="20% - Énfasis2 2 2 2 3 4 4" xfId="24070" xr:uid="{88E2ED18-8097-408A-8E4C-452089A958E5}"/>
    <cellStyle name="20% - Énfasis2 2 2 2 3 4 5" xfId="50516" xr:uid="{B62FB1BA-907E-45AF-9924-CD99E48D93E8}"/>
    <cellStyle name="20% - Énfasis2 2 2 2 3 5" xfId="12292" xr:uid="{685F1DF2-8435-46C6-91AA-CA60EC6E6CF8}"/>
    <cellStyle name="20% - Énfasis2 2 2 2 3 5 2" xfId="32873" xr:uid="{794EC223-9ED4-469B-9306-F24E9DA92EA7}"/>
    <cellStyle name="20% - Énfasis2 2 2 2 3 5 3" xfId="40770" xr:uid="{84A36906-0DC9-4565-A9C7-DB352F9281F9}"/>
    <cellStyle name="20% - Énfasis2 2 2 2 3 6" xfId="26457" xr:uid="{376BE312-927B-45F5-99C3-089C9CE0F0A2}"/>
    <cellStyle name="20% - Énfasis2 2 2 2 3 7" xfId="34357" xr:uid="{062A82CE-28E7-492D-B2C0-87D51EF07DBA}"/>
    <cellStyle name="20% - Énfasis2 2 2 2 3 8" xfId="19619" xr:uid="{2B5A1785-547A-4B7E-80B7-741CF4D4DCFD}"/>
    <cellStyle name="20% - Énfasis2 2 2 2 3 9" xfId="42334" xr:uid="{DDC7CFF1-539B-4549-819E-F5CA964558B4}"/>
    <cellStyle name="20% - Énfasis2 2 2 2 4" xfId="2657" xr:uid="{D07C7A11-A7D0-418D-ADB2-027A79BA470B}"/>
    <cellStyle name="20% - Énfasis2 2 2 2 4 2" xfId="5202" xr:uid="{CCFB3461-E3ED-448B-BDD3-10439451FEAE}"/>
    <cellStyle name="20% - Énfasis2 2 2 2 4 2 2" xfId="14601" xr:uid="{70395F37-ACF2-42CC-BE4B-4A8915160C88}"/>
    <cellStyle name="20% - Énfasis2 2 2 2 4 2 3" xfId="27303" xr:uid="{0F9C2010-B22B-46C4-8426-AFF09D069F18}"/>
    <cellStyle name="20% - Énfasis2 2 2 2 4 2 4" xfId="45823" xr:uid="{C727D547-32FA-47A8-AD69-E7237FA760AD}"/>
    <cellStyle name="20% - Énfasis2 2 2 2 4 3" xfId="10297" xr:uid="{75730E5A-44A4-4FF9-87F4-D6021CA7E35A}"/>
    <cellStyle name="20% - Énfasis2 2 2 2 4 3 2" xfId="35198" xr:uid="{970A4F6E-1EA7-4A67-984A-2CB42409A8FD}"/>
    <cellStyle name="20% - Énfasis2 2 2 2 4 4" xfId="19001" xr:uid="{95B56BF6-B0AC-4964-B4CD-9418461E1E26}"/>
    <cellStyle name="20% - Énfasis2 2 2 2 4 5" xfId="43299" xr:uid="{ADA5C716-AD32-426B-B150-C66004A4DFF0}"/>
    <cellStyle name="20% - Énfasis2 2 2 2 5" xfId="6175" xr:uid="{E249F3F9-E9D0-4B2F-AD4F-C50474D96581}"/>
    <cellStyle name="20% - Énfasis2 2 2 2 5 2" xfId="27801" xr:uid="{DC3CF751-7828-4785-B750-2769A3B69951}"/>
    <cellStyle name="20% - Énfasis2 2 2 2 5 2 2" xfId="51596" xr:uid="{1E041ABA-A712-463C-94EC-00D3B9DC197D}"/>
    <cellStyle name="20% - Énfasis2 2 2 2 5 3" xfId="35696" xr:uid="{18F8A81D-1A55-4F8D-803E-6D18EDA8E75F}"/>
    <cellStyle name="20% - Énfasis2 2 2 2 5 3 2" xfId="51310" xr:uid="{012992A3-8AB9-4C91-8926-92D7D2A48BA2}"/>
    <cellStyle name="20% - Énfasis2 2 2 2 5 4" xfId="20485" xr:uid="{73BEBE12-630C-4A66-B975-4C280682D988}"/>
    <cellStyle name="20% - Énfasis2 2 2 2 6" xfId="6792" xr:uid="{0705583C-64EB-4678-BF56-9CC921D3DF2C}"/>
    <cellStyle name="20% - Énfasis2 2 2 2 6 2" xfId="15757" xr:uid="{C8882718-F39F-4E17-A27E-DCDC39E34017}"/>
    <cellStyle name="20% - Énfasis2 2 2 2 6 2 2" xfId="29285" xr:uid="{29117CBA-A1AB-4EB8-A5AE-2ED6C3D9B867}"/>
    <cellStyle name="20% - Énfasis2 2 2 2 6 3" xfId="37181" xr:uid="{42BFB09A-45A2-45BE-B472-7D5BB3CE6133}"/>
    <cellStyle name="20% - Énfasis2 2 2 2 6 4" xfId="21969" xr:uid="{0EFCC1A0-F0E9-469E-9868-75DF5A7949D7}"/>
    <cellStyle name="20% - Énfasis2 2 2 2 6 5" xfId="46981" xr:uid="{6AAA809E-E1EF-4B22-9D0C-69DEBB09E67C}"/>
    <cellStyle name="20% - Énfasis2 2 2 2 7" xfId="4741" xr:uid="{127B1374-AA90-4B90-B030-C1F16982D18F}"/>
    <cellStyle name="20% - Énfasis2 2 2 2 7 2" xfId="14142" xr:uid="{691BF891-2DF9-4CAA-903A-45E3B68B214A}"/>
    <cellStyle name="20% - Énfasis2 2 2 2 7 2 2" xfId="30770" xr:uid="{B466A99D-AA25-4299-9289-B7FA5CA3D61F}"/>
    <cellStyle name="20% - Énfasis2 2 2 2 7 3" xfId="38667" xr:uid="{199010CD-A103-4332-A669-F01121D9C1CF}"/>
    <cellStyle name="20% - Énfasis2 2 2 2 7 4" xfId="23453" xr:uid="{7547ADE5-0AC8-48BD-BCCE-8CAE3A2BCC83}"/>
    <cellStyle name="20% - Énfasis2 2 2 2 7 5" xfId="45364" xr:uid="{D6585DC6-AAF6-4E70-8CD6-1163BAFA0DBA}"/>
    <cellStyle name="20% - Énfasis2 2 2 2 8" xfId="7317" xr:uid="{8A61A279-11B3-4B8D-B987-2F13D3F2C1BC}"/>
    <cellStyle name="20% - Énfasis2 2 2 2 8 2" xfId="16292" xr:uid="{20E8AB59-C64F-44CE-BCC6-A35C9D5FE265}"/>
    <cellStyle name="20% - Énfasis2 2 2 2 8 2 2" xfId="32255" xr:uid="{B5DF374D-ECB4-4CA7-B6BA-336CCB4103B9}"/>
    <cellStyle name="20% - Énfasis2 2 2 2 8 3" xfId="40152" xr:uid="{99BE9310-8A38-4384-91B0-836FF8CE55D3}"/>
    <cellStyle name="20% - Énfasis2 2 2 2 8 4" xfId="24887" xr:uid="{217BC7E8-C590-4E14-8705-CA6565E046B2}"/>
    <cellStyle name="20% - Énfasis2 2 2 2 8 5" xfId="47517" xr:uid="{C5177108-307E-4C64-A77B-19298A5B997E}"/>
    <cellStyle name="20% - Énfasis2 2 2 2 9" xfId="3804" xr:uid="{634A5BF6-2445-42E7-9AC0-50134190EC80}"/>
    <cellStyle name="20% - Énfasis2 2 2 2 9 2" xfId="13207" xr:uid="{4A6F4861-02A3-4CD8-9C62-1BD677809D27}"/>
    <cellStyle name="20% - Énfasis2 2 2 2 9 3" xfId="25840" xr:uid="{8BD8067A-68A7-4CC9-AB3A-D15DE8752703}"/>
    <cellStyle name="20% - Énfasis2 2 2 2 9 4" xfId="44428" xr:uid="{B5EFA13E-44D9-403B-A6F3-7BD951D1B259}"/>
    <cellStyle name="20% - Énfasis2 2 2 3" xfId="412" xr:uid="{499FC63E-33E7-422D-91AB-42BCF212CA98}"/>
    <cellStyle name="20% - Énfasis2 2 2 3 10" xfId="8165" xr:uid="{6D4ECDA8-BBA8-4A7F-815F-5596C2527A20}"/>
    <cellStyle name="20% - Énfasis2 2 2 3 10 2" xfId="17130" xr:uid="{8C195A10-3987-4F1A-B0DE-3927B31A985F}"/>
    <cellStyle name="20% - Énfasis2 2 2 3 10 3" xfId="33740" xr:uid="{BA0181CA-D267-4AEC-9B1F-BE87EC6B9B86}"/>
    <cellStyle name="20% - Énfasis2 2 2 3 10 4" xfId="48355" xr:uid="{29578DF7-D7CF-415A-AEAA-0EC9A3675C7B}"/>
    <cellStyle name="20% - Énfasis2 2 2 3 11" xfId="10298" xr:uid="{F20DBA89-0D4D-4251-84B4-864AA6BB0B85}"/>
    <cellStyle name="20% - Énfasis2 2 2 3 11 2" xfId="49998" xr:uid="{D2A4EB42-8B86-4AB5-BA53-6B48C6C6795B}"/>
    <cellStyle name="20% - Énfasis2 2 2 3 12" xfId="18755" xr:uid="{0938248B-74A7-4C5B-9E73-59DB082F9C88}"/>
    <cellStyle name="20% - Énfasis2 2 2 3 13" xfId="41816" xr:uid="{1DF1DC5F-86D0-4A83-A7A7-A6D29C0D6726}"/>
    <cellStyle name="20% - Énfasis2 2 2 3 2" xfId="740" xr:uid="{D18C38F0-A04E-4E08-9283-E4297FAC3B6F}"/>
    <cellStyle name="20% - Énfasis2 2 2 3 2 10" xfId="42150" xr:uid="{FBBB2F8E-9B32-40BC-87B6-D668517DB112}"/>
    <cellStyle name="20% - Énfasis2 2 2 3 2 2" xfId="1044" xr:uid="{2BDC7033-5646-4545-AEC3-4D896FFC9963}"/>
    <cellStyle name="20% - Énfasis2 2 2 3 2 2 2" xfId="5765" xr:uid="{902B1138-706B-4ABA-B2B5-370B69A1D59A}"/>
    <cellStyle name="20% - Énfasis2 2 2 3 2 2 2 2" xfId="15163" xr:uid="{B79CF3D6-6A3E-41B4-8EFA-3E0A49925F6F}"/>
    <cellStyle name="20% - Énfasis2 2 2 3 2 2 2 2 2" xfId="28422" xr:uid="{F24CD6F6-C0DA-4F67-8306-DA49EEA3C657}"/>
    <cellStyle name="20% - Énfasis2 2 2 3 2 2 2 3" xfId="36317" xr:uid="{FBBEC98F-C05F-4A74-9DA2-4FB6EE3EDBE2}"/>
    <cellStyle name="20% - Énfasis2 2 2 3 2 2 2 4" xfId="21106" xr:uid="{3D7CDBBF-CE76-4BE9-AE79-FD3BD563919F}"/>
    <cellStyle name="20% - Énfasis2 2 2 3 2 2 2 5" xfId="46385" xr:uid="{651FE1E0-752B-4973-BDC8-413D042B11E8}"/>
    <cellStyle name="20% - Énfasis2 2 2 3 2 2 3" xfId="8686" xr:uid="{84920845-D5A5-4B5E-9073-EA208CED405C}"/>
    <cellStyle name="20% - Énfasis2 2 2 3 2 2 3 2" xfId="17651" xr:uid="{3E4A45EB-499A-46B5-BA53-3C5B48EFDCEB}"/>
    <cellStyle name="20% - Énfasis2 2 2 3 2 2 3 2 2" xfId="29906" xr:uid="{6FB939D9-E0F6-4A06-8517-1DE98FA829C9}"/>
    <cellStyle name="20% - Énfasis2 2 2 3 2 2 3 3" xfId="37802" xr:uid="{37BBB18F-840A-4489-BA20-441B8FC2963D}"/>
    <cellStyle name="20% - Énfasis2 2 2 3 2 2 3 4" xfId="22589" xr:uid="{95FF92A3-BC9C-4227-95A2-C956A2F62811}"/>
    <cellStyle name="20% - Énfasis2 2 2 3 2 2 3 5" xfId="48876" xr:uid="{36B6BEDE-A2C9-4DE8-BA3B-287BAD67BBAC}"/>
    <cellStyle name="20% - Énfasis2 2 2 3 2 2 4" xfId="9538" xr:uid="{520D3D52-11E0-4732-9826-206CD26B0650}"/>
    <cellStyle name="20% - Énfasis2 2 2 3 2 2 4 2" xfId="31391" xr:uid="{E552B72F-5D0C-4949-8E0F-B61D76EC975A}"/>
    <cellStyle name="20% - Énfasis2 2 2 3 2 2 4 3" xfId="39288" xr:uid="{02C9BE8D-B70C-45D3-8E8D-6E041BD17B92}"/>
    <cellStyle name="20% - Énfasis2 2 2 3 2 2 4 4" xfId="24073" xr:uid="{799477A6-1790-4DA5-909D-1EE009B7EFAC}"/>
    <cellStyle name="20% - Énfasis2 2 2 3 2 2 4 5" xfId="50519" xr:uid="{172D139F-3A8C-4934-8661-D6EC92415B85}"/>
    <cellStyle name="20% - Énfasis2 2 2 3 2 2 5" xfId="12295" xr:uid="{01140723-F1EA-4F66-A967-4541500516B6}"/>
    <cellStyle name="20% - Énfasis2 2 2 3 2 2 5 2" xfId="32876" xr:uid="{97D0D71F-F8C6-474F-9A84-6B8E797A9D3E}"/>
    <cellStyle name="20% - Énfasis2 2 2 3 2 2 5 3" xfId="40773" xr:uid="{0FB4DF9E-DAC8-4B9B-9654-53BB23BEE137}"/>
    <cellStyle name="20% - Énfasis2 2 2 3 2 2 6" xfId="26460" xr:uid="{B0A5F05F-6882-4E23-BF20-E45058CAFC36}"/>
    <cellStyle name="20% - Énfasis2 2 2 3 2 2 7" xfId="34360" xr:uid="{46A68016-1F09-47FE-9DB1-1BDA0C49FD9C}"/>
    <cellStyle name="20% - Énfasis2 2 2 3 2 2 8" xfId="19622" xr:uid="{CF39A18A-22F4-478B-8AF8-A7DF0024903B}"/>
    <cellStyle name="20% - Énfasis2 2 2 3 2 2 9" xfId="42337" xr:uid="{9B345B16-8BE1-4669-8FE8-29D6A3F91244}"/>
    <cellStyle name="20% - Énfasis2 2 2 3 2 3" xfId="3099" xr:uid="{91A56B0A-795C-4ED8-B491-91D676DBCBBD}"/>
    <cellStyle name="20% - Énfasis2 2 2 3 2 3 2" xfId="4926" xr:uid="{3A9AA66B-7B27-4430-A4B6-AB36FF1436DC}"/>
    <cellStyle name="20% - Énfasis2 2 2 3 2 3 2 2" xfId="14326" xr:uid="{F77EF393-8651-45B5-9770-EE00EEE92B9C}"/>
    <cellStyle name="20% - Énfasis2 2 2 3 2 3 2 3" xfId="28119" xr:uid="{A44DC4FB-329C-460B-87BF-E5EFEC87B999}"/>
    <cellStyle name="20% - Énfasis2 2 2 3 2 3 2 4" xfId="45548" xr:uid="{7FEBBDE4-3A50-4DAF-8938-1834828EE3B3}"/>
    <cellStyle name="20% - Énfasis2 2 2 3 2 3 3" xfId="10299" xr:uid="{161669CD-FEA9-45AB-B483-9FB46C3BB7FF}"/>
    <cellStyle name="20% - Énfasis2 2 2 3 2 3 3 2" xfId="36014" xr:uid="{B906553F-A9E5-42B1-9BCD-420B34CADD84}"/>
    <cellStyle name="20% - Énfasis2 2 2 3 2 3 4" xfId="20803" xr:uid="{844A8B76-627E-4A85-891C-F2644980C609}"/>
    <cellStyle name="20% - Énfasis2 2 2 3 2 3 5" xfId="43736" xr:uid="{8F5D6970-0622-4E08-BBBB-F9D9E7EEF5E8}"/>
    <cellStyle name="20% - Énfasis2 2 2 3 2 4" xfId="4163" xr:uid="{71D61E90-4D12-4175-A2D5-DE0E0172BA7A}"/>
    <cellStyle name="20% - Énfasis2 2 2 3 2 4 2" xfId="13566" xr:uid="{47AC29B7-60CB-4434-B177-E594FCE07AAF}"/>
    <cellStyle name="20% - Énfasis2 2 2 3 2 4 2 2" xfId="29603" xr:uid="{C4EF04A0-1941-4259-9D03-157E2AEC9045}"/>
    <cellStyle name="20% - Énfasis2 2 2 3 2 4 3" xfId="37499" xr:uid="{DF6D1836-EA9F-434C-8438-D42128E179AE}"/>
    <cellStyle name="20% - Énfasis2 2 2 3 2 4 4" xfId="22287" xr:uid="{7C6595FC-5236-478A-97BF-2B124C057896}"/>
    <cellStyle name="20% - Énfasis2 2 2 3 2 4 5" xfId="44787" xr:uid="{EF591DE7-D3A0-42ED-B198-462F387F23D6}"/>
    <cellStyle name="20% - Énfasis2 2 2 3 2 5" xfId="8499" xr:uid="{08F0E400-9FAD-4EAC-8608-404397946BD7}"/>
    <cellStyle name="20% - Énfasis2 2 2 3 2 5 2" xfId="17464" xr:uid="{F25C6C37-96AC-4F25-96AE-9C0A47BD4EE6}"/>
    <cellStyle name="20% - Énfasis2 2 2 3 2 5 2 2" xfId="31088" xr:uid="{0C70977A-A357-4923-BA50-2D3165512BA6}"/>
    <cellStyle name="20% - Énfasis2 2 2 3 2 5 3" xfId="38985" xr:uid="{E66AB289-8FC4-4F81-9D72-706A0CF9C7F3}"/>
    <cellStyle name="20% - Énfasis2 2 2 3 2 5 4" xfId="23771" xr:uid="{5F66EC9C-99D9-4586-B0EA-159797D5BD1C}"/>
    <cellStyle name="20% - Énfasis2 2 2 3 2 5 5" xfId="48689" xr:uid="{61D6CFD1-2240-46B2-9E8E-B332633A9BC6}"/>
    <cellStyle name="20% - Énfasis2 2 2 3 2 6" xfId="10300" xr:uid="{21CD127A-7981-43D2-8127-5441285AD7FC}"/>
    <cellStyle name="20% - Énfasis2 2 2 3 2 6 2" xfId="32573" xr:uid="{40FA1856-90F1-44D7-A199-31E65AB68FA3}"/>
    <cellStyle name="20% - Énfasis2 2 2 3 2 6 3" xfId="40470" xr:uid="{9C2B976E-1143-4B9F-AA58-7A4B4D74EE7B}"/>
    <cellStyle name="20% - Énfasis2 2 2 3 2 6 4" xfId="25188" xr:uid="{1B985CAB-0207-44B1-B945-E20F6037AD24}"/>
    <cellStyle name="20% - Énfasis2 2 2 3 2 6 5" xfId="50332" xr:uid="{6755411B-B8BB-4B3B-A186-8A603725FF52}"/>
    <cellStyle name="20% - Énfasis2 2 2 3 2 7" xfId="26157" xr:uid="{3A72606F-0DBA-4331-BFAE-00FF2B7AD677}"/>
    <cellStyle name="20% - Énfasis2 2 2 3 2 8" xfId="34057" xr:uid="{9A8BF255-7C7B-4DC3-9A16-2DD88DFED7E5}"/>
    <cellStyle name="20% - Énfasis2 2 2 3 2 9" xfId="19319" xr:uid="{AC5382AF-353E-4298-937E-8AF206F303A9}"/>
    <cellStyle name="20% - Énfasis2 2 2 3 3" xfId="1043" xr:uid="{C3BD15E4-3DCB-440C-923E-FF1D54D8C5F8}"/>
    <cellStyle name="20% - Énfasis2 2 2 3 3 2" xfId="5486" xr:uid="{9535FE38-1828-4E68-9623-A6B81F9DAE77}"/>
    <cellStyle name="20% - Énfasis2 2 2 3 3 2 2" xfId="14884" xr:uid="{44776788-B50A-41DF-A9AA-C0DE8DB461C8}"/>
    <cellStyle name="20% - Énfasis2 2 2 3 3 2 2 2" xfId="28421" xr:uid="{0C4ED1B7-B874-4A52-BCA9-1D4B2E590658}"/>
    <cellStyle name="20% - Énfasis2 2 2 3 3 2 3" xfId="36316" xr:uid="{C056CE7A-FB95-4D9F-A685-E2EE26E8D6B2}"/>
    <cellStyle name="20% - Énfasis2 2 2 3 3 2 4" xfId="21105" xr:uid="{CAE25A88-9262-4B4A-A9C1-86973C3D628B}"/>
    <cellStyle name="20% - Énfasis2 2 2 3 3 2 5" xfId="46106" xr:uid="{25FFD965-B4CD-4AA9-9315-4637182D46A9}"/>
    <cellStyle name="20% - Énfasis2 2 2 3 3 3" xfId="8685" xr:uid="{3E0C39DD-ACB7-4788-B27B-83C50E507582}"/>
    <cellStyle name="20% - Énfasis2 2 2 3 3 3 2" xfId="17650" xr:uid="{16A078B4-C530-41F4-989C-DA34F3E21F1D}"/>
    <cellStyle name="20% - Énfasis2 2 2 3 3 3 2 2" xfId="29905" xr:uid="{EA51F1E0-1641-4B8E-A74A-0667529FEB4F}"/>
    <cellStyle name="20% - Énfasis2 2 2 3 3 3 3" xfId="37801" xr:uid="{6E31F76D-C79D-431E-B1E0-D6E8A89E4339}"/>
    <cellStyle name="20% - Énfasis2 2 2 3 3 3 4" xfId="22588" xr:uid="{1BF780CD-B845-4902-AB3C-050BC252DEB7}"/>
    <cellStyle name="20% - Énfasis2 2 2 3 3 3 5" xfId="48875" xr:uid="{C1480EE4-D612-465F-B100-9691C1308DF9}"/>
    <cellStyle name="20% - Énfasis2 2 2 3 3 4" xfId="9508" xr:uid="{F604B930-AB15-423F-A209-318C447B542B}"/>
    <cellStyle name="20% - Énfasis2 2 2 3 3 4 2" xfId="31390" xr:uid="{CCAE103D-D7A2-44A0-9929-39182B9ADA6D}"/>
    <cellStyle name="20% - Énfasis2 2 2 3 3 4 3" xfId="39287" xr:uid="{6C6EEFFC-2629-4FA9-BEC2-EBE608DCDA67}"/>
    <cellStyle name="20% - Énfasis2 2 2 3 3 4 4" xfId="24072" xr:uid="{5AAA0ADA-0350-4D1B-AC67-521033F36ED1}"/>
    <cellStyle name="20% - Énfasis2 2 2 3 3 4 5" xfId="50518" xr:uid="{15DFD4E8-D73D-423B-A251-4314DF51F19C}"/>
    <cellStyle name="20% - Énfasis2 2 2 3 3 5" xfId="12294" xr:uid="{84CD3E14-B240-4168-A572-493AD41CB213}"/>
    <cellStyle name="20% - Énfasis2 2 2 3 3 5 2" xfId="32875" xr:uid="{F2456F4D-DF76-489B-9038-F05F5339F9E6}"/>
    <cellStyle name="20% - Énfasis2 2 2 3 3 5 3" xfId="40772" xr:uid="{8129BC95-6531-44E3-91A3-DAE978AF9025}"/>
    <cellStyle name="20% - Énfasis2 2 2 3 3 6" xfId="26459" xr:uid="{1A2C48F5-AE80-4B9F-8044-58C379669C0A}"/>
    <cellStyle name="20% - Énfasis2 2 2 3 3 7" xfId="34359" xr:uid="{291A42D2-9AD7-4A75-8BC8-5A3DD0490913}"/>
    <cellStyle name="20% - Énfasis2 2 2 3 3 8" xfId="19621" xr:uid="{C37EC75F-2D5D-4E1A-993E-16A3A5015781}"/>
    <cellStyle name="20% - Énfasis2 2 2 3 3 9" xfId="42336" xr:uid="{5771E752-E249-4231-AA10-747215A27D78}"/>
    <cellStyle name="20% - Énfasis2 2 2 3 4" xfId="2831" xr:uid="{2BD8146C-DBEC-4E55-8545-52D6344981EF}"/>
    <cellStyle name="20% - Énfasis2 2 2 3 4 2" xfId="5243" xr:uid="{D744BDEE-B1BA-4998-912C-E2C2B0DA8B2A}"/>
    <cellStyle name="20% - Énfasis2 2 2 3 4 2 2" xfId="14641" xr:uid="{8FCDC618-28ED-4182-A9CE-120A11EC1D64}"/>
    <cellStyle name="20% - Énfasis2 2 2 3 4 2 3" xfId="27304" xr:uid="{75255BA7-759B-4572-B937-74514DC32CAB}"/>
    <cellStyle name="20% - Énfasis2 2 2 3 4 2 4" xfId="45863" xr:uid="{45890AB0-33A3-46FB-B5BF-F9F5FE51119D}"/>
    <cellStyle name="20% - Énfasis2 2 2 3 4 3" xfId="10301" xr:uid="{BC675F80-D31B-4BA9-BD17-79970887614A}"/>
    <cellStyle name="20% - Énfasis2 2 2 3 4 3 2" xfId="35199" xr:uid="{7DCEA086-9AD5-4445-8F44-3BDD83B50737}"/>
    <cellStyle name="20% - Énfasis2 2 2 3 4 4" xfId="19002" xr:uid="{C964B521-490D-4922-8CC0-D50B95D31C8D}"/>
    <cellStyle name="20% - Énfasis2 2 2 3 4 5" xfId="43473" xr:uid="{8CAECF17-3750-46E2-93A9-FAFBEFB81EE4}"/>
    <cellStyle name="20% - Énfasis2 2 2 3 5" xfId="6174" xr:uid="{02FDF5D9-64A1-4F78-AA34-258B415B2D60}"/>
    <cellStyle name="20% - Énfasis2 2 2 3 5 2" xfId="27802" xr:uid="{72E5E9F4-4104-4950-B431-FD1F572EE8E4}"/>
    <cellStyle name="20% - Énfasis2 2 2 3 5 2 2" xfId="51595" xr:uid="{AC37ABDF-C652-41C1-A447-9EFAA6FC13E5}"/>
    <cellStyle name="20% - Énfasis2 2 2 3 5 3" xfId="35697" xr:uid="{9349E0C1-F670-485B-97FA-C162B6259BE2}"/>
    <cellStyle name="20% - Énfasis2 2 2 3 5 3 2" xfId="51311" xr:uid="{797823A8-8818-469B-98C5-0B2ED28E416F}"/>
    <cellStyle name="20% - Énfasis2 2 2 3 5 4" xfId="20486" xr:uid="{9D8B5BC1-DAF6-43C0-A12D-DC885C18C54B}"/>
    <cellStyle name="20% - Énfasis2 2 2 3 6" xfId="6967" xr:uid="{D86E32D6-9B4B-4F59-B58B-48B61EF64D7E}"/>
    <cellStyle name="20% - Énfasis2 2 2 3 6 2" xfId="15931" xr:uid="{1FCB228D-5F69-4AB2-81DC-D324C875BAFC}"/>
    <cellStyle name="20% - Énfasis2 2 2 3 6 2 2" xfId="29286" xr:uid="{1FE438D5-4FBA-4069-9B3A-0ED16D5543BC}"/>
    <cellStyle name="20% - Énfasis2 2 2 3 6 3" xfId="37182" xr:uid="{499483D4-AA4E-49CB-B992-12C9B3139060}"/>
    <cellStyle name="20% - Énfasis2 2 2 3 6 4" xfId="21970" xr:uid="{47C1EF62-83A2-4F81-8484-C3E8899276A9}"/>
    <cellStyle name="20% - Énfasis2 2 2 3 6 5" xfId="47155" xr:uid="{07F46D73-1B9F-42AE-B8A3-00B2F41AEE03}"/>
    <cellStyle name="20% - Énfasis2 2 2 3 7" xfId="4645" xr:uid="{AF9B12F6-C86E-4FE6-BD68-001ACAFEB321}"/>
    <cellStyle name="20% - Énfasis2 2 2 3 7 2" xfId="14047" xr:uid="{E569ECE2-7730-4A68-97B4-EAE581D6159F}"/>
    <cellStyle name="20% - Énfasis2 2 2 3 7 2 2" xfId="30771" xr:uid="{9EBD55B5-AE4A-4569-AF1F-7C249BCB366C}"/>
    <cellStyle name="20% - Énfasis2 2 2 3 7 3" xfId="38668" xr:uid="{62F8D4FC-D50B-458C-A29B-1C8FBAD7C84A}"/>
    <cellStyle name="20% - Énfasis2 2 2 3 7 4" xfId="23454" xr:uid="{8E588869-5EE0-4F61-8C39-74A22582A218}"/>
    <cellStyle name="20% - Énfasis2 2 2 3 7 5" xfId="45269" xr:uid="{D8893730-693D-426A-8955-ED590694302A}"/>
    <cellStyle name="20% - Énfasis2 2 2 3 8" xfId="7491" xr:uid="{5B161F46-A6DC-40C3-BE5D-9C935385747A}"/>
    <cellStyle name="20% - Énfasis2 2 2 3 8 2" xfId="16465" xr:uid="{D6F731D4-4713-4822-B746-EE17F89B7076}"/>
    <cellStyle name="20% - Énfasis2 2 2 3 8 2 2" xfId="32256" xr:uid="{27A500E4-2E55-4471-8F88-7CDF67F55DEF}"/>
    <cellStyle name="20% - Énfasis2 2 2 3 8 3" xfId="40153" xr:uid="{8964A60F-E5A5-43A7-959B-D0E4B40288D3}"/>
    <cellStyle name="20% - Énfasis2 2 2 3 8 4" xfId="24888" xr:uid="{71D9594D-C250-4750-9869-5E2D796997CB}"/>
    <cellStyle name="20% - Énfasis2 2 2 3 8 5" xfId="47690" xr:uid="{62583E72-B77F-45F2-B989-12225E166B82}"/>
    <cellStyle name="20% - Énfasis2 2 2 3 9" xfId="3978" xr:uid="{D65E8B9E-CF33-4DF2-97C6-9C3FC12D64A8}"/>
    <cellStyle name="20% - Énfasis2 2 2 3 9 2" xfId="13381" xr:uid="{9143B732-88DC-470B-8843-C7D58ADAB926}"/>
    <cellStyle name="20% - Énfasis2 2 2 3 9 3" xfId="25841" xr:uid="{32D73545-E977-4E09-A684-16CB853B32B7}"/>
    <cellStyle name="20% - Énfasis2 2 2 3 9 4" xfId="44602" xr:uid="{5BE9B263-26B0-42C0-8758-B143126F45A4}"/>
    <cellStyle name="20% - Énfasis2 2 2 4" xfId="410" xr:uid="{FCBB1B8F-0968-4A4B-B16D-B190DF328441}"/>
    <cellStyle name="20% - Énfasis2 2 2 4 10" xfId="19000" xr:uid="{5A97CE51-2AFF-4414-94A5-AD54F203FA4D}"/>
    <cellStyle name="20% - Énfasis2 2 2 4 11" xfId="42075" xr:uid="{12B6C62C-BDD0-42EE-97A1-7FBC116C8821}"/>
    <cellStyle name="20% - Énfasis2 2 2 4 2" xfId="741" xr:uid="{C25AF834-C694-4C5C-8244-E4126AB29118}"/>
    <cellStyle name="20% - Énfasis2 2 2 4 2 10" xfId="42151" xr:uid="{5F59C0A9-D4A9-4F90-96DA-4DE14F396797}"/>
    <cellStyle name="20% - Énfasis2 2 2 4 2 2" xfId="1046" xr:uid="{D9777736-4164-42D4-9700-31C5DCF1E46C}"/>
    <cellStyle name="20% - Énfasis2 2 2 4 2 2 2" xfId="7664" xr:uid="{9D8BE59F-DC48-4A39-9158-F456868A27B2}"/>
    <cellStyle name="20% - Énfasis2 2 2 4 2 2 2 2" xfId="16637" xr:uid="{54552E35-F4F8-4A5A-8153-B37C31C57812}"/>
    <cellStyle name="20% - Énfasis2 2 2 4 2 2 2 2 2" xfId="28424" xr:uid="{11E47FAA-CADF-476A-A570-71B4B7D8BB49}"/>
    <cellStyle name="20% - Énfasis2 2 2 4 2 2 2 3" xfId="36319" xr:uid="{35874C22-DA83-4DC5-9542-76EDDEAAC6F3}"/>
    <cellStyle name="20% - Énfasis2 2 2 4 2 2 2 4" xfId="21108" xr:uid="{6A5E1C93-700F-4226-969A-AD8A7732F46D}"/>
    <cellStyle name="20% - Énfasis2 2 2 4 2 2 2 5" xfId="47862" xr:uid="{7F01E8DE-01F0-48FA-A14E-27F3392FE55E}"/>
    <cellStyle name="20% - Énfasis2 2 2 4 2 2 3" xfId="8688" xr:uid="{8F20BDC4-36CB-444D-B52D-9C7527BCC95F}"/>
    <cellStyle name="20% - Énfasis2 2 2 4 2 2 3 2" xfId="17653" xr:uid="{5E027A4D-7F56-448A-96AE-F0209722D86C}"/>
    <cellStyle name="20% - Énfasis2 2 2 4 2 2 3 2 2" xfId="29908" xr:uid="{72B18634-C2ED-4FF2-BAEE-DF564495BA1D}"/>
    <cellStyle name="20% - Énfasis2 2 2 4 2 2 3 3" xfId="37804" xr:uid="{2FC78374-0ACE-4C32-B455-3398A67F5CA8}"/>
    <cellStyle name="20% - Énfasis2 2 2 4 2 2 3 4" xfId="22591" xr:uid="{2DE1EDD0-AD99-4026-BD33-A7F9DB67B1AE}"/>
    <cellStyle name="20% - Énfasis2 2 2 4 2 2 3 5" xfId="48878" xr:uid="{D673FCED-7CB3-411E-84CB-F3BDECB48112}"/>
    <cellStyle name="20% - Énfasis2 2 2 4 2 2 4" xfId="9564" xr:uid="{EE7711CD-95C3-4B74-88D1-55E4A876D02C}"/>
    <cellStyle name="20% - Énfasis2 2 2 4 2 2 4 2" xfId="31393" xr:uid="{1D8719AA-5099-497E-958D-B668BC53B955}"/>
    <cellStyle name="20% - Énfasis2 2 2 4 2 2 4 3" xfId="39290" xr:uid="{247BBA32-0613-45D1-9144-3FE48B9DDBC4}"/>
    <cellStyle name="20% - Énfasis2 2 2 4 2 2 4 4" xfId="24075" xr:uid="{E46B1523-0BFD-4CA6-8CBE-F56342C94B3A}"/>
    <cellStyle name="20% - Énfasis2 2 2 4 2 2 4 5" xfId="50521" xr:uid="{A91F6C96-CAFA-4645-9A9C-C661F6618E20}"/>
    <cellStyle name="20% - Énfasis2 2 2 4 2 2 5" xfId="12296" xr:uid="{08BA1267-0575-4502-A172-2AD1C1E3FB08}"/>
    <cellStyle name="20% - Énfasis2 2 2 4 2 2 5 2" xfId="32878" xr:uid="{40286D72-14EF-4165-BDB6-3974D2E9D057}"/>
    <cellStyle name="20% - Énfasis2 2 2 4 2 2 5 3" xfId="40775" xr:uid="{BDADA872-44E7-4CF2-B1C5-2DE56ADB3956}"/>
    <cellStyle name="20% - Énfasis2 2 2 4 2 2 6" xfId="26462" xr:uid="{BF807F3C-DF75-4050-B9E7-064ED00C7975}"/>
    <cellStyle name="20% - Énfasis2 2 2 4 2 2 7" xfId="34362" xr:uid="{97B89C6E-BD1D-4C4D-A429-6F5B9A960D23}"/>
    <cellStyle name="20% - Énfasis2 2 2 4 2 2 8" xfId="19624" xr:uid="{C8D9A03B-9C00-43B9-88BD-705EB8273918}"/>
    <cellStyle name="20% - Énfasis2 2 2 4 2 2 9" xfId="42339" xr:uid="{4102BFD5-8F0E-4F1C-A98B-609A074053C5}"/>
    <cellStyle name="20% - Énfasis2 2 2 4 2 3" xfId="5681" xr:uid="{AA782354-2506-4FA9-8BB5-BC0BC926E5DA}"/>
    <cellStyle name="20% - Énfasis2 2 2 4 2 3 2" xfId="15079" xr:uid="{6C86E238-BDCB-49D2-8169-49C8C8922D80}"/>
    <cellStyle name="20% - Énfasis2 2 2 4 2 3 2 2" xfId="28120" xr:uid="{7F954A30-22CB-4892-9F07-FCDAFB7C6D85}"/>
    <cellStyle name="20% - Énfasis2 2 2 4 2 3 3" xfId="36015" xr:uid="{EF808C62-2FB8-4116-8B11-5DA8020AD58B}"/>
    <cellStyle name="20% - Énfasis2 2 2 4 2 3 4" xfId="20804" xr:uid="{720C96DF-6777-4B1A-AD28-F45A2FE92623}"/>
    <cellStyle name="20% - Énfasis2 2 2 4 2 3 5" xfId="46301" xr:uid="{FBEBD683-B49B-4633-9E3B-9E7C9DE5BEA0}"/>
    <cellStyle name="20% - Énfasis2 2 2 4 2 4" xfId="8500" xr:uid="{3F3FE7D8-A95F-4873-92DE-DC1A564644EC}"/>
    <cellStyle name="20% - Énfasis2 2 2 4 2 4 2" xfId="17465" xr:uid="{0084936C-B717-4B31-B99B-78A369EAA736}"/>
    <cellStyle name="20% - Énfasis2 2 2 4 2 4 2 2" xfId="29604" xr:uid="{27799BA7-5D48-4CEF-BE05-111BD9DC9205}"/>
    <cellStyle name="20% - Énfasis2 2 2 4 2 4 3" xfId="37500" xr:uid="{024B1CBF-2AB6-42D4-9E33-1E7A5FEA7B2E}"/>
    <cellStyle name="20% - Énfasis2 2 2 4 2 4 4" xfId="22288" xr:uid="{FC48BEBC-2897-4525-A903-4D33AA9C4429}"/>
    <cellStyle name="20% - Énfasis2 2 2 4 2 4 5" xfId="48690" xr:uid="{30B12617-1F5A-4AEE-BB3D-7AF279D196C6}"/>
    <cellStyle name="20% - Énfasis2 2 2 4 2 5" xfId="9529" xr:uid="{8BE0D780-BDB8-4B8B-8492-3193CE674BF9}"/>
    <cellStyle name="20% - Énfasis2 2 2 4 2 5 2" xfId="31089" xr:uid="{43A7EA10-8487-4E7A-BCF1-A4969FE1358A}"/>
    <cellStyle name="20% - Énfasis2 2 2 4 2 5 3" xfId="38986" xr:uid="{32A9E3EC-71CB-40F3-933F-C9288F2F085A}"/>
    <cellStyle name="20% - Énfasis2 2 2 4 2 5 4" xfId="23772" xr:uid="{570E9126-90CE-4148-BD44-7FA76BE9E387}"/>
    <cellStyle name="20% - Énfasis2 2 2 4 2 5 5" xfId="50333" xr:uid="{3F032581-2EEC-48A2-BFF9-F44AD86FA1FF}"/>
    <cellStyle name="20% - Énfasis2 2 2 4 2 6" xfId="12244" xr:uid="{F441A749-FB57-487F-A0E5-56DC1D945166}"/>
    <cellStyle name="20% - Énfasis2 2 2 4 2 6 2" xfId="32574" xr:uid="{A0A56996-E7B6-4378-A8FC-263132E1A42E}"/>
    <cellStyle name="20% - Énfasis2 2 2 4 2 6 3" xfId="40471" xr:uid="{EF0C3794-CCC7-45BF-A6C8-6BE5CBCAA7B7}"/>
    <cellStyle name="20% - Énfasis2 2 2 4 2 7" xfId="26158" xr:uid="{21D31E37-F01A-4217-82AF-34EDF438CC59}"/>
    <cellStyle name="20% - Énfasis2 2 2 4 2 8" xfId="34058" xr:uid="{FE53B5FC-40CD-41A3-A9C3-3797BD4F5FC8}"/>
    <cellStyle name="20% - Énfasis2 2 2 4 2 9" xfId="19320" xr:uid="{CA908240-B756-4CE3-B678-7AAA505B0E70}"/>
    <cellStyle name="20% - Énfasis2 2 2 4 3" xfId="1045" xr:uid="{C6D71DFA-4DAA-420C-B33E-DBFF9B1A5441}"/>
    <cellStyle name="20% - Énfasis2 2 2 4 3 2" xfId="6437" xr:uid="{1EFFFA1D-5C5C-4740-91C7-C7FFE140C75B}"/>
    <cellStyle name="20% - Énfasis2 2 2 4 3 2 2" xfId="28423" xr:uid="{3EDFF08C-1367-40DE-8D7E-F22B380E9173}"/>
    <cellStyle name="20% - Énfasis2 2 2 4 3 2 2 2" xfId="51647" xr:uid="{A0C72225-1815-4D70-946A-E8D27DEAC487}"/>
    <cellStyle name="20% - Énfasis2 2 2 4 3 2 3" xfId="36318" xr:uid="{0EA5A51C-603E-4477-AB61-9F2F1ABFE465}"/>
    <cellStyle name="20% - Énfasis2 2 2 4 3 2 3 2" xfId="51360" xr:uid="{FC9B16FC-32D9-4009-9A66-34491A180055}"/>
    <cellStyle name="20% - Énfasis2 2 2 4 3 2 4" xfId="21107" xr:uid="{C2AF8AF5-D143-43DC-962A-8046B180A438}"/>
    <cellStyle name="20% - Énfasis2 2 2 4 3 3" xfId="7663" xr:uid="{EBDB8221-0233-489F-AD26-CC416CC81EE0}"/>
    <cellStyle name="20% - Énfasis2 2 2 4 3 3 2" xfId="16636" xr:uid="{3A36824C-6AAB-4BF2-852A-271E55111AA7}"/>
    <cellStyle name="20% - Énfasis2 2 2 4 3 3 2 2" xfId="29907" xr:uid="{276694AF-961C-4591-847A-72756A490F12}"/>
    <cellStyle name="20% - Énfasis2 2 2 4 3 3 3" xfId="37803" xr:uid="{EC70D8CC-FD76-498A-93F9-51C74837558F}"/>
    <cellStyle name="20% - Énfasis2 2 2 4 3 3 4" xfId="22590" xr:uid="{0E1BDBD6-6673-4706-B310-1A2E0024DF72}"/>
    <cellStyle name="20% - Énfasis2 2 2 4 3 3 5" xfId="47861" xr:uid="{3F932A70-D846-41FA-805D-5F3E49EFF6E7}"/>
    <cellStyle name="20% - Énfasis2 2 2 4 3 4" xfId="8687" xr:uid="{4F01C17A-E4AA-4B73-9B09-14D2CECE95DF}"/>
    <cellStyle name="20% - Énfasis2 2 2 4 3 4 2" xfId="17652" xr:uid="{0336A693-B986-44D1-A922-9806C3EDD6C1}"/>
    <cellStyle name="20% - Énfasis2 2 2 4 3 4 2 2" xfId="31392" xr:uid="{93557F89-C2F2-4186-86B5-D69457D74F44}"/>
    <cellStyle name="20% - Énfasis2 2 2 4 3 4 3" xfId="39289" xr:uid="{B906F3A7-3D88-42AA-A171-1BA9EB80AA4E}"/>
    <cellStyle name="20% - Énfasis2 2 2 4 3 4 4" xfId="24074" xr:uid="{B3F054F4-C537-43C9-A336-E599944CFF3C}"/>
    <cellStyle name="20% - Énfasis2 2 2 4 3 4 5" xfId="48877" xr:uid="{A2692C43-D6C7-489F-B6E8-513325526481}"/>
    <cellStyle name="20% - Énfasis2 2 2 4 3 5" xfId="10302" xr:uid="{7AB4ABA0-9F64-4A7E-AC59-A549F7E2CD1E}"/>
    <cellStyle name="20% - Énfasis2 2 2 4 3 5 2" xfId="32877" xr:uid="{DACE3150-94C9-43AE-9140-5061B48D1E9F}"/>
    <cellStyle name="20% - Énfasis2 2 2 4 3 5 3" xfId="40774" xr:uid="{65FC5AEA-7EEA-44EA-AE3E-A866CE07111B}"/>
    <cellStyle name="20% - Énfasis2 2 2 4 3 5 4" xfId="25440" xr:uid="{A9158442-3F95-4A7E-BA6B-229519DF417C}"/>
    <cellStyle name="20% - Énfasis2 2 2 4 3 5 5" xfId="50520" xr:uid="{1E7E7724-04EA-4418-9A78-63FDEB3D172E}"/>
    <cellStyle name="20% - Énfasis2 2 2 4 3 6" xfId="26461" xr:uid="{93E30D8A-E3F6-4B5A-9874-A559072E6C90}"/>
    <cellStyle name="20% - Énfasis2 2 2 4 3 7" xfId="34361" xr:uid="{B28FBA0E-5664-42BB-A631-3EC448316281}"/>
    <cellStyle name="20% - Énfasis2 2 2 4 3 8" xfId="19623" xr:uid="{17BE3F39-8D3F-42C6-9CA3-C3E723062249}"/>
    <cellStyle name="20% - Énfasis2 2 2 4 3 9" xfId="42338" xr:uid="{930577D3-1151-4A97-9B49-1822058926AE}"/>
    <cellStyle name="20% - Énfasis2 2 2 4 4" xfId="3040" xr:uid="{5986F377-93B0-4BBF-9934-406A8CF3844A}"/>
    <cellStyle name="20% - Énfasis2 2 2 4 4 2" xfId="4841" xr:uid="{1D3747EB-BF33-4489-8F39-C7170E170BFA}"/>
    <cellStyle name="20% - Énfasis2 2 2 4 4 2 2" xfId="14242" xr:uid="{D3CB2298-5907-4360-A618-D927F515178E}"/>
    <cellStyle name="20% - Énfasis2 2 2 4 4 2 3" xfId="27800" xr:uid="{6B7F0771-142F-4104-ABB9-7AD02783B643}"/>
    <cellStyle name="20% - Énfasis2 2 2 4 4 2 4" xfId="45464" xr:uid="{A4A706B7-5481-4431-958C-145321DED5E4}"/>
    <cellStyle name="20% - Énfasis2 2 2 4 4 3" xfId="10303" xr:uid="{46BD084B-99B0-4723-8369-43621773E7BC}"/>
    <cellStyle name="20% - Énfasis2 2 2 4 4 3 2" xfId="35695" xr:uid="{19F79049-74F7-41AE-8BCF-2EF2F5210958}"/>
    <cellStyle name="20% - Énfasis2 2 2 4 4 4" xfId="20484" xr:uid="{9F3CD18B-7C27-4791-8D61-0A6292A2983E}"/>
    <cellStyle name="20% - Énfasis2 2 2 4 4 5" xfId="43682" xr:uid="{700524A8-71DC-4120-9CC6-DCAF3F5FC544}"/>
    <cellStyle name="20% - Énfasis2 2 2 4 5" xfId="3678" xr:uid="{9CDC8C17-852A-4A7D-B7C8-06D277536259}"/>
    <cellStyle name="20% - Énfasis2 2 2 4 5 2" xfId="13081" xr:uid="{F1E836CC-F40A-4405-A45E-8DE05036AC0E}"/>
    <cellStyle name="20% - Énfasis2 2 2 4 5 2 2" xfId="29284" xr:uid="{0E219639-C0D7-4641-B8FC-BEEC05E083AC}"/>
    <cellStyle name="20% - Énfasis2 2 2 4 5 3" xfId="37180" xr:uid="{1E01A881-CFBE-49A8-9A8B-780FF5DE3281}"/>
    <cellStyle name="20% - Énfasis2 2 2 4 5 4" xfId="21968" xr:uid="{53BE4DE0-B2C3-49A7-9EFE-0E5A625CA3B5}"/>
    <cellStyle name="20% - Énfasis2 2 2 4 5 5" xfId="44302" xr:uid="{D2950F62-E822-45E6-9CE0-F84094F07A6F}"/>
    <cellStyle name="20% - Énfasis2 2 2 4 6" xfId="8424" xr:uid="{DF91FF14-355D-46B7-A14A-418564D49535}"/>
    <cellStyle name="20% - Énfasis2 2 2 4 6 2" xfId="17389" xr:uid="{BBD31959-1FA0-403B-9A52-0794D907924B}"/>
    <cellStyle name="20% - Énfasis2 2 2 4 6 2 2" xfId="30769" xr:uid="{8F0A0884-774C-41DC-B326-A30507382B26}"/>
    <cellStyle name="20% - Énfasis2 2 2 4 6 3" xfId="38666" xr:uid="{04A04DEF-0B1F-4CFE-9A28-EE62EE7DAC77}"/>
    <cellStyle name="20% - Énfasis2 2 2 4 6 4" xfId="23452" xr:uid="{798004DE-F753-4AAB-A7B5-1C03CFC5FD9A}"/>
    <cellStyle name="20% - Énfasis2 2 2 4 6 5" xfId="48614" xr:uid="{0DE5F083-6726-4FDD-A940-C45D423A1936}"/>
    <cellStyle name="20% - Énfasis2 2 2 4 7" xfId="10304" xr:uid="{D311F9F1-1831-4AA7-AFBA-F95D50E104F9}"/>
    <cellStyle name="20% - Énfasis2 2 2 4 7 2" xfId="32254" xr:uid="{3509D214-F369-4189-BE26-91B27F3F4549}"/>
    <cellStyle name="20% - Énfasis2 2 2 4 7 3" xfId="40151" xr:uid="{82FF4E43-7D54-4C89-BBB0-E2295E2E3F93}"/>
    <cellStyle name="20% - Énfasis2 2 2 4 7 4" xfId="24886" xr:uid="{24483845-34CC-4D16-AFC6-AB7B56FE20FF}"/>
    <cellStyle name="20% - Énfasis2 2 2 4 7 5" xfId="50257" xr:uid="{0EC8EBCC-DFB0-4BD0-A03B-37C11926363E}"/>
    <cellStyle name="20% - Énfasis2 2 2 4 8" xfId="25839" xr:uid="{9B43B7B8-19D6-4E6A-842C-84758DAAE00C}"/>
    <cellStyle name="20% - Énfasis2 2 2 4 9" xfId="33738" xr:uid="{BDB2B619-3C98-46FB-BFFF-5B2834A6D3AD}"/>
    <cellStyle name="20% - Énfasis2 2 2 5" xfId="676" xr:uid="{497F9573-F6ED-450D-B048-96004DFF06E3}"/>
    <cellStyle name="20% - Énfasis2 2 2 5 10" xfId="42108" xr:uid="{AAA76828-D6A3-4603-A658-68E7D0AD7EEE}"/>
    <cellStyle name="20% - Énfasis2 2 2 5 11" xfId="51897" xr:uid="{3F180AC1-7C3E-44EA-A234-947500437109}"/>
    <cellStyle name="20% - Énfasis2 2 2 5 2" xfId="1047" xr:uid="{A4DF4D48-E55E-4E99-BAB8-559C3319C19C}"/>
    <cellStyle name="20% - Énfasis2 2 2 5 2 2" xfId="7665" xr:uid="{3CFB8EE1-786B-4892-9757-A90B63BBBA40}"/>
    <cellStyle name="20% - Énfasis2 2 2 5 2 2 2" xfId="16638" xr:uid="{AC862291-7CC6-4723-9A83-E240077849BD}"/>
    <cellStyle name="20% - Énfasis2 2 2 5 2 2 2 2" xfId="28425" xr:uid="{69157428-9C8C-474A-B8B8-C57446F216AE}"/>
    <cellStyle name="20% - Énfasis2 2 2 5 2 2 3" xfId="36320" xr:uid="{90933AB0-B140-4DC2-8A5F-C95EB15D6099}"/>
    <cellStyle name="20% - Énfasis2 2 2 5 2 2 4" xfId="21109" xr:uid="{AD8FA71C-2AD8-421C-A3CE-106E84B44501}"/>
    <cellStyle name="20% - Énfasis2 2 2 5 2 2 5" xfId="47863" xr:uid="{DB5EF2BB-80B1-4673-BE63-CE2E7E87A074}"/>
    <cellStyle name="20% - Énfasis2 2 2 5 2 3" xfId="8689" xr:uid="{D52480F2-E05A-4460-867F-5B85FF83FA55}"/>
    <cellStyle name="20% - Énfasis2 2 2 5 2 3 2" xfId="17654" xr:uid="{A414B347-99A8-4231-B04F-004AD372F2FF}"/>
    <cellStyle name="20% - Énfasis2 2 2 5 2 3 2 2" xfId="29909" xr:uid="{EA784BF2-A3B0-49E9-A87A-98C7B5BB22DE}"/>
    <cellStyle name="20% - Énfasis2 2 2 5 2 3 3" xfId="37805" xr:uid="{B74BC70E-821E-4708-8244-D2EE161D0C96}"/>
    <cellStyle name="20% - Énfasis2 2 2 5 2 3 4" xfId="22592" xr:uid="{DB6C6516-A1B4-4B7A-AA01-BCD708C97664}"/>
    <cellStyle name="20% - Énfasis2 2 2 5 2 3 5" xfId="48879" xr:uid="{5DD4D21F-C8C2-4F42-B9B4-4E0A4F122160}"/>
    <cellStyle name="20% - Énfasis2 2 2 5 2 4" xfId="9560" xr:uid="{20971003-9515-473A-BAE9-88DB134789DC}"/>
    <cellStyle name="20% - Énfasis2 2 2 5 2 4 2" xfId="31394" xr:uid="{5EA12DAE-01D2-4120-8D33-63FAA5252C4B}"/>
    <cellStyle name="20% - Énfasis2 2 2 5 2 4 3" xfId="39291" xr:uid="{EA1CC9CE-9C8D-4414-83E6-EC853F787600}"/>
    <cellStyle name="20% - Énfasis2 2 2 5 2 4 4" xfId="24076" xr:uid="{B4DA6D97-60AD-4AC5-9BA4-7A4A17A58935}"/>
    <cellStyle name="20% - Énfasis2 2 2 5 2 4 5" xfId="50522" xr:uid="{4C6075A8-D7E0-466C-96F8-C72C98E30043}"/>
    <cellStyle name="20% - Énfasis2 2 2 5 2 5" xfId="12297" xr:uid="{9FBA2430-59C7-43AE-8E59-76A982B99F6F}"/>
    <cellStyle name="20% - Énfasis2 2 2 5 2 5 2" xfId="32879" xr:uid="{A8CF2AD7-2FF2-463A-809B-B2D003FE10C8}"/>
    <cellStyle name="20% - Énfasis2 2 2 5 2 5 3" xfId="40776" xr:uid="{10126E46-8102-4DB6-992C-B7E5C1C7EA7E}"/>
    <cellStyle name="20% - Énfasis2 2 2 5 2 6" xfId="26463" xr:uid="{63E501CF-3A44-4BB3-91CD-56BA933A8269}"/>
    <cellStyle name="20% - Énfasis2 2 2 5 2 7" xfId="34363" xr:uid="{578B61AE-C84A-4647-9933-6B8E7FB95838}"/>
    <cellStyle name="20% - Énfasis2 2 2 5 2 8" xfId="19625" xr:uid="{6DD81074-C9FD-4A17-A7E7-C873FB93B2D7}"/>
    <cellStyle name="20% - Énfasis2 2 2 5 2 9" xfId="42340" xr:uid="{14765B2C-B21C-4A6E-A722-29E49D4D8C2D}"/>
    <cellStyle name="20% - Énfasis2 2 2 5 3" xfId="5402" xr:uid="{6137914C-46B8-4796-9FC2-84FDC560B86A}"/>
    <cellStyle name="20% - Énfasis2 2 2 5 3 2" xfId="14800" xr:uid="{A529FE7D-6A63-4BDA-B2FC-42F9B31982CB}"/>
    <cellStyle name="20% - Énfasis2 2 2 5 3 2 2" xfId="28055" xr:uid="{8D3B5B33-DC68-4CA2-B570-0898CAFF004D}"/>
    <cellStyle name="20% - Énfasis2 2 2 5 3 3" xfId="35950" xr:uid="{F6024189-8EE7-4B46-B744-87BF0CE94511}"/>
    <cellStyle name="20% - Énfasis2 2 2 5 3 4" xfId="20739" xr:uid="{0C0B9A12-6039-469A-8AE7-702327838EC9}"/>
    <cellStyle name="20% - Énfasis2 2 2 5 3 5" xfId="46022" xr:uid="{423A81ED-CF89-45C8-9957-E8B8B427A7A5}"/>
    <cellStyle name="20% - Énfasis2 2 2 5 4" xfId="8457" xr:uid="{CE974AE7-ECAF-4373-BBBD-EF2BA240E0EA}"/>
    <cellStyle name="20% - Énfasis2 2 2 5 4 2" xfId="17422" xr:uid="{11DE3718-F4DC-465A-B540-5A41EDD42CB9}"/>
    <cellStyle name="20% - Énfasis2 2 2 5 4 2 2" xfId="29539" xr:uid="{BB3FA96B-D0AD-46F5-8E95-895F5DC4062D}"/>
    <cellStyle name="20% - Énfasis2 2 2 5 4 3" xfId="37435" xr:uid="{5BB91179-104C-4CD3-8E0E-B506F157CCA4}"/>
    <cellStyle name="20% - Énfasis2 2 2 5 4 4" xfId="22223" xr:uid="{FE58E8B9-D5AE-46B1-8526-349BADFD64E8}"/>
    <cellStyle name="20% - Énfasis2 2 2 5 4 5" xfId="48647" xr:uid="{4F5F75E8-7697-40A0-9ED7-DC29EC649C8D}"/>
    <cellStyle name="20% - Énfasis2 2 2 5 5" xfId="9537" xr:uid="{8B0B22C5-2FE7-48A9-839E-185CAD251510}"/>
    <cellStyle name="20% - Énfasis2 2 2 5 5 2" xfId="31024" xr:uid="{3775B874-2958-409F-802E-6C226D8AC5DE}"/>
    <cellStyle name="20% - Énfasis2 2 2 5 5 3" xfId="38921" xr:uid="{0AD82EDF-3F9C-4AC6-9680-D13821D8A1C8}"/>
    <cellStyle name="20% - Énfasis2 2 2 5 5 4" xfId="23707" xr:uid="{35AA4B0E-92A4-48BC-BE43-97DA252CA1A6}"/>
    <cellStyle name="20% - Énfasis2 2 2 5 5 5" xfId="50290" xr:uid="{B2369AFE-8FA7-4C3C-8E2E-8E3561FCD5DC}"/>
    <cellStyle name="20% - Énfasis2 2 2 5 6" xfId="12229" xr:uid="{D135CE26-3D2B-4D10-9A8E-9DA58A27D36A}"/>
    <cellStyle name="20% - Énfasis2 2 2 5 6 2" xfId="32509" xr:uid="{03631001-7AF6-4DEF-89F9-3E4A7734683F}"/>
    <cellStyle name="20% - Énfasis2 2 2 5 6 3" xfId="40406" xr:uid="{3BBF542F-5E12-49F7-A0CA-F60BBFA6D74B}"/>
    <cellStyle name="20% - Énfasis2 2 2 5 7" xfId="26093" xr:uid="{72D36F12-602B-45D1-A903-3CB765877242}"/>
    <cellStyle name="20% - Énfasis2 2 2 5 8" xfId="33993" xr:uid="{3098AE4D-CDC3-422E-B097-791E405C1259}"/>
    <cellStyle name="20% - Énfasis2 2 2 5 9" xfId="19255" xr:uid="{EB33D510-A782-4EE0-A31B-BB5A5FEABD54}"/>
    <cellStyle name="20% - Énfasis2 2 2 6" xfId="1040" xr:uid="{56DE0292-439B-42AE-A4A0-C9E58CF974B6}"/>
    <cellStyle name="20% - Énfasis2 2 2 6 10" xfId="51963" xr:uid="{0129B06A-9C7C-4A4D-9B8D-EE24BE8A9CFC}"/>
    <cellStyle name="20% - Énfasis2 2 2 6 2" xfId="6000" xr:uid="{E06F3ABD-BC21-49C9-B63C-4A58C6242F2E}"/>
    <cellStyle name="20% - Énfasis2 2 2 6 2 2" xfId="15397" xr:uid="{E7798CD4-AF87-4DE5-9343-BB532908DC0F}"/>
    <cellStyle name="20% - Énfasis2 2 2 6 2 2 2" xfId="28418" xr:uid="{662ED85F-AF6A-4005-B099-A9B6F9E80CFA}"/>
    <cellStyle name="20% - Énfasis2 2 2 6 2 3" xfId="36313" xr:uid="{B30ABF27-AE47-44FB-829E-7C63CAD5F4D2}"/>
    <cellStyle name="20% - Énfasis2 2 2 6 2 4" xfId="21102" xr:uid="{A51C1E48-B7B6-4285-A941-20F2F6733242}"/>
    <cellStyle name="20% - Énfasis2 2 2 6 2 5" xfId="46620" xr:uid="{DB932EAB-671E-4900-A48B-23BD917D2566}"/>
    <cellStyle name="20% - Énfasis2 2 2 6 3" xfId="8682" xr:uid="{DB209986-4783-4583-A2BD-996DB10C616B}"/>
    <cellStyle name="20% - Énfasis2 2 2 6 3 2" xfId="17647" xr:uid="{6AB2265F-2438-4A49-98B9-1BD2ECDE992F}"/>
    <cellStyle name="20% - Énfasis2 2 2 6 3 2 2" xfId="29902" xr:uid="{CB34E0E6-FD8D-4CFB-A4A8-92EB68EA609A}"/>
    <cellStyle name="20% - Énfasis2 2 2 6 3 3" xfId="37798" xr:uid="{0BA939FF-869C-4222-AB9A-63344E85C6A2}"/>
    <cellStyle name="20% - Énfasis2 2 2 6 3 4" xfId="22585" xr:uid="{57DED7D5-0FD0-43F0-9BCE-C16C09C25E9E}"/>
    <cellStyle name="20% - Énfasis2 2 2 6 3 5" xfId="48872" xr:uid="{255386BE-26B9-4EA4-A865-2BAD62D5605E}"/>
    <cellStyle name="20% - Énfasis2 2 2 6 4" xfId="9556" xr:uid="{2E811ED9-7120-4900-B2EB-05B734A10D07}"/>
    <cellStyle name="20% - Énfasis2 2 2 6 4 2" xfId="31387" xr:uid="{C724F139-7799-47A1-854C-49BC8657BC37}"/>
    <cellStyle name="20% - Énfasis2 2 2 6 4 3" xfId="39284" xr:uid="{2EA6029F-E3C0-46A5-8472-B13B1020EBB8}"/>
    <cellStyle name="20% - Énfasis2 2 2 6 4 4" xfId="24069" xr:uid="{B54F058A-6137-413D-8407-E8652EE5598E}"/>
    <cellStyle name="20% - Énfasis2 2 2 6 4 5" xfId="50515" xr:uid="{AB13D653-A83D-484E-91F7-170D7DA2A243}"/>
    <cellStyle name="20% - Énfasis2 2 2 6 5" xfId="12291" xr:uid="{44C820F8-9557-456D-A57E-65838FB1B898}"/>
    <cellStyle name="20% - Énfasis2 2 2 6 5 2" xfId="32872" xr:uid="{E05DB0D5-75B5-4326-9707-07BE694D9724}"/>
    <cellStyle name="20% - Énfasis2 2 2 6 5 3" xfId="40769" xr:uid="{83DEF0C0-3AA4-4B51-9067-68AD47643D90}"/>
    <cellStyle name="20% - Énfasis2 2 2 6 6" xfId="26456" xr:uid="{162E0C4D-612A-4D0C-8AB1-3E876EF121E9}"/>
    <cellStyle name="20% - Énfasis2 2 2 6 7" xfId="34356" xr:uid="{55C13110-09DD-4844-A20F-FCDA2A24D721}"/>
    <cellStyle name="20% - Énfasis2 2 2 6 8" xfId="19618" xr:uid="{BCE58500-5C85-4C90-8F91-AC4B893B4ACC}"/>
    <cellStyle name="20% - Énfasis2 2 2 6 9" xfId="42333" xr:uid="{B1D9ABB4-B5E1-4166-A693-A9C8152078E2}"/>
    <cellStyle name="20% - Énfasis2 2 2 7" xfId="375" xr:uid="{3AAF5D09-2D96-4537-9E02-E6541090731D}"/>
    <cellStyle name="20% - Énfasis2 2 2 7 2" xfId="5106" xr:uid="{850AD94F-C1F8-4466-AE7D-84D6A515707B}"/>
    <cellStyle name="20% - Énfasis2 2 2 7 2 2" xfId="14506" xr:uid="{CA4F2C79-C490-44A3-8334-D65B762BFB38}"/>
    <cellStyle name="20% - Énfasis2 2 2 7 2 3" xfId="27275" xr:uid="{8E77CDD0-072F-4446-8EC4-3B1DCA263F52}"/>
    <cellStyle name="20% - Énfasis2 2 2 7 2 4" xfId="45728" xr:uid="{C1C720CD-3EB0-4481-9734-7BDEC223C241}"/>
    <cellStyle name="20% - Énfasis2 2 2 7 3" xfId="10305" xr:uid="{309591F0-5B44-42CD-B31C-1F13FDF35E84}"/>
    <cellStyle name="20% - Énfasis2 2 2 7 3 2" xfId="35170" xr:uid="{DE38B03E-D89B-4D50-88BC-50212F759AF7}"/>
    <cellStyle name="20% - Énfasis2 2 2 7 4" xfId="18968" xr:uid="{4B34A3B7-B5C4-4082-98D1-93A538B41250}"/>
    <cellStyle name="20% - Énfasis2 2 2 7 5" xfId="43174" xr:uid="{476B6790-CD11-463D-A29F-2EAD94F38CFD}"/>
    <cellStyle name="20% - Énfasis2 2 2 8" xfId="1943" xr:uid="{78354DA2-3852-45AB-93ED-49AF5CA3F4E5}"/>
    <cellStyle name="20% - Énfasis2 2 2 8 2" xfId="27768" xr:uid="{E0F82FFA-1442-4CE6-A75A-761DC22D5103}"/>
    <cellStyle name="20% - Énfasis2 2 2 8 2 2" xfId="51555" xr:uid="{73AA3472-FD60-4ADC-84BD-B61D2214837E}"/>
    <cellStyle name="20% - Énfasis2 2 2 8 3" xfId="35663" xr:uid="{F0842725-9B27-4213-B16B-3FE65E487FAC}"/>
    <cellStyle name="20% - Énfasis2 2 2 8 3 2" xfId="51293" xr:uid="{56C78363-C9EC-4A56-B2C8-BF4442C63A2C}"/>
    <cellStyle name="20% - Énfasis2 2 2 8 4" xfId="20452" xr:uid="{B4BB7FD3-68FF-419A-AB03-124BE4CF838D}"/>
    <cellStyle name="20% - Énfasis2 2 2 9" xfId="6664" xr:uid="{74A6477B-B8A2-406E-8A7A-DDB21E114C90}"/>
    <cellStyle name="20% - Énfasis2 2 2 9 2" xfId="15632" xr:uid="{81854651-DE90-454C-ACA0-B15F7878BC5B}"/>
    <cellStyle name="20% - Énfasis2 2 2 9 2 2" xfId="29252" xr:uid="{49DB6624-4B4F-4EA8-B64B-815092CD895D}"/>
    <cellStyle name="20% - Énfasis2 2 2 9 3" xfId="37148" xr:uid="{EE973C73-4E71-4FE7-BB83-74E84F9AE81C}"/>
    <cellStyle name="20% - Énfasis2 2 2 9 4" xfId="21936" xr:uid="{36950701-8C53-4611-A35B-3FD7EEE617D2}"/>
    <cellStyle name="20% - Énfasis2 2 2 9 5" xfId="46855" xr:uid="{BDCFA010-661B-429B-B54A-AB23CAF45D11}"/>
    <cellStyle name="20% - Énfasis2 2 3" xfId="413" xr:uid="{8DBEFE8E-004C-435F-A84B-F417303B1829}"/>
    <cellStyle name="20% - Énfasis2 2 3 10" xfId="3577" xr:uid="{0B481E3F-4FA6-47BC-97C1-93AC0368EC41}"/>
    <cellStyle name="20% - Énfasis2 2 3 10 2" xfId="12980" xr:uid="{348AE693-0F36-4E3E-93AF-9A6484E229E3}"/>
    <cellStyle name="20% - Énfasis2 2 3 10 3" xfId="33741" xr:uid="{79B0BC85-C58D-47D9-BE20-D9DD4EFC7297}"/>
    <cellStyle name="20% - Énfasis2 2 3 10 4" xfId="44201" xr:uid="{92138EBF-D763-47F9-B9AD-9C104FDBACCD}"/>
    <cellStyle name="20% - Énfasis2 2 3 11" xfId="7930" xr:uid="{F75D83F7-F089-4A7E-997D-28B5D4A8C7CA}"/>
    <cellStyle name="20% - Énfasis2 2 3 11 2" xfId="16895" xr:uid="{8714A946-3753-4800-9B79-E9D0D73ABB6D}"/>
    <cellStyle name="20% - Énfasis2 2 3 11 3" xfId="48120" xr:uid="{14A0905E-9704-4339-8867-43867455B829}"/>
    <cellStyle name="20% - Énfasis2 2 3 12" xfId="10306" xr:uid="{8BE78AA5-EC98-4C7A-BC8E-87A2C64E9FA8}"/>
    <cellStyle name="20% - Énfasis2 2 3 12 2" xfId="49763" xr:uid="{BED43A8C-18DD-4BFE-ADD3-5F57E5DB75B4}"/>
    <cellStyle name="20% - Énfasis2 2 3 13" xfId="12820" xr:uid="{6BD2791E-4FED-41A5-B68A-369501C1F992}"/>
    <cellStyle name="20% - Énfasis2 2 3 14" xfId="12784" xr:uid="{ED745BBF-4A62-4A37-9D1A-EE6B3AEA53EA}"/>
    <cellStyle name="20% - Énfasis2 2 3 14 2" xfId="41581" xr:uid="{5CAB9624-5F3D-428A-A461-BDDF8F1BBFB5}"/>
    <cellStyle name="20% - Énfasis2 2 3 2" xfId="742" xr:uid="{11EAB7F2-D750-495D-A97D-8FDA73FCED0C}"/>
    <cellStyle name="20% - Énfasis2 2 3 2 10" xfId="19321" xr:uid="{93D2FAC0-8B2D-4DAD-9988-9B0A6BCEC7D6}"/>
    <cellStyle name="20% - Énfasis2 2 3 2 11" xfId="41643" xr:uid="{CB0F26CA-3851-4C2B-B62C-D11FA17E5663}"/>
    <cellStyle name="20% - Énfasis2 2 3 2 2" xfId="1049" xr:uid="{9B1793C0-2FDF-4ED9-B690-C26BCF257F17}"/>
    <cellStyle name="20% - Énfasis2 2 3 2 2 2" xfId="3230" xr:uid="{94A38188-7D48-43BC-B8BA-6DEBEF5345E9}"/>
    <cellStyle name="20% - Énfasis2 2 3 2 2 2 2" xfId="5817" xr:uid="{DFF311C0-BD81-4EB9-B8A1-DE94CAB9DCDF}"/>
    <cellStyle name="20% - Énfasis2 2 3 2 2 2 2 2" xfId="15215" xr:uid="{235752A9-07E0-4FDE-BD3E-AE59919AE515}"/>
    <cellStyle name="20% - Énfasis2 2 3 2 2 2 2 3" xfId="28427" xr:uid="{3A0B45E9-2463-4B7C-8B23-1C1224186A99}"/>
    <cellStyle name="20% - Énfasis2 2 3 2 2 2 2 4" xfId="46437" xr:uid="{66AAF81B-DF2F-4A70-BFD7-C0B28D0F1A7E}"/>
    <cellStyle name="20% - Énfasis2 2 3 2 2 2 3" xfId="10307" xr:uid="{B10382B6-4A3B-44DB-9F30-03D1AE86E930}"/>
    <cellStyle name="20% - Énfasis2 2 3 2 2 2 3 2" xfId="36322" xr:uid="{47A2AF57-C207-4CA2-ADC2-E146BD043588}"/>
    <cellStyle name="20% - Énfasis2 2 3 2 2 2 4" xfId="21111" xr:uid="{F423A7E8-E398-4416-B3E3-94A61C6F3DBC}"/>
    <cellStyle name="20% - Énfasis2 2 3 2 2 2 5" xfId="43862" xr:uid="{C6301F9E-34A9-4969-82AF-D873E237EBF7}"/>
    <cellStyle name="20% - Énfasis2 2 3 2 2 3" xfId="4164" xr:uid="{7D084429-B936-4675-8B2F-92180CF7CD43}"/>
    <cellStyle name="20% - Énfasis2 2 3 2 2 3 2" xfId="13567" xr:uid="{E4DD5915-1CCC-45F5-A783-2CF33AB8B791}"/>
    <cellStyle name="20% - Énfasis2 2 3 2 2 3 2 2" xfId="29911" xr:uid="{2A446102-9AD7-4C7B-929E-1C5BF0F06668}"/>
    <cellStyle name="20% - Énfasis2 2 3 2 2 3 3" xfId="37807" xr:uid="{43DA0634-3CA1-4B61-B9BA-EEBFAE5649C6}"/>
    <cellStyle name="20% - Énfasis2 2 3 2 2 3 4" xfId="22594" xr:uid="{270945B3-BBF6-47C7-B359-F6ADAF5E47D9}"/>
    <cellStyle name="20% - Énfasis2 2 3 2 2 3 5" xfId="44788" xr:uid="{3DBDC5DE-DD21-465C-9DE0-FDD73FAF809A}"/>
    <cellStyle name="20% - Énfasis2 2 3 2 2 4" xfId="8690" xr:uid="{9FDDBA3F-3CD0-4666-B54B-33CAA03BAD37}"/>
    <cellStyle name="20% - Énfasis2 2 3 2 2 4 2" xfId="17655" xr:uid="{0C8FB75E-55CE-4E7C-87A9-CC808E801C50}"/>
    <cellStyle name="20% - Énfasis2 2 3 2 2 4 2 2" xfId="31396" xr:uid="{3AC75178-F1CE-4B2D-8905-E1914C3E012A}"/>
    <cellStyle name="20% - Énfasis2 2 3 2 2 4 3" xfId="39293" xr:uid="{672BB79A-7FB5-44D7-830B-6A3380592D50}"/>
    <cellStyle name="20% - Énfasis2 2 3 2 2 4 4" xfId="24078" xr:uid="{4D1BD19C-889F-4ECA-BAE6-97FDBF8E2078}"/>
    <cellStyle name="20% - Énfasis2 2 3 2 2 4 5" xfId="48880" xr:uid="{E38AAC12-A1E2-49DA-9D00-2F0666CB4219}"/>
    <cellStyle name="20% - Énfasis2 2 3 2 2 5" xfId="10308" xr:uid="{CD69A6E3-09C9-40B3-8A5A-32059115667B}"/>
    <cellStyle name="20% - Énfasis2 2 3 2 2 5 2" xfId="32881" xr:uid="{221545EF-3140-4C6C-A676-38B36F0EF3F3}"/>
    <cellStyle name="20% - Énfasis2 2 3 2 2 5 3" xfId="40778" xr:uid="{66BB7D4E-7D67-4C56-AA3A-01E8B3BCD27E}"/>
    <cellStyle name="20% - Énfasis2 2 3 2 2 5 4" xfId="25442" xr:uid="{780B217B-975D-46F1-8E19-C103D88ACCB5}"/>
    <cellStyle name="20% - Énfasis2 2 3 2 2 5 5" xfId="50523" xr:uid="{047D1064-06EB-4B5C-BD2E-55C1626DFB0D}"/>
    <cellStyle name="20% - Énfasis2 2 3 2 2 6" xfId="26465" xr:uid="{239ABEA3-73AB-45F5-9B1D-E73859F0EDAE}"/>
    <cellStyle name="20% - Énfasis2 2 3 2 2 7" xfId="34365" xr:uid="{685E682C-B78A-496D-B2A4-D8130194E748}"/>
    <cellStyle name="20% - Énfasis2 2 3 2 2 8" xfId="19627" xr:uid="{D1EC3BE1-136A-441D-BD4C-9738665A1623}"/>
    <cellStyle name="20% - Énfasis2 2 3 2 2 9" xfId="42341" xr:uid="{FC7FFA6B-3C0A-4213-A7EF-6970D3C4147F}"/>
    <cellStyle name="20% - Énfasis2 2 3 2 3" xfId="2658" xr:uid="{90695B2A-E53D-4812-8164-4F0380A093A5}"/>
    <cellStyle name="20% - Énfasis2 2 3 2 3 2" xfId="6525" xr:uid="{02F4F75C-8FC3-4531-8732-B64B87324430}"/>
    <cellStyle name="20% - Énfasis2 2 3 2 3 2 2" xfId="28121" xr:uid="{17F90A72-9E40-4D52-AC42-AA36E96148E7}"/>
    <cellStyle name="20% - Énfasis2 2 3 2 3 3" xfId="10309" xr:uid="{32BD3ED4-4A7C-40F8-98DF-4295C9BE086B}"/>
    <cellStyle name="20% - Énfasis2 2 3 2 3 3 2" xfId="36016" xr:uid="{59C8F2EC-8CFB-4F69-9992-CDE5E29E1D4B}"/>
    <cellStyle name="20% - Énfasis2 2 3 2 3 4" xfId="20805" xr:uid="{16710695-CC96-44F9-94DD-05066D23A5A7}"/>
    <cellStyle name="20% - Énfasis2 2 3 2 3 5" xfId="43300" xr:uid="{5ABFE8AF-5788-4793-A436-03A01CE76D6F}"/>
    <cellStyle name="20% - Énfasis2 2 3 2 4" xfId="6793" xr:uid="{3AB2EB80-98F9-480A-8484-1CF6DAE46536}"/>
    <cellStyle name="20% - Énfasis2 2 3 2 4 2" xfId="15758" xr:uid="{4FC088DE-941A-4C74-8B3C-1C5399C5559E}"/>
    <cellStyle name="20% - Énfasis2 2 3 2 4 2 2" xfId="29605" xr:uid="{FC0AA313-FBCC-41F0-B403-7FCA60D1261F}"/>
    <cellStyle name="20% - Énfasis2 2 3 2 4 3" xfId="37501" xr:uid="{389F7700-8FDF-48A3-9AFF-21076BAC827D}"/>
    <cellStyle name="20% - Énfasis2 2 3 2 4 4" xfId="22289" xr:uid="{612F1B4C-9700-4901-B711-850686B7D9D7}"/>
    <cellStyle name="20% - Énfasis2 2 3 2 4 5" xfId="46982" xr:uid="{F64AF304-1000-4977-857A-114F5AC2E86A}"/>
    <cellStyle name="20% - Énfasis2 2 3 2 5" xfId="4978" xr:uid="{13203152-501E-4AB1-83F0-D7EC01AFD967}"/>
    <cellStyle name="20% - Énfasis2 2 3 2 5 2" xfId="14378" xr:uid="{0C898ECE-7E5D-4C04-986B-6B1699D66485}"/>
    <cellStyle name="20% - Énfasis2 2 3 2 5 2 2" xfId="31090" xr:uid="{AF5353C1-D0B0-47A2-AD1A-B64B4BE09985}"/>
    <cellStyle name="20% - Énfasis2 2 3 2 5 3" xfId="38987" xr:uid="{14C1632A-992A-4900-B589-1A78A0C4BCF7}"/>
    <cellStyle name="20% - Énfasis2 2 3 2 5 4" xfId="23773" xr:uid="{DAE3FC8A-9A16-4185-AD80-EC45E5E6DCA9}"/>
    <cellStyle name="20% - Énfasis2 2 3 2 5 5" xfId="45600" xr:uid="{14057E5E-7268-476E-9750-5052C8217611}"/>
    <cellStyle name="20% - Énfasis2 2 3 2 6" xfId="7318" xr:uid="{000F5C97-59C6-4620-84C2-DD51F8776F22}"/>
    <cellStyle name="20% - Énfasis2 2 3 2 6 2" xfId="16293" xr:uid="{AF21C3A1-FB4A-45A5-A37F-B8BAACC3A618}"/>
    <cellStyle name="20% - Énfasis2 2 3 2 6 2 2" xfId="32575" xr:uid="{AC6052C3-2100-4AB5-A61D-61DDE7589B9B}"/>
    <cellStyle name="20% - Énfasis2 2 3 2 6 3" xfId="40472" xr:uid="{81772C90-013A-4A52-9312-DBD877B060A2}"/>
    <cellStyle name="20% - Énfasis2 2 3 2 6 4" xfId="25189" xr:uid="{FB93B5DA-6D43-4A31-9383-051A1EBD03E8}"/>
    <cellStyle name="20% - Énfasis2 2 3 2 6 5" xfId="47518" xr:uid="{2F7ABEAF-C5C1-4745-ABE1-DBB6E6DF11EF}"/>
    <cellStyle name="20% - Énfasis2 2 3 2 7" xfId="3805" xr:uid="{302309A8-A352-4D34-84F1-A9318F47394D}"/>
    <cellStyle name="20% - Énfasis2 2 3 2 7 2" xfId="13208" xr:uid="{9852FB03-BAF9-497D-B2F9-BD36E5000395}"/>
    <cellStyle name="20% - Énfasis2 2 3 2 7 3" xfId="26159" xr:uid="{983B79D3-FCB3-47F1-9B1D-27F1A6052288}"/>
    <cellStyle name="20% - Énfasis2 2 3 2 7 4" xfId="44429" xr:uid="{5CDED580-C048-4E60-BEDA-60A6508F6D0F}"/>
    <cellStyle name="20% - Énfasis2 2 3 2 8" xfId="7992" xr:uid="{348CDD3C-528B-437A-9931-8C07F48425D6}"/>
    <cellStyle name="20% - Énfasis2 2 3 2 8 2" xfId="16957" xr:uid="{4558C990-AF88-4B9E-9564-43FB9855F5EB}"/>
    <cellStyle name="20% - Énfasis2 2 3 2 8 3" xfId="34059" xr:uid="{9081260F-5BF5-4867-9F92-72D89FF083CA}"/>
    <cellStyle name="20% - Énfasis2 2 3 2 8 4" xfId="48182" xr:uid="{46DE556D-3EB0-46A4-99FC-1B3CAC135CB2}"/>
    <cellStyle name="20% - Énfasis2 2 3 2 9" xfId="10310" xr:uid="{A3A95907-6E2C-477C-AF18-B14A3215754A}"/>
    <cellStyle name="20% - Énfasis2 2 3 2 9 2" xfId="49825" xr:uid="{2CD85CF8-1AF0-4E62-ABA5-E7C1C93C6A47}"/>
    <cellStyle name="20% - Énfasis2 2 3 3" xfId="1048" xr:uid="{487FDF68-2EE9-47B1-8723-668DC50EA068}"/>
    <cellStyle name="20% - Énfasis2 2 3 3 10" xfId="41817" xr:uid="{C9A1C1B6-3DD8-4C28-83F9-8E125065A29A}"/>
    <cellStyle name="20% - Énfasis2 2 3 3 2" xfId="2473" xr:uid="{7399F8EC-F5AD-4A52-97FA-DC247E016102}"/>
    <cellStyle name="20% - Énfasis2 2 3 3 2 2" xfId="3413" xr:uid="{2CF9823B-0FE5-46EE-9801-FE027EF868A2}"/>
    <cellStyle name="20% - Énfasis2 2 3 3 2 2 2" xfId="6420" xr:uid="{6C9C93DB-65F8-4FCC-B931-CB791EFD0C2E}"/>
    <cellStyle name="20% - Énfasis2 2 3 3 2 2 3" xfId="10311" xr:uid="{C9627B18-C281-4902-8140-46785E804C80}"/>
    <cellStyle name="20% - Énfasis2 2 3 3 2 2 4" xfId="28426" xr:uid="{85D4700B-DCB8-408E-A404-94DFBF4A9376}"/>
    <cellStyle name="20% - Énfasis2 2 3 3 2 2 5" xfId="44042" xr:uid="{81D56CF2-B407-4A3D-A816-8B745BD1D44E}"/>
    <cellStyle name="20% - Énfasis2 2 3 3 2 3" xfId="4165" xr:uid="{660DF992-106B-4895-B28A-C73E7A9B09D8}"/>
    <cellStyle name="20% - Énfasis2 2 3 3 2 3 2" xfId="13568" xr:uid="{436CF60C-CB93-4785-8760-F66EC0BBEAA2}"/>
    <cellStyle name="20% - Énfasis2 2 3 3 2 3 3" xfId="36321" xr:uid="{0E3BD821-1FB1-4E31-B728-54D9FF0787D9}"/>
    <cellStyle name="20% - Énfasis2 2 3 3 2 3 4" xfId="44789" xr:uid="{1564B4D5-ADA3-49B5-B2CF-FEB0DEB79ED9}"/>
    <cellStyle name="20% - Énfasis2 2 3 3 2 4" xfId="10312" xr:uid="{AF1FC4AE-FE62-4066-9981-4FA39BA16517}"/>
    <cellStyle name="20% - Énfasis2 2 3 3 2 5" xfId="21110" xr:uid="{90DBF966-DF78-4306-9BF9-CA04D81DA691}"/>
    <cellStyle name="20% - Énfasis2 2 3 3 2 6" xfId="43088" xr:uid="{862C851A-BF4F-4A9F-B4A1-A0A211097415}"/>
    <cellStyle name="20% - Énfasis2 2 3 3 3" xfId="2832" xr:uid="{629F257B-8D90-4923-B9DD-FD2FE6F9A4FF}"/>
    <cellStyle name="20% - Énfasis2 2 3 3 3 2" xfId="6968" xr:uid="{025B1E9A-00CC-4394-8B48-D1D93DB20A5E}"/>
    <cellStyle name="20% - Énfasis2 2 3 3 3 2 2" xfId="15932" xr:uid="{1F5CB2DA-1957-45AF-81D0-900322700090}"/>
    <cellStyle name="20% - Énfasis2 2 3 3 3 2 3" xfId="29910" xr:uid="{BB5DCD53-A5BA-47BC-96C0-4BDA829F6567}"/>
    <cellStyle name="20% - Énfasis2 2 3 3 3 2 4" xfId="47156" xr:uid="{0D40FF8A-4FA3-4390-8127-982CC586DB94}"/>
    <cellStyle name="20% - Énfasis2 2 3 3 3 3" xfId="10313" xr:uid="{EF467C7D-C9F7-4C97-A6E1-4284F3C13634}"/>
    <cellStyle name="20% - Énfasis2 2 3 3 3 3 2" xfId="37806" xr:uid="{F8C9ED0F-542C-4424-9CE3-C2579CADC6D4}"/>
    <cellStyle name="20% - Énfasis2 2 3 3 3 4" xfId="22593" xr:uid="{C84CD2F9-1C9D-46BC-8E84-E1D124A0A505}"/>
    <cellStyle name="20% - Énfasis2 2 3 3 3 5" xfId="43474" xr:uid="{2DDFE341-C34E-4B41-9B4A-4BCB6C2593F8}"/>
    <cellStyle name="20% - Énfasis2 2 3 3 4" xfId="5538" xr:uid="{3D03B6A4-E6DB-4CAE-9324-2AFE326DBA6A}"/>
    <cellStyle name="20% - Énfasis2 2 3 3 4 2" xfId="14936" xr:uid="{BE7128DC-FD60-4878-9B52-01EB95BCD5DF}"/>
    <cellStyle name="20% - Énfasis2 2 3 3 4 2 2" xfId="31395" xr:uid="{E4686839-27D0-4CFB-92A9-AE0EE00E4AC7}"/>
    <cellStyle name="20% - Énfasis2 2 3 3 4 3" xfId="39292" xr:uid="{601B9D62-D884-429A-8C93-B91EDE8B2724}"/>
    <cellStyle name="20% - Énfasis2 2 3 3 4 4" xfId="24077" xr:uid="{AD5CF2A2-F24E-4BFF-B7D9-AFB34EC0CD6F}"/>
    <cellStyle name="20% - Énfasis2 2 3 3 4 5" xfId="46158" xr:uid="{F0BBFDB8-B9D4-433A-B31C-C3E58E78C422}"/>
    <cellStyle name="20% - Énfasis2 2 3 3 5" xfId="7492" xr:uid="{4B57AE12-D98E-4476-8A22-4ADE21E992FC}"/>
    <cellStyle name="20% - Énfasis2 2 3 3 5 2" xfId="16466" xr:uid="{7840776A-81D8-45D2-8F93-22E31D36F4E4}"/>
    <cellStyle name="20% - Énfasis2 2 3 3 5 2 2" xfId="32880" xr:uid="{D820CFC5-EBE7-48FD-8EAA-173194B35266}"/>
    <cellStyle name="20% - Énfasis2 2 3 3 5 3" xfId="40777" xr:uid="{5BBC807F-62A5-4FCD-8FD8-A8734305CF6C}"/>
    <cellStyle name="20% - Énfasis2 2 3 3 5 4" xfId="25441" xr:uid="{D326AEE6-B6A3-4CC1-A570-85E571717ED4}"/>
    <cellStyle name="20% - Énfasis2 2 3 3 5 5" xfId="47691" xr:uid="{E9717058-EEBB-4F6E-BCD5-850271D21146}"/>
    <cellStyle name="20% - Énfasis2 2 3 3 6" xfId="3979" xr:uid="{29CD56F1-301C-4AAA-A610-14EB9F04B998}"/>
    <cellStyle name="20% - Énfasis2 2 3 3 6 2" xfId="13382" xr:uid="{5B5685D3-5088-4F87-B009-90C749EB240B}"/>
    <cellStyle name="20% - Énfasis2 2 3 3 6 3" xfId="26464" xr:uid="{F19335BE-392C-443F-AD59-43E8BB0CEB4C}"/>
    <cellStyle name="20% - Énfasis2 2 3 3 6 4" xfId="44603" xr:uid="{C3C7E875-6395-4A7C-87D4-C018299312E0}"/>
    <cellStyle name="20% - Énfasis2 2 3 3 7" xfId="8166" xr:uid="{B0771D06-D680-4555-85DD-F6F21138A352}"/>
    <cellStyle name="20% - Énfasis2 2 3 3 7 2" xfId="17131" xr:uid="{077EE600-46C8-4FB5-8CE2-188F7CA9D8D5}"/>
    <cellStyle name="20% - Énfasis2 2 3 3 7 3" xfId="34364" xr:uid="{21541946-65CA-457B-A8AF-732CD83CECA7}"/>
    <cellStyle name="20% - Énfasis2 2 3 3 7 4" xfId="48356" xr:uid="{9BE5CE1F-30B9-4149-B284-EA86EA1C0FDD}"/>
    <cellStyle name="20% - Énfasis2 2 3 3 8" xfId="10314" xr:uid="{B351F2DF-262C-4E57-A57C-2308A99FF145}"/>
    <cellStyle name="20% - Énfasis2 2 3 3 8 2" xfId="49999" xr:uid="{EE48425C-48F4-4AA3-B581-065BA021CF0F}"/>
    <cellStyle name="20% - Énfasis2 2 3 3 9" xfId="19626" xr:uid="{B6AEA561-9423-4196-9F21-7FE7709EFF09}"/>
    <cellStyle name="20% - Énfasis2 2 3 4" xfId="2077" xr:uid="{8D4EE5F5-4D73-46B0-B182-A3EE834BC7C0}"/>
    <cellStyle name="20% - Énfasis2 2 3 4 2" xfId="3366" xr:uid="{759935C7-E341-43C5-89C5-A996A00A27B3}"/>
    <cellStyle name="20% - Énfasis2 2 3 4 2 2" xfId="6357" xr:uid="{DA2851B4-11E3-428C-B82C-4EF702358DDA}"/>
    <cellStyle name="20% - Énfasis2 2 3 4 2 3" xfId="10315" xr:uid="{45285142-3B78-4E73-8DD6-B1B07FE5F72A}"/>
    <cellStyle name="20% - Énfasis2 2 3 4 2 4" xfId="27305" xr:uid="{7778E1EF-0AA6-44AB-82E9-79E5953D35E4}"/>
    <cellStyle name="20% - Énfasis2 2 3 4 2 5" xfId="43995" xr:uid="{7191B60C-9D90-4CB3-925D-5A7BCC07B42A}"/>
    <cellStyle name="20% - Énfasis2 2 3 4 3" xfId="5955" xr:uid="{A8E18B12-04E6-4FF6-AF89-97179F6AF623}"/>
    <cellStyle name="20% - Énfasis2 2 3 4 3 2" xfId="15352" xr:uid="{CA4F2AA3-2335-43E3-B576-71AFB7F6765A}"/>
    <cellStyle name="20% - Énfasis2 2 3 4 3 3" xfId="35200" xr:uid="{EBDA5409-91B3-4240-8E06-48315675B8AB}"/>
    <cellStyle name="20% - Énfasis2 2 3 4 3 4" xfId="46575" xr:uid="{532A85F5-FC17-4CC2-8827-63487CB15045}"/>
    <cellStyle name="20% - Énfasis2 2 3 4 4" xfId="3743" xr:uid="{129CA7B8-6898-4ABE-8F6C-A57672047137}"/>
    <cellStyle name="20% - Énfasis2 2 3 4 4 2" xfId="13146" xr:uid="{7B71B2A8-510C-4922-9823-EA94BA13943A}"/>
    <cellStyle name="20% - Énfasis2 2 3 4 4 3" xfId="44367" xr:uid="{3C4BA345-A906-4492-9B59-23AE8578AC72}"/>
    <cellStyle name="20% - Énfasis2 2 3 4 5" xfId="9300" xr:uid="{EB565FB8-E940-4C29-87EA-8FF47F6B3763}"/>
    <cellStyle name="20% - Énfasis2 2 3 4 5 2" xfId="18264" xr:uid="{D7FE47A9-8A08-4125-8FFB-F4ADA549DF1E}"/>
    <cellStyle name="20% - Énfasis2 2 3 4 5 3" xfId="49490" xr:uid="{1703318A-C60A-4ED4-BF52-534BAC14B086}"/>
    <cellStyle name="20% - Énfasis2 2 3 4 6" xfId="10316" xr:uid="{C4E8C6C0-5670-4419-B653-3445D0BF136D}"/>
    <cellStyle name="20% - Énfasis2 2 3 4 6 2" xfId="51133" xr:uid="{E44677D3-4401-4DC1-B80E-8B77333DAC43}"/>
    <cellStyle name="20% - Énfasis2 2 3 4 7" xfId="19003" xr:uid="{8D41E148-C56A-4D21-BE73-D4BB0A49A99C}"/>
    <cellStyle name="20% - Énfasis2 2 3 4 8" xfId="42951" xr:uid="{2FEAAA3C-1C98-4C6B-ABB9-63A07FBE5405}"/>
    <cellStyle name="20% - Énfasis2 2 3 4 9" xfId="2421" xr:uid="{CA5B1A7A-364C-4041-A806-A7806B15F0A8}"/>
    <cellStyle name="20% - Énfasis2 2 3 5" xfId="2596" xr:uid="{40F75C1E-5211-47F3-BFF5-3430862E21A3}"/>
    <cellStyle name="20% - Énfasis2 2 3 5 2" xfId="5159" xr:uid="{C4C9B05B-054F-4BBB-A349-CCDCEDFB138B}"/>
    <cellStyle name="20% - Énfasis2 2 3 5 2 2" xfId="14558" xr:uid="{30C950BC-7E1A-441F-9330-2DDE39312E52}"/>
    <cellStyle name="20% - Énfasis2 2 3 5 2 3" xfId="27803" xr:uid="{3C8A2216-46E2-47F0-BDDE-F7331C34C0BC}"/>
    <cellStyle name="20% - Énfasis2 2 3 5 2 4" xfId="45780" xr:uid="{5B73D132-FD75-4018-B24D-5F6F5CCCA0A9}"/>
    <cellStyle name="20% - Énfasis2 2 3 5 3" xfId="10317" xr:uid="{9B9F389F-0868-46DB-BF7A-0AE09694294E}"/>
    <cellStyle name="20% - Énfasis2 2 3 5 3 2" xfId="35698" xr:uid="{34203DC1-5EDE-4D2B-9DC1-96803C2557C7}"/>
    <cellStyle name="20% - Énfasis2 2 3 5 4" xfId="20487" xr:uid="{A7A80F09-B7B9-432F-B7EA-013143C47E32}"/>
    <cellStyle name="20% - Énfasis2 2 3 5 5" xfId="43238" xr:uid="{EC741CB2-EF86-4BFE-AED2-7F9F52830D19}"/>
    <cellStyle name="20% - Énfasis2 2 3 6" xfId="6104" xr:uid="{8584B446-B777-47F3-850E-827467F71B70}"/>
    <cellStyle name="20% - Énfasis2 2 3 6 2" xfId="29287" xr:uid="{8BDACCBD-A0C4-4111-8472-2209761E8C23}"/>
    <cellStyle name="20% - Énfasis2 2 3 6 2 2" xfId="51527" xr:uid="{9320CD51-2307-42D8-9123-BF210264F03B}"/>
    <cellStyle name="20% - Énfasis2 2 3 6 3" xfId="37183" xr:uid="{A3BA8951-943D-4595-9CFF-9CBC037C8557}"/>
    <cellStyle name="20% - Énfasis2 2 3 6 3 2" xfId="51409" xr:uid="{520180DB-A9F4-43B1-90B1-233003749F04}"/>
    <cellStyle name="20% - Énfasis2 2 3 6 4" xfId="21971" xr:uid="{21F5DAFF-6D40-4CD2-968C-B41D0158F4C4}"/>
    <cellStyle name="20% - Énfasis2 2 3 7" xfId="6731" xr:uid="{6F3CBCDE-5941-4064-9B3C-05D966B400E4}"/>
    <cellStyle name="20% - Énfasis2 2 3 7 2" xfId="15697" xr:uid="{D5D42A11-C5B7-4B8E-AAF1-79DCA122B9E7}"/>
    <cellStyle name="20% - Énfasis2 2 3 7 2 2" xfId="30772" xr:uid="{85B92B9F-BFFA-493C-8F36-21AE9E5B73A0}"/>
    <cellStyle name="20% - Énfasis2 2 3 7 3" xfId="38669" xr:uid="{4BCFE3F2-1B0F-4F39-B1D3-60D9DDF6867F}"/>
    <cellStyle name="20% - Énfasis2 2 3 7 4" xfId="23455" xr:uid="{3890D617-5F43-416D-B826-F734F8EA1B0C}"/>
    <cellStyle name="20% - Énfasis2 2 3 7 5" xfId="46920" xr:uid="{35A578A6-2CC4-4EE4-A845-D479DF687045}"/>
    <cellStyle name="20% - Énfasis2 2 3 8" xfId="4697" xr:uid="{4DDF4490-A1A4-45C2-9A90-433EC9BBCD91}"/>
    <cellStyle name="20% - Énfasis2 2 3 8 2" xfId="14099" xr:uid="{DC160B98-BB46-4449-B3A3-1EF3A4084A96}"/>
    <cellStyle name="20% - Énfasis2 2 3 8 2 2" xfId="32257" xr:uid="{144E5B07-8D64-4A80-BC1B-F66AACB6D582}"/>
    <cellStyle name="20% - Énfasis2 2 3 8 3" xfId="40154" xr:uid="{D2168B86-53D9-40F4-AC41-2D72E89125F3}"/>
    <cellStyle name="20% - Énfasis2 2 3 8 4" xfId="24889" xr:uid="{ADF5728A-8896-4464-8713-7BC9741DE8CA}"/>
    <cellStyle name="20% - Énfasis2 2 3 8 5" xfId="45321" xr:uid="{62C8C228-6068-44D2-8169-99F30FD58A25}"/>
    <cellStyle name="20% - Énfasis2 2 3 9" xfId="7256" xr:uid="{BC0D035B-E3DD-482E-AFCC-CCC0C796BB0E}"/>
    <cellStyle name="20% - Énfasis2 2 3 9 2" xfId="16231" xr:uid="{484F5787-EDC7-440E-8F19-196DBA219764}"/>
    <cellStyle name="20% - Énfasis2 2 3 9 3" xfId="25842" xr:uid="{3CFEC87D-B5BF-4130-9E28-D373B20DF030}"/>
    <cellStyle name="20% - Énfasis2 2 3 9 4" xfId="47456" xr:uid="{26653636-45E3-47F9-A8B5-7A7DCA5CE308}"/>
    <cellStyle name="20% - Énfasis2 2 4" xfId="414" xr:uid="{075420B8-2225-415F-B8AB-150D2E18C86E}"/>
    <cellStyle name="20% - Énfasis2 2 4 10" xfId="7990" xr:uid="{734AE066-D791-4528-9DEC-2477A1229554}"/>
    <cellStyle name="20% - Énfasis2 2 4 10 2" xfId="16955" xr:uid="{31A6EFE6-D99F-4038-8FFD-C44D6B010EDA}"/>
    <cellStyle name="20% - Énfasis2 2 4 10 3" xfId="33742" xr:uid="{0603FAAB-718B-47BB-BDF8-2D256E0B7AAB}"/>
    <cellStyle name="20% - Énfasis2 2 4 10 4" xfId="48180" xr:uid="{E2EBC620-84A7-448B-AB8C-16CFACE5DDFD}"/>
    <cellStyle name="20% - Énfasis2 2 4 11" xfId="10318" xr:uid="{64C8C70D-9BFD-4B33-A8BC-A15D42A93182}"/>
    <cellStyle name="20% - Énfasis2 2 4 11 2" xfId="49823" xr:uid="{82FDEAB6-7074-45F3-A879-0F6969FEAA54}"/>
    <cellStyle name="20% - Énfasis2 2 4 12" xfId="18708" xr:uid="{ABA40BE5-7163-4704-ABC9-2700C019B509}"/>
    <cellStyle name="20% - Énfasis2 2 4 13" xfId="41641" xr:uid="{CF30EC46-7A59-4D12-BDBD-02391F4AA9A5}"/>
    <cellStyle name="20% - Énfasis2 2 4 2" xfId="743" xr:uid="{2E528321-3120-4E5D-AF19-EA6EDCDC40FC}"/>
    <cellStyle name="20% - Énfasis2 2 4 2 10" xfId="42152" xr:uid="{F3B9B4E4-65D9-4C47-84C3-8A4E9A0B05A0}"/>
    <cellStyle name="20% - Énfasis2 2 4 2 2" xfId="1051" xr:uid="{9592B90E-DF70-4ECB-AB2F-7384507861C6}"/>
    <cellStyle name="20% - Énfasis2 2 4 2 2 2" xfId="5737" xr:uid="{3666DEB6-FDF0-4521-AC3E-F9AB99768EDE}"/>
    <cellStyle name="20% - Énfasis2 2 4 2 2 2 2" xfId="15135" xr:uid="{B2567F42-D4AE-4572-9BD1-A3161E29B11A}"/>
    <cellStyle name="20% - Énfasis2 2 4 2 2 2 2 2" xfId="28429" xr:uid="{311069C2-D45E-4E10-9107-9ADF8F705F84}"/>
    <cellStyle name="20% - Énfasis2 2 4 2 2 2 3" xfId="36324" xr:uid="{16C934D8-FB4F-4720-87F7-B1B7F403A613}"/>
    <cellStyle name="20% - Énfasis2 2 4 2 2 2 4" xfId="21113" xr:uid="{07E14B7D-C6D6-49F6-8D32-4A7D66B79399}"/>
    <cellStyle name="20% - Énfasis2 2 4 2 2 2 5" xfId="46357" xr:uid="{A27AD607-7FB1-4A98-BA82-22AFCF4055C0}"/>
    <cellStyle name="20% - Énfasis2 2 4 2 2 3" xfId="8692" xr:uid="{E3AA6924-6A42-4EA9-AD17-C6F0FF4ED8EE}"/>
    <cellStyle name="20% - Énfasis2 2 4 2 2 3 2" xfId="17657" xr:uid="{89A92D0C-ABFB-4A6E-AED3-55242CCE13AB}"/>
    <cellStyle name="20% - Énfasis2 2 4 2 2 3 2 2" xfId="29913" xr:uid="{04D0126A-F9B0-47FB-8170-2A3ED2B19AAE}"/>
    <cellStyle name="20% - Énfasis2 2 4 2 2 3 3" xfId="37809" xr:uid="{33A5D7C8-C949-4850-AF58-7106BAB4AC1B}"/>
    <cellStyle name="20% - Énfasis2 2 4 2 2 3 4" xfId="22596" xr:uid="{449940C2-34AB-41DA-90BD-D06D13E42027}"/>
    <cellStyle name="20% - Énfasis2 2 4 2 2 3 5" xfId="48882" xr:uid="{2BCC915F-81AD-42EE-8120-A98C769A3DFD}"/>
    <cellStyle name="20% - Énfasis2 2 4 2 2 4" xfId="9516" xr:uid="{85746A79-094B-4038-8810-EDBA3B09A333}"/>
    <cellStyle name="20% - Énfasis2 2 4 2 2 4 2" xfId="31398" xr:uid="{27ED6E80-FD91-4A66-93FB-FC62F6C25F8E}"/>
    <cellStyle name="20% - Énfasis2 2 4 2 2 4 3" xfId="39295" xr:uid="{C09CCD82-3620-4A85-8AE6-F006BDBE49A8}"/>
    <cellStyle name="20% - Énfasis2 2 4 2 2 4 4" xfId="24080" xr:uid="{DA96B349-18B6-457E-8F9B-A8E707705B87}"/>
    <cellStyle name="20% - Énfasis2 2 4 2 2 4 5" xfId="50525" xr:uid="{7D2BA141-2B38-4E4A-B4C6-BC01D036FA8B}"/>
    <cellStyle name="20% - Énfasis2 2 4 2 2 5" xfId="12299" xr:uid="{438FDD4D-37AC-463A-A083-8486369EB6AB}"/>
    <cellStyle name="20% - Énfasis2 2 4 2 2 5 2" xfId="32883" xr:uid="{A24BF9B4-9F08-4D20-A599-0BE3C8CD3CCB}"/>
    <cellStyle name="20% - Énfasis2 2 4 2 2 5 3" xfId="40780" xr:uid="{A2DB1956-AAF2-4079-A4C7-7802DF481CC3}"/>
    <cellStyle name="20% - Énfasis2 2 4 2 2 6" xfId="26467" xr:uid="{0649D9AC-5212-4739-904D-30B26BB90680}"/>
    <cellStyle name="20% - Énfasis2 2 4 2 2 7" xfId="34367" xr:uid="{A5AA9840-1DAD-4203-BCD3-DC1FCE57612C}"/>
    <cellStyle name="20% - Énfasis2 2 4 2 2 8" xfId="19629" xr:uid="{59B69743-25CC-4ED5-813C-0F1079394D64}"/>
    <cellStyle name="20% - Énfasis2 2 4 2 2 9" xfId="42343" xr:uid="{8CC54299-42E3-43B4-9466-7CD31ED74CA2}"/>
    <cellStyle name="20% - Énfasis2 2 4 2 3" xfId="3100" xr:uid="{536517A3-DE79-49CA-8C8F-E62CF5648274}"/>
    <cellStyle name="20% - Énfasis2 2 4 2 3 2" xfId="4898" xr:uid="{2B5F1C60-C8D4-4BD7-84BB-60DF00E8DA75}"/>
    <cellStyle name="20% - Énfasis2 2 4 2 3 2 2" xfId="14298" xr:uid="{11105FF6-CFB2-4B7C-9326-B7EB2C81AF87}"/>
    <cellStyle name="20% - Énfasis2 2 4 2 3 2 3" xfId="28122" xr:uid="{B03178DA-56F5-42E8-9981-45BC6AA342DD}"/>
    <cellStyle name="20% - Énfasis2 2 4 2 3 2 4" xfId="45520" xr:uid="{65A3C2D2-14F2-41C3-ADD9-B12C7FF4EFC6}"/>
    <cellStyle name="20% - Énfasis2 2 4 2 3 3" xfId="10319" xr:uid="{48346F46-992B-4A3B-BA56-D6F90EA3D66E}"/>
    <cellStyle name="20% - Énfasis2 2 4 2 3 3 2" xfId="36017" xr:uid="{72C38384-2750-494A-B409-C20054F7BED3}"/>
    <cellStyle name="20% - Énfasis2 2 4 2 3 4" xfId="20806" xr:uid="{69EFDF6D-3FF7-4645-BC97-9FD3FF7758E6}"/>
    <cellStyle name="20% - Énfasis2 2 4 2 3 5" xfId="43737" xr:uid="{79A03A40-5A18-4BCE-A8B0-B5ACA3E9A39A}"/>
    <cellStyle name="20% - Énfasis2 2 4 2 4" xfId="4166" xr:uid="{8EC58FB6-E236-4CC1-B3C4-594BDE3E5217}"/>
    <cellStyle name="20% - Énfasis2 2 4 2 4 2" xfId="13569" xr:uid="{688181AF-DAAF-4A3F-A80B-0B283E61C408}"/>
    <cellStyle name="20% - Énfasis2 2 4 2 4 2 2" xfId="29606" xr:uid="{FC4960B1-2108-4798-95B4-760D2434D084}"/>
    <cellStyle name="20% - Énfasis2 2 4 2 4 3" xfId="37502" xr:uid="{C76AC9F8-2ABB-4FA5-8655-464618D5D64E}"/>
    <cellStyle name="20% - Énfasis2 2 4 2 4 4" xfId="22290" xr:uid="{31A9EC17-EBCD-4DF3-AE19-FAA8B081F255}"/>
    <cellStyle name="20% - Énfasis2 2 4 2 4 5" xfId="44790" xr:uid="{3FFDFB03-5B65-4BC3-A521-A076B97C30DD}"/>
    <cellStyle name="20% - Énfasis2 2 4 2 5" xfId="8501" xr:uid="{0338B00D-A3AD-4A39-BF1D-8C6063B6B79C}"/>
    <cellStyle name="20% - Énfasis2 2 4 2 5 2" xfId="17466" xr:uid="{9F873B24-440D-4B30-BB47-D31B85D2282C}"/>
    <cellStyle name="20% - Énfasis2 2 4 2 5 2 2" xfId="31091" xr:uid="{84ED14D5-A625-430A-B2FE-4485B7E0222D}"/>
    <cellStyle name="20% - Énfasis2 2 4 2 5 3" xfId="38988" xr:uid="{BA13D316-E34C-4D7A-BA3D-AEB29733BAAB}"/>
    <cellStyle name="20% - Énfasis2 2 4 2 5 4" xfId="23774" xr:uid="{1A27ED79-E9F5-41DD-84F1-E2222601693C}"/>
    <cellStyle name="20% - Énfasis2 2 4 2 5 5" xfId="48691" xr:uid="{617130AB-667E-4A99-ABBE-21E7B7316AD6}"/>
    <cellStyle name="20% - Énfasis2 2 4 2 6" xfId="10320" xr:uid="{92988B1D-043F-41F9-918B-9089BB0E5C1C}"/>
    <cellStyle name="20% - Énfasis2 2 4 2 6 2" xfId="32576" xr:uid="{67C110DF-80DB-4CAF-9D9F-FC11B6BA3C47}"/>
    <cellStyle name="20% - Énfasis2 2 4 2 6 3" xfId="40473" xr:uid="{6ED64159-2751-449A-9274-328CAD5DF0E5}"/>
    <cellStyle name="20% - Énfasis2 2 4 2 6 4" xfId="25190" xr:uid="{E7FC8401-6960-4AE0-92D4-7B95AF8CDB14}"/>
    <cellStyle name="20% - Énfasis2 2 4 2 6 5" xfId="50334" xr:uid="{93DC4F6B-175F-4D0E-A751-D82D60D01D8D}"/>
    <cellStyle name="20% - Énfasis2 2 4 2 7" xfId="26160" xr:uid="{06590B92-F72C-429A-AB22-E6D8F8EE9706}"/>
    <cellStyle name="20% - Énfasis2 2 4 2 8" xfId="34060" xr:uid="{14693DAA-95A1-4643-B5F8-ED47B57DB431}"/>
    <cellStyle name="20% - Énfasis2 2 4 2 9" xfId="19322" xr:uid="{1C6703B0-1931-4373-9D52-AA3F1BA6FD0D}"/>
    <cellStyle name="20% - Énfasis2 2 4 3" xfId="1050" xr:uid="{4BBD021B-F714-484A-AD5B-A3B356319AC0}"/>
    <cellStyle name="20% - Énfasis2 2 4 3 2" xfId="5458" xr:uid="{569EA50A-8BE2-48A1-80E5-CF35F733CC4D}"/>
    <cellStyle name="20% - Énfasis2 2 4 3 2 2" xfId="14856" xr:uid="{1DD671E7-0142-4342-BFCF-7236821048C9}"/>
    <cellStyle name="20% - Énfasis2 2 4 3 2 2 2" xfId="28428" xr:uid="{2B5C471D-BC96-489C-8ECA-083700D633C3}"/>
    <cellStyle name="20% - Énfasis2 2 4 3 2 3" xfId="36323" xr:uid="{A07F0BAC-3248-4FBF-B9EC-A3B13A040C02}"/>
    <cellStyle name="20% - Énfasis2 2 4 3 2 4" xfId="21112" xr:uid="{9F3E8354-9556-4FF0-83FC-5D65792D67E0}"/>
    <cellStyle name="20% - Énfasis2 2 4 3 2 5" xfId="46078" xr:uid="{B903F20F-62B6-448E-826A-AA2624BD274E}"/>
    <cellStyle name="20% - Énfasis2 2 4 3 3" xfId="8691" xr:uid="{ACC40305-19CD-45D4-9299-5940C777A19F}"/>
    <cellStyle name="20% - Énfasis2 2 4 3 3 2" xfId="17656" xr:uid="{28589A34-4E6C-48D4-B93C-C96AE721F02E}"/>
    <cellStyle name="20% - Énfasis2 2 4 3 3 2 2" xfId="29912" xr:uid="{9B2FEB8A-D93F-464F-8DAB-58F968679366}"/>
    <cellStyle name="20% - Énfasis2 2 4 3 3 3" xfId="37808" xr:uid="{83FD4CE9-E142-4515-AF4F-071C2CA93A7B}"/>
    <cellStyle name="20% - Énfasis2 2 4 3 3 4" xfId="22595" xr:uid="{7FC12D25-A092-4D39-A216-2BC6C20ACF2A}"/>
    <cellStyle name="20% - Énfasis2 2 4 3 3 5" xfId="48881" xr:uid="{BF23AFE2-8F07-4187-AF0A-FDB7E40D9889}"/>
    <cellStyle name="20% - Énfasis2 2 4 3 4" xfId="9507" xr:uid="{04BE4E88-7235-457D-ADD0-503790549A64}"/>
    <cellStyle name="20% - Énfasis2 2 4 3 4 2" xfId="31397" xr:uid="{3E63F72A-808D-4E90-80A7-C8BC032A8C10}"/>
    <cellStyle name="20% - Énfasis2 2 4 3 4 3" xfId="39294" xr:uid="{0A645FA3-EB45-418B-B70B-8FC65B9EF0DB}"/>
    <cellStyle name="20% - Énfasis2 2 4 3 4 4" xfId="24079" xr:uid="{4A537A97-B5E5-44ED-9382-7FD5E2D4B2E5}"/>
    <cellStyle name="20% - Énfasis2 2 4 3 4 5" xfId="50524" xr:uid="{3C3BB58D-8561-478C-8686-BC167630C2C0}"/>
    <cellStyle name="20% - Énfasis2 2 4 3 5" xfId="12298" xr:uid="{3F90E2B7-A009-46C2-B594-9F1605BDE7DE}"/>
    <cellStyle name="20% - Énfasis2 2 4 3 5 2" xfId="32882" xr:uid="{2C7A87EC-2E00-4E1B-A2D5-9370E47D65B1}"/>
    <cellStyle name="20% - Énfasis2 2 4 3 5 3" xfId="40779" xr:uid="{75AEFECD-A54E-4DB3-B372-5EEA235EEA7D}"/>
    <cellStyle name="20% - Énfasis2 2 4 3 6" xfId="26466" xr:uid="{EC32B56E-D14A-4D2A-BC00-D3FBA0187797}"/>
    <cellStyle name="20% - Énfasis2 2 4 3 7" xfId="34366" xr:uid="{41280C1E-3694-406A-990F-42508F2E611E}"/>
    <cellStyle name="20% - Énfasis2 2 4 3 8" xfId="19628" xr:uid="{004F4BEC-5DF9-4D87-AF4A-3D6BCD58A89E}"/>
    <cellStyle name="20% - Énfasis2 2 4 3 9" xfId="42342" xr:uid="{13530B17-7C8A-44F7-83DF-EE7A5AE02F8F}"/>
    <cellStyle name="20% - Énfasis2 2 4 4" xfId="2656" xr:uid="{E1813F32-3550-48AD-A757-B16E58A09D67}"/>
    <cellStyle name="20% - Énfasis2 2 4 4 2" xfId="5244" xr:uid="{C8FFD3A8-FCE2-4EC7-B54E-ED5E21D78ECA}"/>
    <cellStyle name="20% - Énfasis2 2 4 4 2 2" xfId="14642" xr:uid="{BF2E5CDE-9BF8-437B-8398-91DB114BB809}"/>
    <cellStyle name="20% - Énfasis2 2 4 4 2 3" xfId="27306" xr:uid="{A94903C5-0AE1-44B8-9B31-D7A7C62D62A9}"/>
    <cellStyle name="20% - Énfasis2 2 4 4 2 4" xfId="45864" xr:uid="{6CAB87C6-51ED-48D0-89D5-1FFB557EA55E}"/>
    <cellStyle name="20% - Énfasis2 2 4 4 3" xfId="10321" xr:uid="{91981B8E-353C-4C92-BF25-021527EC8834}"/>
    <cellStyle name="20% - Énfasis2 2 4 4 3 2" xfId="35201" xr:uid="{D092A5F7-4576-4AFF-92CD-9D5199A8D271}"/>
    <cellStyle name="20% - Énfasis2 2 4 4 4" xfId="19004" xr:uid="{C8BF1614-1914-438B-9621-E54300CF5AB6}"/>
    <cellStyle name="20% - Énfasis2 2 4 4 5" xfId="43298" xr:uid="{03960C80-5296-49D2-A6DC-4EF75BBCF465}"/>
    <cellStyle name="20% - Énfasis2 2 4 5" xfId="6173" xr:uid="{6A3CE3B6-67E0-4EEF-802A-F0DC9B5C6A23}"/>
    <cellStyle name="20% - Énfasis2 2 4 5 2" xfId="27804" xr:uid="{CFBD363B-6D50-49FE-8726-DB11A47E8C7F}"/>
    <cellStyle name="20% - Énfasis2 2 4 5 2 2" xfId="51594" xr:uid="{7278098D-45DA-4FA1-AE05-2260C98142EA}"/>
    <cellStyle name="20% - Énfasis2 2 4 5 3" xfId="35699" xr:uid="{2FB2EEC7-36A2-487E-AC40-3B351490E660}"/>
    <cellStyle name="20% - Énfasis2 2 4 5 3 2" xfId="51312" xr:uid="{B20A741E-ABD1-443D-8B6C-E4614F104F46}"/>
    <cellStyle name="20% - Énfasis2 2 4 5 4" xfId="20488" xr:uid="{EB0AA424-C963-4F38-B27E-7C59E6E376FC}"/>
    <cellStyle name="20% - Énfasis2 2 4 6" xfId="6791" xr:uid="{EA67BEA7-8887-4D80-BE64-E13022C77E7F}"/>
    <cellStyle name="20% - Énfasis2 2 4 6 2" xfId="15756" xr:uid="{6BD8D894-FFEB-4816-A462-02D556AC32C5}"/>
    <cellStyle name="20% - Énfasis2 2 4 6 2 2" xfId="29288" xr:uid="{DB53FF3E-FB8D-412F-98F5-A055155EBF80}"/>
    <cellStyle name="20% - Énfasis2 2 4 6 3" xfId="37184" xr:uid="{01D25BFD-EE56-4C81-BF8C-74A20C54BD02}"/>
    <cellStyle name="20% - Énfasis2 2 4 6 4" xfId="21972" xr:uid="{D2DC7C30-C58D-4FBD-BDB9-1A5FEA1FDE26}"/>
    <cellStyle name="20% - Énfasis2 2 4 6 5" xfId="46980" xr:uid="{F96C9790-8418-42B8-B00A-847C5456D831}"/>
    <cellStyle name="20% - Énfasis2 2 4 7" xfId="4617" xr:uid="{520C77A1-0FEB-46FC-9252-4271D2EEE1D4}"/>
    <cellStyle name="20% - Énfasis2 2 4 7 2" xfId="14019" xr:uid="{87855716-000C-4A10-ADA0-931590D9D6D9}"/>
    <cellStyle name="20% - Énfasis2 2 4 7 2 2" xfId="30773" xr:uid="{CE45FBEE-AFEF-4B6A-B2DA-6ABA7B9738DE}"/>
    <cellStyle name="20% - Énfasis2 2 4 7 3" xfId="38670" xr:uid="{4AC1DB5F-334E-4E02-AD8C-2957E08181F9}"/>
    <cellStyle name="20% - Énfasis2 2 4 7 4" xfId="23456" xr:uid="{1A15102B-9835-4D91-B701-3C8578E009D2}"/>
    <cellStyle name="20% - Énfasis2 2 4 7 5" xfId="45241" xr:uid="{AE889A82-0617-40C5-9467-69E6E88B264B}"/>
    <cellStyle name="20% - Énfasis2 2 4 8" xfId="7316" xr:uid="{4893A88D-8EF6-4B0B-882E-101458AB85ED}"/>
    <cellStyle name="20% - Énfasis2 2 4 8 2" xfId="16291" xr:uid="{8508FF0A-829F-4439-A6FB-ACB5C6DE58FD}"/>
    <cellStyle name="20% - Énfasis2 2 4 8 2 2" xfId="32258" xr:uid="{60FAB563-F94E-4627-862E-8A15021541FD}"/>
    <cellStyle name="20% - Énfasis2 2 4 8 3" xfId="40155" xr:uid="{178ECF56-878A-4B2A-8889-E6085F31262D}"/>
    <cellStyle name="20% - Énfasis2 2 4 8 4" xfId="24890" xr:uid="{4508E9C7-C0B9-455A-B313-73A3325A27F9}"/>
    <cellStyle name="20% - Énfasis2 2 4 8 5" xfId="47516" xr:uid="{E44266A1-5B69-44F1-A536-4CEFF0E95124}"/>
    <cellStyle name="20% - Énfasis2 2 4 9" xfId="3803" xr:uid="{B778AA0B-8FE6-471A-8026-0A1096C40911}"/>
    <cellStyle name="20% - Énfasis2 2 4 9 2" xfId="13206" xr:uid="{E8D010E1-B6ED-479C-8497-2E651238C50F}"/>
    <cellStyle name="20% - Énfasis2 2 4 9 3" xfId="25843" xr:uid="{FA16249A-9078-442B-AF35-331BDE8BD182}"/>
    <cellStyle name="20% - Énfasis2 2 4 9 4" xfId="44427" xr:uid="{2E95A8E3-DF6C-48BB-8847-966F8230A193}"/>
    <cellStyle name="20% - Énfasis2 2 5" xfId="409" xr:uid="{0771B49B-73D4-4475-9FE9-7E6A8F45AB97}"/>
    <cellStyle name="20% - Énfasis2 2 5 10" xfId="18999" xr:uid="{6F4520D5-5A16-4AF7-8964-742FC76B8C41}"/>
    <cellStyle name="20% - Énfasis2 2 5 11" xfId="41815" xr:uid="{ABF010CD-93B0-427C-9A0F-9D4C26AFC9B4}"/>
    <cellStyle name="20% - Énfasis2 2 5 2" xfId="744" xr:uid="{499765EF-8E76-4DF4-B5A7-615FD291B556}"/>
    <cellStyle name="20% - Énfasis2 2 5 2 10" xfId="42153" xr:uid="{3DEE4804-DD42-4738-8C2F-52540D514ECF}"/>
    <cellStyle name="20% - Énfasis2 2 5 2 2" xfId="1053" xr:uid="{6E936501-532D-4F3E-9DC9-A50D34326AB6}"/>
    <cellStyle name="20% - Énfasis2 2 5 2 2 2" xfId="5638" xr:uid="{47190633-4BF3-4CE3-9D5C-1C8DF681F0F2}"/>
    <cellStyle name="20% - Énfasis2 2 5 2 2 2 2" xfId="15036" xr:uid="{087FF2A1-6004-4EED-8889-D1A1BB341D32}"/>
    <cellStyle name="20% - Énfasis2 2 5 2 2 2 2 2" xfId="28431" xr:uid="{E17A0791-F1F8-45F3-AA43-90A1C9CEC451}"/>
    <cellStyle name="20% - Énfasis2 2 5 2 2 2 3" xfId="36326" xr:uid="{AD45ED0D-5723-4EA9-AC48-A71C758FF2C7}"/>
    <cellStyle name="20% - Énfasis2 2 5 2 2 2 4" xfId="21115" xr:uid="{B393556A-9834-4666-AB88-7074C1027D7F}"/>
    <cellStyle name="20% - Énfasis2 2 5 2 2 2 5" xfId="46258" xr:uid="{FB16DC52-1884-4831-9088-1B2B95FFA4E1}"/>
    <cellStyle name="20% - Énfasis2 2 5 2 2 3" xfId="8694" xr:uid="{3AFEA253-C32E-4CF6-B457-8E742CC7D30D}"/>
    <cellStyle name="20% - Énfasis2 2 5 2 2 3 2" xfId="17659" xr:uid="{F071A347-453E-452F-8986-3D7B424DD4CD}"/>
    <cellStyle name="20% - Énfasis2 2 5 2 2 3 2 2" xfId="29915" xr:uid="{C65799BF-9EA6-4178-804D-4EBCB25D2F67}"/>
    <cellStyle name="20% - Énfasis2 2 5 2 2 3 3" xfId="37811" xr:uid="{DBF617A3-F0DE-4766-96E2-DEA49CE1CEDD}"/>
    <cellStyle name="20% - Énfasis2 2 5 2 2 3 4" xfId="22598" xr:uid="{4BEB756D-F5A0-41BB-92D8-597EA5EAA88B}"/>
    <cellStyle name="20% - Énfasis2 2 5 2 2 3 5" xfId="48884" xr:uid="{8DD55265-ABD2-4910-8178-E39EECDE8649}"/>
    <cellStyle name="20% - Énfasis2 2 5 2 2 4" xfId="9551" xr:uid="{FD392E18-CB21-4475-BFB2-402DCC10DDC7}"/>
    <cellStyle name="20% - Énfasis2 2 5 2 2 4 2" xfId="31400" xr:uid="{DA5355DF-0419-4591-807F-DFA265E15FAD}"/>
    <cellStyle name="20% - Énfasis2 2 5 2 2 4 3" xfId="39297" xr:uid="{F8014357-F69E-4044-99B3-FECE39B672A5}"/>
    <cellStyle name="20% - Énfasis2 2 5 2 2 4 4" xfId="24082" xr:uid="{59341645-52CB-4DCE-91D6-DFE4C04E01DA}"/>
    <cellStyle name="20% - Énfasis2 2 5 2 2 4 5" xfId="50527" xr:uid="{334A0383-5054-4477-8AEA-BC28EF06BC50}"/>
    <cellStyle name="20% - Énfasis2 2 5 2 2 5" xfId="12300" xr:uid="{56ABF30A-7E5C-4071-92B0-E2942D8442D6}"/>
    <cellStyle name="20% - Énfasis2 2 5 2 2 5 2" xfId="32885" xr:uid="{BD602D56-7E83-4127-A24E-920A23F3B797}"/>
    <cellStyle name="20% - Énfasis2 2 5 2 2 5 3" xfId="40782" xr:uid="{2DC21DB1-20ED-467C-B756-73406353475B}"/>
    <cellStyle name="20% - Énfasis2 2 5 2 2 6" xfId="26469" xr:uid="{A480C487-C726-43D2-81B9-AEC58B6FC9E6}"/>
    <cellStyle name="20% - Énfasis2 2 5 2 2 7" xfId="34369" xr:uid="{82D1D4DC-E486-4772-A7BD-92C4BB9A78A2}"/>
    <cellStyle name="20% - Énfasis2 2 5 2 2 8" xfId="19631" xr:uid="{29B4DEF3-70ED-4958-A0B7-29A22851FD34}"/>
    <cellStyle name="20% - Énfasis2 2 5 2 2 9" xfId="42345" xr:uid="{CDB8A840-91DB-4E33-B9A8-3769897F45CB}"/>
    <cellStyle name="20% - Énfasis2 2 5 2 3" xfId="3101" xr:uid="{02C96642-5F47-492E-A3F9-2C3B5F8F088E}"/>
    <cellStyle name="20% - Énfasis2 2 5 2 3 2" xfId="10322" xr:uid="{1FC3947B-B932-4AAA-940C-F3B5F223DCEC}"/>
    <cellStyle name="20% - Énfasis2 2 5 2 3 2 2" xfId="28123" xr:uid="{ADDF5510-403A-46EB-9306-98E40B629FCF}"/>
    <cellStyle name="20% - Énfasis2 2 5 2 3 3" xfId="36018" xr:uid="{EF75360E-C968-47BE-AC9F-1E65956D20AD}"/>
    <cellStyle name="20% - Énfasis2 2 5 2 3 4" xfId="20807" xr:uid="{72D9CA6E-E8B1-4045-AB48-817315834ABB}"/>
    <cellStyle name="20% - Énfasis2 2 5 2 3 5" xfId="43738" xr:uid="{407FF01A-48FE-4CAE-BE17-1EA3D33CC139}"/>
    <cellStyle name="20% - Énfasis2 2 5 2 4" xfId="4167" xr:uid="{E48D51DE-6510-4F6A-A6A5-BCD87B14D908}"/>
    <cellStyle name="20% - Énfasis2 2 5 2 4 2" xfId="13570" xr:uid="{F1755B1A-6D48-440D-B862-79180CF98C61}"/>
    <cellStyle name="20% - Énfasis2 2 5 2 4 2 2" xfId="29607" xr:uid="{D74C11AB-1F4A-442F-9F93-C04AEB8738B5}"/>
    <cellStyle name="20% - Énfasis2 2 5 2 4 3" xfId="37503" xr:uid="{4FEB1B04-3FCF-4516-AA4A-AACF170BFB6B}"/>
    <cellStyle name="20% - Énfasis2 2 5 2 4 4" xfId="22291" xr:uid="{4B49AD2E-1F59-4121-8EB7-6A5D77294134}"/>
    <cellStyle name="20% - Énfasis2 2 5 2 4 5" xfId="44791" xr:uid="{7290AD09-5365-4913-AF2E-D5DB27C9A62F}"/>
    <cellStyle name="20% - Énfasis2 2 5 2 5" xfId="8502" xr:uid="{4CBE113D-A431-4E9B-8D3D-0AEBF2114EBB}"/>
    <cellStyle name="20% - Énfasis2 2 5 2 5 2" xfId="17467" xr:uid="{D5660272-E04E-41ED-ADA7-BA0ED01B0A28}"/>
    <cellStyle name="20% - Énfasis2 2 5 2 5 2 2" xfId="31092" xr:uid="{0B175204-BBBB-43A5-874A-92DA5A09749F}"/>
    <cellStyle name="20% - Énfasis2 2 5 2 5 3" xfId="38989" xr:uid="{9B941577-774A-4530-A3AC-248D89153507}"/>
    <cellStyle name="20% - Énfasis2 2 5 2 5 4" xfId="23775" xr:uid="{DA1DF513-C6C1-4BA2-95D7-37C835A7DB11}"/>
    <cellStyle name="20% - Énfasis2 2 5 2 5 5" xfId="48692" xr:uid="{6C477D2A-4EC3-44AB-8AD3-5239D50847B1}"/>
    <cellStyle name="20% - Énfasis2 2 5 2 6" xfId="10323" xr:uid="{91D47291-3A04-4331-A804-9D948F985291}"/>
    <cellStyle name="20% - Énfasis2 2 5 2 6 2" xfId="32577" xr:uid="{2BD9AE3B-D91C-4553-92E8-4D10B8075A59}"/>
    <cellStyle name="20% - Énfasis2 2 5 2 6 3" xfId="40474" xr:uid="{7F359A3A-78F2-474B-A268-040E17DBCC42}"/>
    <cellStyle name="20% - Énfasis2 2 5 2 6 4" xfId="25191" xr:uid="{A67CF541-9570-406A-A9E6-4D6A60FEE009}"/>
    <cellStyle name="20% - Énfasis2 2 5 2 6 5" xfId="50335" xr:uid="{342C8BEE-3E30-4D1C-B45D-77A1F7DDC798}"/>
    <cellStyle name="20% - Énfasis2 2 5 2 7" xfId="26161" xr:uid="{1D86E22C-BA03-446E-84E5-8EBB0566F819}"/>
    <cellStyle name="20% - Énfasis2 2 5 2 8" xfId="34061" xr:uid="{64C139DB-44A6-4E58-83AD-0B598AA88023}"/>
    <cellStyle name="20% - Énfasis2 2 5 2 9" xfId="19323" xr:uid="{056DDDD4-D4D7-448B-AF85-6C38A81D2B76}"/>
    <cellStyle name="20% - Énfasis2 2 5 3" xfId="1052" xr:uid="{558829E1-6F14-45FA-9EE6-DF56A56D974A}"/>
    <cellStyle name="20% - Énfasis2 2 5 3 2" xfId="6059" xr:uid="{EFE68680-1830-4BBB-A210-48991ECB1072}"/>
    <cellStyle name="20% - Énfasis2 2 5 3 2 2" xfId="28430" xr:uid="{55474E77-28AC-420B-BE7B-A6E4A84C6600}"/>
    <cellStyle name="20% - Énfasis2 2 5 3 2 2 2" xfId="51505" xr:uid="{216A3473-7E1E-40A2-BA01-4151FC3DEFA0}"/>
    <cellStyle name="20% - Énfasis2 2 5 3 2 3" xfId="36325" xr:uid="{1C332486-6A27-42E2-9D48-C9B4BC221013}"/>
    <cellStyle name="20% - Énfasis2 2 5 3 2 3 2" xfId="51361" xr:uid="{1D6B3475-7923-447C-9EBC-10A2D6427108}"/>
    <cellStyle name="20% - Énfasis2 2 5 3 2 4" xfId="21114" xr:uid="{F60FDDF8-8A3C-43F8-B540-18E4EFA80C1A}"/>
    <cellStyle name="20% - Énfasis2 2 5 3 3" xfId="7666" xr:uid="{D1D70B6C-B6F5-47E6-9290-5B5DE8D244C5}"/>
    <cellStyle name="20% - Énfasis2 2 5 3 3 2" xfId="16639" xr:uid="{4E6EE0FA-0948-411F-A93D-BCAA91BE6D42}"/>
    <cellStyle name="20% - Énfasis2 2 5 3 3 2 2" xfId="29914" xr:uid="{2FE612D5-36D2-477B-A74C-DD2B59BBB501}"/>
    <cellStyle name="20% - Énfasis2 2 5 3 3 3" xfId="37810" xr:uid="{7AD67A9D-1EE0-4786-886F-CACCB079D3CE}"/>
    <cellStyle name="20% - Énfasis2 2 5 3 3 4" xfId="22597" xr:uid="{6ACAB690-889C-4ECE-A5F4-AB55ED0C90BE}"/>
    <cellStyle name="20% - Énfasis2 2 5 3 3 5" xfId="47864" xr:uid="{D413E921-4525-4894-B798-4C5A2275E455}"/>
    <cellStyle name="20% - Énfasis2 2 5 3 4" xfId="8693" xr:uid="{47582ECD-EFC1-4156-A48F-1CB601CB41F1}"/>
    <cellStyle name="20% - Énfasis2 2 5 3 4 2" xfId="17658" xr:uid="{F1A38D4B-6827-49EE-B062-B72138862E21}"/>
    <cellStyle name="20% - Énfasis2 2 5 3 4 2 2" xfId="31399" xr:uid="{3C798815-110A-4459-8109-B00BDA1EFBB7}"/>
    <cellStyle name="20% - Énfasis2 2 5 3 4 3" xfId="39296" xr:uid="{1782397B-E015-484B-AE4B-ACD30E932CA3}"/>
    <cellStyle name="20% - Énfasis2 2 5 3 4 4" xfId="24081" xr:uid="{8CC2C583-0681-462D-B22D-4E47F72F162E}"/>
    <cellStyle name="20% - Énfasis2 2 5 3 4 5" xfId="48883" xr:uid="{E7A39909-3E52-47FE-8A13-45FB1A22ABB7}"/>
    <cellStyle name="20% - Énfasis2 2 5 3 5" xfId="10324" xr:uid="{47A7C37E-8931-4078-9EC5-B476E52D0306}"/>
    <cellStyle name="20% - Énfasis2 2 5 3 5 2" xfId="32884" xr:uid="{F67FB31C-9955-408F-B765-10C0C3D2B3DD}"/>
    <cellStyle name="20% - Énfasis2 2 5 3 5 3" xfId="40781" xr:uid="{EBB79C9F-8FC6-42FD-956A-022A6236D963}"/>
    <cellStyle name="20% - Énfasis2 2 5 3 5 4" xfId="25443" xr:uid="{4594A0D1-C3F6-4EFB-A390-AD0C01648659}"/>
    <cellStyle name="20% - Énfasis2 2 5 3 5 5" xfId="50526" xr:uid="{4E7C0357-D741-49D8-8C19-D8AFCB8192F9}"/>
    <cellStyle name="20% - Énfasis2 2 5 3 6" xfId="26468" xr:uid="{B6AA6380-0A3D-4D6B-B196-41EEA8C911F4}"/>
    <cellStyle name="20% - Énfasis2 2 5 3 7" xfId="34368" xr:uid="{32315066-E8F9-4B69-961F-63B3590296E0}"/>
    <cellStyle name="20% - Énfasis2 2 5 3 8" xfId="19630" xr:uid="{B5A33CE0-2ECE-4AB8-A396-9FE45BA65D33}"/>
    <cellStyle name="20% - Énfasis2 2 5 3 9" xfId="42344" xr:uid="{8ED678A7-BF02-4D6F-B911-5073D96E55B6}"/>
    <cellStyle name="20% - Énfasis2 2 5 4" xfId="2830" xr:uid="{CE93CFDE-12C1-4A41-A114-44D7E2CC1738}"/>
    <cellStyle name="20% - Énfasis2 2 5 4 2" xfId="6966" xr:uid="{BEA28B47-F31D-4414-A870-C77F47E53A81}"/>
    <cellStyle name="20% - Énfasis2 2 5 4 2 2" xfId="15930" xr:uid="{3B04217B-67CC-42FB-968A-54DDFBDC2600}"/>
    <cellStyle name="20% - Énfasis2 2 5 4 2 3" xfId="27799" xr:uid="{DD03A6F2-B112-4334-A166-AA6D5AF9D665}"/>
    <cellStyle name="20% - Énfasis2 2 5 4 2 4" xfId="47154" xr:uid="{BB504437-9B6E-429B-BCD9-4E28A448609C}"/>
    <cellStyle name="20% - Énfasis2 2 5 4 3" xfId="10325" xr:uid="{B94EB8D3-0488-4285-B69F-3FB90D88F259}"/>
    <cellStyle name="20% - Énfasis2 2 5 4 3 2" xfId="35694" xr:uid="{EB34621E-2F38-48F7-B202-B479EC08059F}"/>
    <cellStyle name="20% - Énfasis2 2 5 4 4" xfId="20483" xr:uid="{5A23DDA6-DC54-4A4A-8480-59C519121824}"/>
    <cellStyle name="20% - Énfasis2 2 5 4 5" xfId="43472" xr:uid="{355DB67B-4F39-43FD-BED8-60FFB83BBF94}"/>
    <cellStyle name="20% - Énfasis2 2 5 5" xfId="4798" xr:uid="{1812F882-0EBA-41F7-9FB3-685BE6D98D09}"/>
    <cellStyle name="20% - Énfasis2 2 5 5 2" xfId="14199" xr:uid="{397BCE31-3270-46AB-994E-A4A12295DA8F}"/>
    <cellStyle name="20% - Énfasis2 2 5 5 2 2" xfId="29283" xr:uid="{52EE77F1-124D-4B94-9277-058CA20508B1}"/>
    <cellStyle name="20% - Énfasis2 2 5 5 3" xfId="37179" xr:uid="{40BF266B-D84F-4D74-9AF1-0D862098AC10}"/>
    <cellStyle name="20% - Énfasis2 2 5 5 4" xfId="21967" xr:uid="{D3CF935A-9423-457B-A91A-BF0B8E4BB8C8}"/>
    <cellStyle name="20% - Énfasis2 2 5 5 5" xfId="45421" xr:uid="{EC6052B5-9DC2-4601-BEDC-5CAAC7C06A46}"/>
    <cellStyle name="20% - Énfasis2 2 5 6" xfId="7490" xr:uid="{7236838C-55FB-410D-82A9-7DBB48B70C84}"/>
    <cellStyle name="20% - Énfasis2 2 5 6 2" xfId="16464" xr:uid="{C337422E-EB2A-493B-B4B3-37F90B35A7F8}"/>
    <cellStyle name="20% - Énfasis2 2 5 6 2 2" xfId="30768" xr:uid="{A85DE74D-8EC1-412F-B9C3-04DC8A8B57B1}"/>
    <cellStyle name="20% - Énfasis2 2 5 6 3" xfId="38665" xr:uid="{A2A01570-4351-4230-89D8-70E335304409}"/>
    <cellStyle name="20% - Énfasis2 2 5 6 4" xfId="23451" xr:uid="{895291D3-FB8D-4361-935A-BDE89503725C}"/>
    <cellStyle name="20% - Énfasis2 2 5 6 5" xfId="47689" xr:uid="{9FF9A9FA-0D85-4914-8BD9-58727937A825}"/>
    <cellStyle name="20% - Énfasis2 2 5 7" xfId="3977" xr:uid="{87FA1BC2-8051-465E-9928-5144AE13EB9E}"/>
    <cellStyle name="20% - Énfasis2 2 5 7 2" xfId="13380" xr:uid="{669441EB-FE16-4BB7-91B5-EC2A5240B622}"/>
    <cellStyle name="20% - Énfasis2 2 5 7 2 2" xfId="32253" xr:uid="{437EC3B3-9166-4E70-AA56-5BCF08102AC0}"/>
    <cellStyle name="20% - Énfasis2 2 5 7 3" xfId="40150" xr:uid="{B664C8F8-B12C-49FA-AA40-71F710699283}"/>
    <cellStyle name="20% - Énfasis2 2 5 7 4" xfId="24885" xr:uid="{5A6E1263-7037-4194-A7BF-A1CB838113D5}"/>
    <cellStyle name="20% - Énfasis2 2 5 7 5" xfId="44601" xr:uid="{B78DF9B0-C6DB-4777-97CA-539BE2F80ADB}"/>
    <cellStyle name="20% - Énfasis2 2 5 8" xfId="8164" xr:uid="{93E5FC6A-9A3B-49A0-9AD5-E9C3466D8B5F}"/>
    <cellStyle name="20% - Énfasis2 2 5 8 2" xfId="17129" xr:uid="{F590272B-36C8-469C-8754-CEC97E5EEBC0}"/>
    <cellStyle name="20% - Énfasis2 2 5 8 3" xfId="25838" xr:uid="{FF1E5E69-2244-49B0-A826-50BD63D47F70}"/>
    <cellStyle name="20% - Énfasis2 2 5 8 4" xfId="48354" xr:uid="{05900F4C-5D4D-4CC8-8E1A-A9A410E7D5AB}"/>
    <cellStyle name="20% - Énfasis2 2 5 9" xfId="10326" xr:uid="{3E7DC348-C7EF-4E3F-BEFF-7538CFECD7E5}"/>
    <cellStyle name="20% - Énfasis2 2 5 9 2" xfId="33737" xr:uid="{20CDADF1-81FA-40C8-9ADD-F9204AB6854A}"/>
    <cellStyle name="20% - Énfasis2 2 5 9 3" xfId="49997" xr:uid="{EBE7C64E-7BA1-43F9-8AA4-28290395FE95}"/>
    <cellStyle name="20% - Énfasis2 2 6" xfId="675" xr:uid="{6F3BD502-FCEB-4541-B37E-DF5785BBE47C}"/>
    <cellStyle name="20% - Énfasis2 2 6 10" xfId="42107" xr:uid="{6A875BFE-FC01-4D6C-84FD-200425A696B8}"/>
    <cellStyle name="20% - Énfasis2 2 6 2" xfId="1054" xr:uid="{52DD8E83-0F40-47B9-8D7C-C0A190459963}"/>
    <cellStyle name="20% - Énfasis2 2 6 2 2" xfId="5359" xr:uid="{4DC9F7BB-CE3E-43E7-AC7A-F97F254E3CEA}"/>
    <cellStyle name="20% - Énfasis2 2 6 2 2 2" xfId="14757" xr:uid="{F9588E63-1B63-4A22-89A8-BA10960AA40F}"/>
    <cellStyle name="20% - Énfasis2 2 6 2 2 2 2" xfId="28432" xr:uid="{48C34945-06BE-4A63-8740-7D568EC0B6FF}"/>
    <cellStyle name="20% - Énfasis2 2 6 2 2 3" xfId="36327" xr:uid="{2BB728FD-E957-4A41-95E8-28D10FA77AB8}"/>
    <cellStyle name="20% - Énfasis2 2 6 2 2 4" xfId="21116" xr:uid="{11E71369-2868-45E5-9E17-2D6826E952E9}"/>
    <cellStyle name="20% - Énfasis2 2 6 2 2 5" xfId="45979" xr:uid="{2A536481-E7F6-4AA1-99E6-445302398E44}"/>
    <cellStyle name="20% - Énfasis2 2 6 2 3" xfId="8695" xr:uid="{0A11AE82-AAD9-408E-B88F-5D5899283ECE}"/>
    <cellStyle name="20% - Énfasis2 2 6 2 3 2" xfId="17660" xr:uid="{3ED4C56D-8049-448B-9B86-3FC28BC470B9}"/>
    <cellStyle name="20% - Énfasis2 2 6 2 3 2 2" xfId="29916" xr:uid="{8C380202-D028-470C-9434-84980BD955F7}"/>
    <cellStyle name="20% - Énfasis2 2 6 2 3 3" xfId="37812" xr:uid="{5F793819-278B-408F-942A-CC7B4EC6F6F4}"/>
    <cellStyle name="20% - Énfasis2 2 6 2 3 4" xfId="22599" xr:uid="{DA8B66FF-929A-4FA8-9FA1-A0A2090C9FE7}"/>
    <cellStyle name="20% - Énfasis2 2 6 2 3 5" xfId="48885" xr:uid="{FB8AADAC-D3A0-417F-9941-5AD93710864D}"/>
    <cellStyle name="20% - Énfasis2 2 6 2 4" xfId="9577" xr:uid="{E6B4F6CA-0D85-46AB-854E-3441848CF578}"/>
    <cellStyle name="20% - Énfasis2 2 6 2 4 2" xfId="31401" xr:uid="{06DEC7E5-6215-4F8F-ABD3-1F2A53C7429F}"/>
    <cellStyle name="20% - Énfasis2 2 6 2 4 3" xfId="39298" xr:uid="{9231E499-DF17-4EB1-91D7-929BB3B1A679}"/>
    <cellStyle name="20% - Énfasis2 2 6 2 4 4" xfId="24083" xr:uid="{370B8E80-0852-4508-A3D2-1A0A83A38279}"/>
    <cellStyle name="20% - Énfasis2 2 6 2 4 5" xfId="50528" xr:uid="{B753FD21-1276-4F63-917A-2DC1C5073DFF}"/>
    <cellStyle name="20% - Énfasis2 2 6 2 5" xfId="12301" xr:uid="{C220870B-D2BB-4ECA-9569-FF0DFF5C4243}"/>
    <cellStyle name="20% - Énfasis2 2 6 2 5 2" xfId="32886" xr:uid="{FE2E21B4-00C7-47B0-B049-72FB97BC8E07}"/>
    <cellStyle name="20% - Énfasis2 2 6 2 5 3" xfId="40783" xr:uid="{75D12C42-1F97-4739-A540-7E624DE204A4}"/>
    <cellStyle name="20% - Énfasis2 2 6 2 6" xfId="26470" xr:uid="{6739E9B8-DEEA-434E-87DD-8E8FBB7CF50C}"/>
    <cellStyle name="20% - Énfasis2 2 6 2 7" xfId="34370" xr:uid="{E53C09AC-AA95-46C2-80C0-3D9D0F4242E7}"/>
    <cellStyle name="20% - Énfasis2 2 6 2 8" xfId="19632" xr:uid="{A7AD53D4-5CB0-467D-BED9-9F5D300FC43B}"/>
    <cellStyle name="20% - Énfasis2 2 6 2 9" xfId="42346" xr:uid="{B4D764B1-36E2-4B49-A8E7-B0B0296C0A42}"/>
    <cellStyle name="20% - Énfasis2 2 6 3" xfId="3072" xr:uid="{A48394EA-A823-44F3-894D-E648D0564E85}"/>
    <cellStyle name="20% - Énfasis2 2 6 3 2" xfId="10327" xr:uid="{AC4F117E-C4CC-43E1-BB35-3342F0300A39}"/>
    <cellStyle name="20% - Énfasis2 2 6 3 2 2" xfId="28054" xr:uid="{20FBA049-16B6-4893-A63B-8BD074E3CE4B}"/>
    <cellStyle name="20% - Énfasis2 2 6 3 3" xfId="35949" xr:uid="{0DAE1D77-8754-40AB-8939-34B62C939F27}"/>
    <cellStyle name="20% - Énfasis2 2 6 3 4" xfId="20738" xr:uid="{24AA2482-2F32-4965-8EDD-569B7700041D}"/>
    <cellStyle name="20% - Énfasis2 2 6 3 5" xfId="43709" xr:uid="{3DDFAE4C-B4CA-4C80-9807-8FF9F808D7A1}"/>
    <cellStyle name="20% - Énfasis2 2 6 4" xfId="3631" xr:uid="{F60DA21D-D5DF-4051-8162-0D5087E85BEC}"/>
    <cellStyle name="20% - Énfasis2 2 6 4 2" xfId="13034" xr:uid="{978B75C1-D293-438E-A30F-DE520C06D5F8}"/>
    <cellStyle name="20% - Énfasis2 2 6 4 2 2" xfId="29538" xr:uid="{EB11CF13-8AA8-4564-9B25-7663128A6AE9}"/>
    <cellStyle name="20% - Énfasis2 2 6 4 3" xfId="37434" xr:uid="{10403E8F-D88D-4D29-B96F-45AA67CF76EA}"/>
    <cellStyle name="20% - Énfasis2 2 6 4 4" xfId="22222" xr:uid="{48EC450D-4CE2-459F-A812-25A59614C3B8}"/>
    <cellStyle name="20% - Énfasis2 2 6 4 5" xfId="44255" xr:uid="{8C1C31E5-3B5D-432E-BCE3-923A1CAE7C37}"/>
    <cellStyle name="20% - Énfasis2 2 6 5" xfId="8456" xr:uid="{223F72E8-A5D0-47B9-9268-801EB54D6A7A}"/>
    <cellStyle name="20% - Énfasis2 2 6 5 2" xfId="17421" xr:uid="{2F3FC266-2D9B-4C69-B24B-BCEE89DF5B9B}"/>
    <cellStyle name="20% - Énfasis2 2 6 5 2 2" xfId="31023" xr:uid="{98BEF90C-9099-452D-A7FF-992E80332897}"/>
    <cellStyle name="20% - Énfasis2 2 6 5 3" xfId="38920" xr:uid="{F435BD70-DA59-4B3A-BC41-C897C970862A}"/>
    <cellStyle name="20% - Énfasis2 2 6 5 4" xfId="23706" xr:uid="{FF2B76CF-95D5-4912-8155-90A1C116BEBF}"/>
    <cellStyle name="20% - Énfasis2 2 6 5 5" xfId="48646" xr:uid="{D70108E1-FAFE-4756-B23C-9ECC385065AF}"/>
    <cellStyle name="20% - Énfasis2 2 6 6" xfId="10328" xr:uid="{0F5655D1-FA7E-45F6-9214-4A5787273992}"/>
    <cellStyle name="20% - Énfasis2 2 6 6 2" xfId="32508" xr:uid="{9BE219B7-F04A-484D-BD83-232D00855EEC}"/>
    <cellStyle name="20% - Énfasis2 2 6 6 3" xfId="40405" xr:uid="{32A98B17-569F-4741-8425-87AD318E2ED6}"/>
    <cellStyle name="20% - Énfasis2 2 6 6 4" xfId="25138" xr:uid="{1DF47A66-3966-4416-92E1-068FCDC2ABD6}"/>
    <cellStyle name="20% - Énfasis2 2 6 6 5" xfId="50289" xr:uid="{FFE09C2F-146B-41F7-85A4-167F3DD3ACB8}"/>
    <cellStyle name="20% - Énfasis2 2 6 7" xfId="26092" xr:uid="{5191ACB2-D1C4-4FBD-850A-4899ED00ADC7}"/>
    <cellStyle name="20% - Énfasis2 2 6 8" xfId="33992" xr:uid="{064E541C-E137-429B-ABC7-E72918BEA417}"/>
    <cellStyle name="20% - Énfasis2 2 6 9" xfId="19254" xr:uid="{DC3047EB-C529-453A-8CE5-9D12CAE3038A}"/>
    <cellStyle name="20% - Énfasis2 2 7" xfId="342" xr:uid="{2C929503-CE6B-436F-B080-4ED50AF043BC}"/>
    <cellStyle name="20% - Énfasis2 2 7 10" xfId="42041" xr:uid="{9C9FC00F-C89F-4CCF-8AD1-2FAB6713229E}"/>
    <cellStyle name="20% - Énfasis2 2 7 11" xfId="51980" xr:uid="{FF5180B0-5F73-4FA5-B94F-2154649AD9FD}"/>
    <cellStyle name="20% - Énfasis2 2 7 2" xfId="1055" xr:uid="{D9088319-48F0-45E2-8C94-D2BDE835145C}"/>
    <cellStyle name="20% - Énfasis2 2 7 2 2" xfId="7667" xr:uid="{CC0134D1-D891-48FF-BD80-AD75719F1F14}"/>
    <cellStyle name="20% - Énfasis2 2 7 2 2 2" xfId="16640" xr:uid="{6D5CD541-4863-4685-BA58-F5CA2003016A}"/>
    <cellStyle name="20% - Énfasis2 2 7 2 2 2 2" xfId="28433" xr:uid="{21CBFA2C-76C3-484C-AF22-9FFFB5F97407}"/>
    <cellStyle name="20% - Énfasis2 2 7 2 2 3" xfId="36328" xr:uid="{47277DCA-7CC5-4F08-A2B3-A0D8D7124060}"/>
    <cellStyle name="20% - Énfasis2 2 7 2 2 4" xfId="21117" xr:uid="{0C01AB1B-0DAB-4D14-AAD7-62294208031D}"/>
    <cellStyle name="20% - Énfasis2 2 7 2 2 5" xfId="47865" xr:uid="{EBE8809C-1C91-42FD-8F97-274D164DCA12}"/>
    <cellStyle name="20% - Énfasis2 2 7 2 3" xfId="8696" xr:uid="{A867332F-A39F-4DA5-AB14-65C134A0B8A6}"/>
    <cellStyle name="20% - Énfasis2 2 7 2 3 2" xfId="17661" xr:uid="{0D0553B8-A0E6-43A0-9B15-B0DF37DAA73B}"/>
    <cellStyle name="20% - Énfasis2 2 7 2 3 2 2" xfId="29917" xr:uid="{D3618E63-4D0B-42E6-9E58-DECB3191E9B8}"/>
    <cellStyle name="20% - Énfasis2 2 7 2 3 3" xfId="37813" xr:uid="{3F2A34A6-D1BB-484E-B49E-82B1C38851A0}"/>
    <cellStyle name="20% - Énfasis2 2 7 2 3 4" xfId="22600" xr:uid="{25492181-149D-40F4-857A-3BFA302947FD}"/>
    <cellStyle name="20% - Énfasis2 2 7 2 3 5" xfId="48886" xr:uid="{1EF37B3F-7C6B-479B-94CD-132CB16273F1}"/>
    <cellStyle name="20% - Énfasis2 2 7 2 4" xfId="9563" xr:uid="{62BCDEF8-EF8C-433B-87AC-F77524AE10EB}"/>
    <cellStyle name="20% - Énfasis2 2 7 2 4 2" xfId="31402" xr:uid="{CA2B0D86-A32C-4DA0-86C5-EFE6539D3528}"/>
    <cellStyle name="20% - Énfasis2 2 7 2 4 3" xfId="39299" xr:uid="{334AD1BC-5FE5-49F7-8709-46704183D362}"/>
    <cellStyle name="20% - Énfasis2 2 7 2 4 4" xfId="24084" xr:uid="{E5D2E94A-4BC7-47F2-AAB4-64A0AC9D1F5E}"/>
    <cellStyle name="20% - Énfasis2 2 7 2 4 5" xfId="50529" xr:uid="{E4E5282A-1F5F-4592-93F2-D7ED707CFA50}"/>
    <cellStyle name="20% - Énfasis2 2 7 2 5" xfId="12302" xr:uid="{DD9E064E-877B-4E1C-9FEE-F3B570F782CD}"/>
    <cellStyle name="20% - Énfasis2 2 7 2 5 2" xfId="32887" xr:uid="{A06AA9B5-3AF0-4CEE-BA2E-512EC452CE6A}"/>
    <cellStyle name="20% - Énfasis2 2 7 2 5 3" xfId="40784" xr:uid="{FD0DC099-F922-42F7-9D90-91AEE154571B}"/>
    <cellStyle name="20% - Énfasis2 2 7 2 6" xfId="26471" xr:uid="{16DB79E9-DE99-4882-9FBC-617DC8DBD192}"/>
    <cellStyle name="20% - Énfasis2 2 7 2 7" xfId="34371" xr:uid="{B1EFA3EA-28F5-47D6-9E11-D492199E5F88}"/>
    <cellStyle name="20% - Énfasis2 2 7 2 8" xfId="19633" xr:uid="{429578F6-48AA-4428-BFF2-E1552E7FCF42}"/>
    <cellStyle name="20% - Énfasis2 2 7 2 9" xfId="42347" xr:uid="{4D219142-91B5-46BA-B45A-61E5DEF2A5B0}"/>
    <cellStyle name="20% - Énfasis2 2 7 3" xfId="5925" xr:uid="{886B16D0-358C-4CFE-8E6A-B968CA8050F5}"/>
    <cellStyle name="20% - Énfasis2 2 7 3 2" xfId="15322" xr:uid="{C87995A3-A958-4D7C-B8EE-1B8375DF0879}"/>
    <cellStyle name="20% - Énfasis2 2 7 3 2 2" xfId="27736" xr:uid="{DC71D1CA-1044-4D79-BD88-AE535CF70760}"/>
    <cellStyle name="20% - Énfasis2 2 7 3 3" xfId="35631" xr:uid="{84D572F9-FD17-4DFB-BF1A-E63485064B0A}"/>
    <cellStyle name="20% - Énfasis2 2 7 3 4" xfId="20420" xr:uid="{010B8A9D-7880-49A0-9411-CFD1AF2CD66C}"/>
    <cellStyle name="20% - Énfasis2 2 7 3 5" xfId="46545" xr:uid="{A4B89483-EB60-4455-9BF7-0BF6118CA7E7}"/>
    <cellStyle name="20% - Énfasis2 2 7 4" xfId="8390" xr:uid="{C28FECE0-9223-46C0-8BF1-136C771BF6DF}"/>
    <cellStyle name="20% - Énfasis2 2 7 4 2" xfId="17355" xr:uid="{6E82628A-3169-4EC9-96B5-AB818D331CB6}"/>
    <cellStyle name="20% - Énfasis2 2 7 4 2 2" xfId="29220" xr:uid="{975E8E33-EAF4-41A1-8563-60B938EC2F07}"/>
    <cellStyle name="20% - Énfasis2 2 7 4 3" xfId="37116" xr:uid="{FA659E77-4CDD-4729-97CF-51B294D7EF9A}"/>
    <cellStyle name="20% - Énfasis2 2 7 4 4" xfId="21904" xr:uid="{8E678318-6227-4091-BF88-1CC88187EBE9}"/>
    <cellStyle name="20% - Énfasis2 2 7 4 5" xfId="48580" xr:uid="{B1F56DDD-72FF-4623-81DA-C6BD18D93D19}"/>
    <cellStyle name="20% - Énfasis2 2 7 5" xfId="9528" xr:uid="{B46C7EE8-2B8E-430D-9C59-B638B4822837}"/>
    <cellStyle name="20% - Énfasis2 2 7 5 2" xfId="30705" xr:uid="{4A76DF54-50DE-45C2-B323-BF1E4ACF034A}"/>
    <cellStyle name="20% - Énfasis2 2 7 5 3" xfId="38602" xr:uid="{3D73B409-5BEF-4EEE-B112-C1C4BDAFA349}"/>
    <cellStyle name="20% - Énfasis2 2 7 5 4" xfId="23388" xr:uid="{524E1CAF-2993-49AE-A002-74BC085208CE}"/>
    <cellStyle name="20% - Énfasis2 2 7 5 5" xfId="50223" xr:uid="{3E33D537-6A89-4981-BFB2-9B8A86239D69}"/>
    <cellStyle name="20% - Énfasis2 2 7 6" xfId="12211" xr:uid="{42061505-6F9A-49C9-B48D-D156E94D0862}"/>
    <cellStyle name="20% - Énfasis2 2 7 6 2" xfId="32190" xr:uid="{E8F9055B-FC3C-465F-84EC-516CAEEA4A96}"/>
    <cellStyle name="20% - Énfasis2 2 7 6 3" xfId="40087" xr:uid="{B7C1B0EB-F9AB-4216-AD7F-14AC452D0F34}"/>
    <cellStyle name="20% - Énfasis2 2 7 7" xfId="25775" xr:uid="{F3001938-773F-4FF3-B000-605ACFE477CB}"/>
    <cellStyle name="20% - Énfasis2 2 7 8" xfId="33674" xr:uid="{EE6ED8F7-5A8F-4903-BC93-7D3A7086180C}"/>
    <cellStyle name="20% - Énfasis2 2 7 9" xfId="18936" xr:uid="{60E60C8F-F187-4BB9-BAB1-54665891065E}"/>
    <cellStyle name="20% - Énfasis2 2 8" xfId="309" xr:uid="{E29A679F-6C46-4199-B9BA-8EA85FD77EFE}"/>
    <cellStyle name="20% - Énfasis2 2 8 10" xfId="42009" xr:uid="{2599DB77-F2BB-494C-BD23-5DD607C7AB1A}"/>
    <cellStyle name="20% - Énfasis2 2 8 11" xfId="51794" xr:uid="{A2DA55EA-5180-4F43-8925-2443DC622408}"/>
    <cellStyle name="20% - Énfasis2 2 8 2" xfId="1056" xr:uid="{DC108099-DF14-4E45-BC14-1708C2AD5E7C}"/>
    <cellStyle name="20% - Énfasis2 2 8 2 2" xfId="7668" xr:uid="{9A67CB35-6910-4E2A-ABF7-7F53C8A8AC10}"/>
    <cellStyle name="20% - Énfasis2 2 8 2 2 2" xfId="16641" xr:uid="{7D14B9EA-A5EC-479E-8897-EB23720B0B2A}"/>
    <cellStyle name="20% - Énfasis2 2 8 2 2 2 2" xfId="28434" xr:uid="{AEBA9153-5F58-4622-91C1-1E37A3C16AC4}"/>
    <cellStyle name="20% - Énfasis2 2 8 2 2 3" xfId="36329" xr:uid="{F6415A26-9EBB-4857-96A0-60B8364DB42F}"/>
    <cellStyle name="20% - Énfasis2 2 8 2 2 4" xfId="21118" xr:uid="{2522EB94-6782-4E37-97FD-2C7D944C4B31}"/>
    <cellStyle name="20% - Énfasis2 2 8 2 2 5" xfId="47866" xr:uid="{1EB2662C-3E1F-4235-961E-F08D9BD26B06}"/>
    <cellStyle name="20% - Énfasis2 2 8 2 3" xfId="8697" xr:uid="{5E74D999-9EA5-4B7A-8D95-4CBE27BD6CC6}"/>
    <cellStyle name="20% - Énfasis2 2 8 2 3 2" xfId="17662" xr:uid="{45DD5151-060E-45A9-B7D6-135C0DCF21D6}"/>
    <cellStyle name="20% - Énfasis2 2 8 2 3 2 2" xfId="29918" xr:uid="{8D7440B0-8544-4A33-90DA-20F1DEF8186A}"/>
    <cellStyle name="20% - Énfasis2 2 8 2 3 3" xfId="37814" xr:uid="{CD0243F2-C8C9-4401-8384-D4E606FB9373}"/>
    <cellStyle name="20% - Énfasis2 2 8 2 3 4" xfId="22601" xr:uid="{38A2DE4F-D27E-4E7A-94E6-AAC144798382}"/>
    <cellStyle name="20% - Énfasis2 2 8 2 3 5" xfId="48887" xr:uid="{458B71F0-AE63-4009-A7C9-1E238FBAC234}"/>
    <cellStyle name="20% - Énfasis2 2 8 2 4" xfId="9559" xr:uid="{A61DFF94-E02C-43E4-8581-B12A99053B59}"/>
    <cellStyle name="20% - Énfasis2 2 8 2 4 2" xfId="31403" xr:uid="{1B35B273-3B2B-4D2A-984F-3381832FB4AA}"/>
    <cellStyle name="20% - Énfasis2 2 8 2 4 3" xfId="39300" xr:uid="{F89FDB7C-E9DF-4397-AA42-057E15F6A021}"/>
    <cellStyle name="20% - Énfasis2 2 8 2 4 4" xfId="24085" xr:uid="{662D5F49-4C6F-4E86-BF7F-6E4B0B4F1AFB}"/>
    <cellStyle name="20% - Énfasis2 2 8 2 4 5" xfId="50530" xr:uid="{7D95BE53-3647-4651-96BB-96C30B579FC7}"/>
    <cellStyle name="20% - Énfasis2 2 8 2 5" xfId="12303" xr:uid="{23A0B39D-30AA-46C3-8C3D-1C8923853C95}"/>
    <cellStyle name="20% - Énfasis2 2 8 2 5 2" xfId="32888" xr:uid="{18A05C20-7E93-4C6A-8377-0C29CC49E222}"/>
    <cellStyle name="20% - Énfasis2 2 8 2 5 3" xfId="40785" xr:uid="{18E52B90-CC72-42F1-AE6B-C094865C47C2}"/>
    <cellStyle name="20% - Énfasis2 2 8 2 6" xfId="26472" xr:uid="{5F38E7D2-EE88-42E4-8F51-AF3088B33276}"/>
    <cellStyle name="20% - Énfasis2 2 8 2 7" xfId="34372" xr:uid="{4AF4C7D4-F1FA-413A-A3E7-220D5F454FC1}"/>
    <cellStyle name="20% - Énfasis2 2 8 2 8" xfId="19634" xr:uid="{3B82704B-C3A3-47B7-806A-5670FDA8E286}"/>
    <cellStyle name="20% - Énfasis2 2 8 2 9" xfId="42348" xr:uid="{91F3827C-8F96-4BB0-A451-49F30ABD3BCF}"/>
    <cellStyle name="20% - Énfasis2 2 8 3" xfId="5078" xr:uid="{68694FE1-849E-4A21-A6EF-627C01A10408}"/>
    <cellStyle name="20% - Énfasis2 2 8 3 2" xfId="14478" xr:uid="{57F319CE-7228-4255-ACBC-DC750B1A3C34}"/>
    <cellStyle name="20% - Énfasis2 2 8 3 2 2" xfId="27703" xr:uid="{073ABC3D-ADB9-4A84-9767-A69D3F4AC4B0}"/>
    <cellStyle name="20% - Énfasis2 2 8 3 3" xfId="35598" xr:uid="{1C34B0DC-E704-46D7-B0D5-B9058709C175}"/>
    <cellStyle name="20% - Énfasis2 2 8 3 4" xfId="20388" xr:uid="{CB9DF3DA-4F13-48BF-9E01-83728B4D332A}"/>
    <cellStyle name="20% - Énfasis2 2 8 3 5" xfId="45700" xr:uid="{93D78DA8-2ECD-46A5-8138-AA5594E0819E}"/>
    <cellStyle name="20% - Énfasis2 2 8 4" xfId="8358" xr:uid="{57454E12-288D-491D-9DFF-9C62A8678ACF}"/>
    <cellStyle name="20% - Énfasis2 2 8 4 2" xfId="17323" xr:uid="{67615E5A-59E0-4954-8F26-77793E81B039}"/>
    <cellStyle name="20% - Énfasis2 2 8 4 2 2" xfId="29187" xr:uid="{67A3D0E5-2442-4179-8FC4-BF133D006FF8}"/>
    <cellStyle name="20% - Énfasis2 2 8 4 3" xfId="37083" xr:uid="{07256281-69C0-4C4E-AE15-6361A610430E}"/>
    <cellStyle name="20% - Énfasis2 2 8 4 4" xfId="21872" xr:uid="{2E364C3A-82BB-448D-8876-2BF961428007}"/>
    <cellStyle name="20% - Énfasis2 2 8 4 5" xfId="48548" xr:uid="{0C073C44-288A-45EC-A8A3-386D038F350F}"/>
    <cellStyle name="20% - Énfasis2 2 8 5" xfId="9536" xr:uid="{BC4ED317-D6AC-42FF-8147-5DB228D5B016}"/>
    <cellStyle name="20% - Énfasis2 2 8 5 2" xfId="30672" xr:uid="{84EC7AA7-48CC-4422-8C99-DE83E80DA7D4}"/>
    <cellStyle name="20% - Énfasis2 2 8 5 3" xfId="38569" xr:uid="{729F284A-E51A-4FF4-8FE4-6C8E1C895A4A}"/>
    <cellStyle name="20% - Énfasis2 2 8 5 4" xfId="23356" xr:uid="{195E633A-2853-4D79-BC51-CDCA2DC4B414}"/>
    <cellStyle name="20% - Énfasis2 2 8 5 5" xfId="50191" xr:uid="{27DE5AC0-E091-4D57-ADD9-D0FA9198E01D}"/>
    <cellStyle name="20% - Énfasis2 2 8 6" xfId="12194" xr:uid="{CB954FAC-F1B5-42E4-B56E-DF9BDB108E8E}"/>
    <cellStyle name="20% - Énfasis2 2 8 6 2" xfId="32157" xr:uid="{45C76C93-E237-42A5-8E00-C04D2AB72B0A}"/>
    <cellStyle name="20% - Énfasis2 2 8 6 3" xfId="40054" xr:uid="{88995BCB-8038-4929-91A8-E917BA2D1B8B}"/>
    <cellStyle name="20% - Énfasis2 2 8 7" xfId="25742" xr:uid="{A38761E8-F011-4A39-BE7F-0776EB92AC25}"/>
    <cellStyle name="20% - Énfasis2 2 8 8" xfId="33641" xr:uid="{05DDA90D-A4A3-456A-B9B7-B6F115647ED2}"/>
    <cellStyle name="20% - Énfasis2 2 8 9" xfId="18903" xr:uid="{1756E9F5-D213-4978-805E-CB3E5D59DEC7}"/>
    <cellStyle name="20% - Énfasis2 2 9" xfId="1039" xr:uid="{1FA870EC-5062-4CFC-98F1-A91FC3FAF833}"/>
    <cellStyle name="20% - Énfasis2 2 9 2" xfId="6030" xr:uid="{3CE00E42-3287-43BB-9B4F-191A60C30EA7}"/>
    <cellStyle name="20% - Énfasis2 2 9 2 2" xfId="15427" xr:uid="{CE613B83-1CCC-4902-A979-10AC2CDAECFC}"/>
    <cellStyle name="20% - Énfasis2 2 9 2 2 2" xfId="28417" xr:uid="{E244FC6D-0D34-4EF8-AD12-5C2475C0F73C}"/>
    <cellStyle name="20% - Énfasis2 2 9 2 3" xfId="36312" xr:uid="{FCF27E52-584E-41F5-B38C-6076BA887CE0}"/>
    <cellStyle name="20% - Énfasis2 2 9 2 4" xfId="21101" xr:uid="{E8BC8159-F5D6-4374-93D9-9BC5550FB7B8}"/>
    <cellStyle name="20% - Énfasis2 2 9 2 5" xfId="46650" xr:uid="{26EFA762-8469-49C6-98EC-A6FE163CCEBF}"/>
    <cellStyle name="20% - Énfasis2 2 9 3" xfId="8681" xr:uid="{24FAA068-149F-4218-BEEF-20CFA2FE3365}"/>
    <cellStyle name="20% - Énfasis2 2 9 3 2" xfId="17646" xr:uid="{F672CF1B-FC41-495D-9BA6-BF54E749495C}"/>
    <cellStyle name="20% - Énfasis2 2 9 3 2 2" xfId="29901" xr:uid="{3C96AF2D-153B-4DA4-892B-0B79C6166A54}"/>
    <cellStyle name="20% - Énfasis2 2 9 3 3" xfId="37797" xr:uid="{A2B7E27E-FDF0-47FE-B209-040D849D19DB}"/>
    <cellStyle name="20% - Énfasis2 2 9 3 4" xfId="22584" xr:uid="{BD5684D2-43E1-46A6-A98B-A8ED12285D2F}"/>
    <cellStyle name="20% - Énfasis2 2 9 3 5" xfId="48871" xr:uid="{B5B103DF-DF57-4E9C-AF13-44D890F1E156}"/>
    <cellStyle name="20% - Énfasis2 2 9 4" xfId="9555" xr:uid="{43CB2D25-04BE-4BF3-9CBD-EC1ACD19B838}"/>
    <cellStyle name="20% - Énfasis2 2 9 4 2" xfId="31386" xr:uid="{2D56EC75-B893-4CD9-BA28-599FB5E3BF5F}"/>
    <cellStyle name="20% - Énfasis2 2 9 4 3" xfId="39283" xr:uid="{DDE86B10-30B0-4972-8DAD-247F796C695F}"/>
    <cellStyle name="20% - Énfasis2 2 9 4 4" xfId="24068" xr:uid="{39FF8D63-5EA2-4837-A8A7-8E2F5F58A29A}"/>
    <cellStyle name="20% - Énfasis2 2 9 4 5" xfId="50514" xr:uid="{6E02B430-B914-4385-9D8A-00E8D3D70F83}"/>
    <cellStyle name="20% - Énfasis2 2 9 5" xfId="12290" xr:uid="{D31026A3-6EAA-4497-9A46-EA36FCD108C4}"/>
    <cellStyle name="20% - Énfasis2 2 9 5 2" xfId="32871" xr:uid="{7EC9BEE6-53A8-41B6-9322-059BC3E64959}"/>
    <cellStyle name="20% - Énfasis2 2 9 5 3" xfId="40768" xr:uid="{41166FA8-DEE2-4813-B6F1-AB378D36B715}"/>
    <cellStyle name="20% - Énfasis2 2 9 6" xfId="26455" xr:uid="{7EE2308C-768B-4582-931D-FE5E1A3B05F7}"/>
    <cellStyle name="20% - Énfasis2 2 9 7" xfId="34355" xr:uid="{C5413447-E6E5-4D92-96A9-3BA2EE7C3954}"/>
    <cellStyle name="20% - Énfasis2 2 9 8" xfId="19617" xr:uid="{79C6C0CE-E0BE-42E4-B91B-2B0173557C2C}"/>
    <cellStyle name="20% - Énfasis2 2 9 9" xfId="42332" xr:uid="{E80A3719-EBF0-4873-8B4D-0BB8E213B6E4}"/>
    <cellStyle name="20% - Énfasis2 20" xfId="9466" xr:uid="{E7FED2C2-2434-45DC-B83F-D3492CDC54DB}"/>
    <cellStyle name="20% - Énfasis2 21" xfId="9480" xr:uid="{86CA2537-1120-4D99-8D5A-A3DF0D7A4251}"/>
    <cellStyle name="20% - Énfasis2 22" xfId="9494" xr:uid="{7AE9BB1D-3D0A-4E09-B08A-2109317C7E81}"/>
    <cellStyle name="20% - Énfasis2 23" xfId="12861" xr:uid="{C8F1A80D-455C-4750-86DC-89FE5DE45C01}"/>
    <cellStyle name="20% - Énfasis2 24" xfId="51686" xr:uid="{684709C7-C5ED-4885-8A5C-24E18EB4C60F}"/>
    <cellStyle name="20% - Énfasis2 25" xfId="51699" xr:uid="{D7D34E6B-5B2C-4007-A0A4-7EAC8A9E84FC}"/>
    <cellStyle name="20% - Énfasis2 26" xfId="51712" xr:uid="{E2B8D0E5-4BEC-44C1-BA07-E85F0D2B68C9}"/>
    <cellStyle name="20% - Énfasis2 27" xfId="51725" xr:uid="{73407851-FA25-4541-B351-5019592A726E}"/>
    <cellStyle name="20% - Énfasis2 28" xfId="51739" xr:uid="{4E6E1B5F-A66D-4D76-971E-7AE28F0074E5}"/>
    <cellStyle name="20% - Énfasis2 3" xfId="126" xr:uid="{F25E5E83-CB48-416C-AF15-0CE7C5815074}"/>
    <cellStyle name="20% - Énfasis2 3 10" xfId="2362" xr:uid="{7AB1C46B-DD3A-4560-9B2F-645B57E07FDD}"/>
    <cellStyle name="20% - Énfasis2 3 10 2" xfId="13989" xr:uid="{28D90F34-A541-4F68-8EFA-776BDADCD0B6}"/>
    <cellStyle name="20% - Énfasis2 3 10 2 2" xfId="27642" xr:uid="{1B3C78B1-42EF-40F4-91D3-0B43C98BB6FC}"/>
    <cellStyle name="20% - Énfasis2 3 10 3" xfId="35537" xr:uid="{59E651B8-1AEF-43B8-BDFF-B3EB5F73F2D4}"/>
    <cellStyle name="20% - Énfasis2 3 10 4" xfId="20327" xr:uid="{D4324CF8-E7CC-4840-86AD-30CBDA6238B8}"/>
    <cellStyle name="20% - Énfasis2 3 10 5" xfId="45211" xr:uid="{621E615B-221C-41B9-AC37-F228FCCB0A87}"/>
    <cellStyle name="20% - Énfasis2 3 10 6" xfId="4586" xr:uid="{D308ECAA-35B9-4E55-992A-3C12FE326403}"/>
    <cellStyle name="20% - Énfasis2 3 11" xfId="7170" xr:uid="{11443653-0A89-4DD8-A390-C93CEC62C1B0}"/>
    <cellStyle name="20% - Énfasis2 3 11 2" xfId="16145" xr:uid="{63480111-91F4-4273-BB1F-79C7A0702242}"/>
    <cellStyle name="20% - Énfasis2 3 11 2 2" xfId="29126" xr:uid="{678D8AED-8EEB-416F-B239-B121954682FD}"/>
    <cellStyle name="20% - Énfasis2 3 11 3" xfId="37022" xr:uid="{D58EFE44-7D1F-4281-B3A7-AFF06A383818}"/>
    <cellStyle name="20% - Énfasis2 3 11 4" xfId="21811" xr:uid="{21EA1127-6B3A-4C19-9498-C391403B34CA}"/>
    <cellStyle name="20% - Énfasis2 3 11 5" xfId="47370" xr:uid="{E19D3483-4579-4F58-941D-4D7E6ACDD71E}"/>
    <cellStyle name="20% - Énfasis2 3 12" xfId="3532" xr:uid="{83B317B6-2462-4732-8605-130D97022518}"/>
    <cellStyle name="20% - Énfasis2 3 12 2" xfId="12935" xr:uid="{54BC6334-D3FB-4051-AA47-C90DB279C4FF}"/>
    <cellStyle name="20% - Énfasis2 3 12 2 2" xfId="30611" xr:uid="{4301DCE2-B387-4159-B571-349BC91244EC}"/>
    <cellStyle name="20% - Énfasis2 3 12 3" xfId="38508" xr:uid="{8134C933-8D3E-47A6-9610-F4A30C5897DF}"/>
    <cellStyle name="20% - Énfasis2 3 12 4" xfId="23295" xr:uid="{3BF57104-5FB8-4F5C-89D3-B2C85BAF2753}"/>
    <cellStyle name="20% - Énfasis2 3 12 5" xfId="44156" xr:uid="{4DE0D78C-2ADF-4A73-8AF1-A060F65DF415}"/>
    <cellStyle name="20% - Énfasis2 3 13" xfId="7844" xr:uid="{F95E88DA-C119-4F40-B82E-A52D7E79AD17}"/>
    <cellStyle name="20% - Énfasis2 3 13 2" xfId="16809" xr:uid="{12BC55DB-EB31-4FB3-94CD-DA3928EEE440}"/>
    <cellStyle name="20% - Énfasis2 3 13 2 2" xfId="32096" xr:uid="{FD1E87D7-6F00-4D40-A339-22C21338126E}"/>
    <cellStyle name="20% - Énfasis2 3 13 3" xfId="39993" xr:uid="{B878B96B-A8DE-48C3-980E-D85A80557AA4}"/>
    <cellStyle name="20% - Énfasis2 3 13 4" xfId="24778" xr:uid="{823B3707-80B5-4E1C-BEEE-F7FA709B89D2}"/>
    <cellStyle name="20% - Énfasis2 3 13 5" xfId="48034" xr:uid="{B0D15BE6-CEFA-4B34-9B06-F96FC6DA0F61}"/>
    <cellStyle name="20% - Énfasis2 3 14" xfId="10329" xr:uid="{6BD9C600-44DE-4ED6-9DF0-9B10C7CADC9A}"/>
    <cellStyle name="20% - Énfasis2 3 14 2" xfId="25681" xr:uid="{45D3C11F-FCDE-4B52-999E-378B98CFF658}"/>
    <cellStyle name="20% - Énfasis2 3 14 3" xfId="49677" xr:uid="{D0DA36D6-1132-442D-A41C-38A950367BF4}"/>
    <cellStyle name="20% - Énfasis2 3 15" xfId="33580" xr:uid="{6AE69AC6-9338-4AB4-8CDB-AAFA11708DEC}"/>
    <cellStyle name="20% - Énfasis2 3 16" xfId="18437" xr:uid="{9AEC1B24-D57D-43B8-AA70-089E03808FA2}"/>
    <cellStyle name="20% - Énfasis2 3 17" xfId="41495" xr:uid="{52C7887C-A165-4EBE-A050-E461C04649FF}"/>
    <cellStyle name="20% - Énfasis2 3 18" xfId="52103" xr:uid="{C610C93D-62E7-4C98-A4C3-386A626FEC20}"/>
    <cellStyle name="20% - Énfasis2 3 2" xfId="216" xr:uid="{64198438-470C-44DC-AAEF-8C47A1C7E9B1}"/>
    <cellStyle name="20% - Énfasis2 3 2 10" xfId="3592" xr:uid="{A39A1041-5D09-4B36-A7EF-B0E829B47C97}"/>
    <cellStyle name="20% - Énfasis2 3 2 10 2" xfId="12995" xr:uid="{1327A924-FAF3-4A64-92FA-DEBA052DE077}"/>
    <cellStyle name="20% - Énfasis2 3 2 10 3" xfId="33744" xr:uid="{34C42770-EC24-4891-8AAA-24B412DAA4B4}"/>
    <cellStyle name="20% - Énfasis2 3 2 10 4" xfId="44216" xr:uid="{74EF9A7D-AA68-4C06-BB7F-47729FDEF8A6}"/>
    <cellStyle name="20% - Énfasis2 3 2 11" xfId="7880" xr:uid="{EA1F6956-1E30-4BB1-AE48-3C4DB0301FCB}"/>
    <cellStyle name="20% - Énfasis2 3 2 11 2" xfId="16845" xr:uid="{C894054A-467D-4B87-A1AB-CCBBA05C4157}"/>
    <cellStyle name="20% - Énfasis2 3 2 11 3" xfId="48070" xr:uid="{73DABCDB-9F19-49E6-954A-2B1C88474C61}"/>
    <cellStyle name="20% - Énfasis2 3 2 12" xfId="10330" xr:uid="{93552F52-6F73-4148-BD39-A977A1F693B0}"/>
    <cellStyle name="20% - Énfasis2 3 2 12 2" xfId="49713" xr:uid="{947D6CE0-1BDA-477F-95E4-59B8D6F14460}"/>
    <cellStyle name="20% - Énfasis2 3 2 13" xfId="18501" xr:uid="{17D846E8-E3AB-4438-8D1C-326DCFD6481E}"/>
    <cellStyle name="20% - Énfasis2 3 2 14" xfId="41531" xr:uid="{5A6FA9AF-D721-4946-BE9C-7A32737DB4D7}"/>
    <cellStyle name="20% - Énfasis2 3 2 15" xfId="52104" xr:uid="{78E817A2-7B70-4086-AEB1-915B79207BF8}"/>
    <cellStyle name="20% - Énfasis2 3 2 2" xfId="745" xr:uid="{2E3A2A7D-42BE-41B3-99EF-5D3AC112C915}"/>
    <cellStyle name="20% - Énfasis2 3 2 2 10" xfId="18582" xr:uid="{33E6B91F-7BA6-4090-8DD0-E7141390782F}"/>
    <cellStyle name="20% - Énfasis2 3 2 2 11" xfId="41645" xr:uid="{1C3092E4-A6C9-4BA6-8F39-A82CD1256E67}"/>
    <cellStyle name="20% - Énfasis2 3 2 2 2" xfId="1059" xr:uid="{08D7DED4-0645-4FCF-98CB-47256391429E}"/>
    <cellStyle name="20% - Énfasis2 3 2 2 2 2" xfId="3231" xr:uid="{DE72AD23-763B-429F-B894-F392A9154C67}"/>
    <cellStyle name="20% - Énfasis2 3 2 2 2 2 2" xfId="5886" xr:uid="{19FD4A2B-30DB-4793-A228-189E6D3A7C4E}"/>
    <cellStyle name="20% - Énfasis2 3 2 2 2 2 2 2" xfId="15284" xr:uid="{167F4C66-E678-4882-A0A3-3B71DD51C0BC}"/>
    <cellStyle name="20% - Énfasis2 3 2 2 2 2 2 3" xfId="28437" xr:uid="{E794F4E3-B808-42CE-80B1-C764B51D358F}"/>
    <cellStyle name="20% - Énfasis2 3 2 2 2 2 2 4" xfId="46506" xr:uid="{D33D4A93-AD0A-415C-9627-10EB8E4B4644}"/>
    <cellStyle name="20% - Énfasis2 3 2 2 2 2 3" xfId="10331" xr:uid="{BC704DF5-CF65-4DAC-A048-5634053841D3}"/>
    <cellStyle name="20% - Énfasis2 3 2 2 2 2 3 2" xfId="36332" xr:uid="{5046A1D7-238D-48E8-BAD9-6D02E91DC90B}"/>
    <cellStyle name="20% - Énfasis2 3 2 2 2 2 4" xfId="21121" xr:uid="{0D5AACFB-88BD-4D59-B633-A2C9AF6CBDE8}"/>
    <cellStyle name="20% - Énfasis2 3 2 2 2 2 5" xfId="43863" xr:uid="{C00F81F8-475A-4929-B149-4FE252D11003}"/>
    <cellStyle name="20% - Énfasis2 3 2 2 2 3" xfId="4168" xr:uid="{62369972-832C-43B5-A17F-51CD7F0C1AFC}"/>
    <cellStyle name="20% - Énfasis2 3 2 2 2 3 2" xfId="13571" xr:uid="{CEBC5220-1011-4E3F-B0C8-040A5010C87B}"/>
    <cellStyle name="20% - Énfasis2 3 2 2 2 3 2 2" xfId="29921" xr:uid="{1DC3BB28-473D-4634-80D8-AD3A611DB1B7}"/>
    <cellStyle name="20% - Énfasis2 3 2 2 2 3 3" xfId="37817" xr:uid="{FD26A960-4B1C-43BF-877F-7BD32D7CC86E}"/>
    <cellStyle name="20% - Énfasis2 3 2 2 2 3 4" xfId="22604" xr:uid="{080A5897-079C-48A1-8E3D-940475D6B984}"/>
    <cellStyle name="20% - Énfasis2 3 2 2 2 3 5" xfId="44792" xr:uid="{C55F7133-49E1-45CA-8164-E9E4F0DF8CCF}"/>
    <cellStyle name="20% - Énfasis2 3 2 2 2 4" xfId="8699" xr:uid="{E65A6F4F-A3D7-40C3-8FA5-CD5C85464840}"/>
    <cellStyle name="20% - Énfasis2 3 2 2 2 4 2" xfId="17664" xr:uid="{61E8FD58-6596-4D54-A85F-15E6089AED8F}"/>
    <cellStyle name="20% - Énfasis2 3 2 2 2 4 2 2" xfId="31406" xr:uid="{1EDA95E1-0780-4CB0-8212-8B006CBB2222}"/>
    <cellStyle name="20% - Énfasis2 3 2 2 2 4 3" xfId="39303" xr:uid="{05D09E64-34A2-4C88-8D12-A6BC0592A494}"/>
    <cellStyle name="20% - Énfasis2 3 2 2 2 4 4" xfId="24088" xr:uid="{5380649C-8D54-490F-A033-9185DB5F2B04}"/>
    <cellStyle name="20% - Énfasis2 3 2 2 2 4 5" xfId="48889" xr:uid="{120192EE-A8B7-421B-A224-2BB9B4AD2462}"/>
    <cellStyle name="20% - Énfasis2 3 2 2 2 5" xfId="10332" xr:uid="{D8939624-2A89-40C8-9F05-05335277B5E1}"/>
    <cellStyle name="20% - Énfasis2 3 2 2 2 5 2" xfId="32891" xr:uid="{B587A5D4-F65F-4B0A-8103-FDFDB2250C2B}"/>
    <cellStyle name="20% - Énfasis2 3 2 2 2 5 3" xfId="40788" xr:uid="{64346FF4-4EBA-4736-9EEB-196C2388FC41}"/>
    <cellStyle name="20% - Énfasis2 3 2 2 2 5 4" xfId="25446" xr:uid="{A8F9DFE3-8164-444E-8D73-5EA7BD46627D}"/>
    <cellStyle name="20% - Énfasis2 3 2 2 2 5 5" xfId="50532" xr:uid="{0A7056EA-984E-4C62-8D53-371990F9ED66}"/>
    <cellStyle name="20% - Énfasis2 3 2 2 2 6" xfId="26475" xr:uid="{71DD66B7-2122-43DA-A346-69EF0B711021}"/>
    <cellStyle name="20% - Énfasis2 3 2 2 2 7" xfId="34375" xr:uid="{F674BA69-FC74-4BE4-88CB-3602DC1C6967}"/>
    <cellStyle name="20% - Énfasis2 3 2 2 2 8" xfId="19637" xr:uid="{2ECB64E0-3D43-4F3A-AF3F-86E43D29C0B2}"/>
    <cellStyle name="20% - Énfasis2 3 2 2 2 9" xfId="42350" xr:uid="{291FFC85-CC17-4A84-AF42-3FBFA03A713D}"/>
    <cellStyle name="20% - Énfasis2 3 2 2 3" xfId="2660" xr:uid="{3A47561C-14C3-4426-BF8E-AF93774A98D7}"/>
    <cellStyle name="20% - Énfasis2 3 2 2 3 2" xfId="6526" xr:uid="{C1D338D9-3A56-4528-BF53-901018BD1CB2}"/>
    <cellStyle name="20% - Énfasis2 3 2 2 3 2 2" xfId="27530" xr:uid="{0F85122C-7505-40FE-93A0-E3448C19FCA4}"/>
    <cellStyle name="20% - Énfasis2 3 2 2 3 3" xfId="10333" xr:uid="{B5C28FEB-0F12-4850-92AD-C01B6EEACC3C}"/>
    <cellStyle name="20% - Énfasis2 3 2 2 3 3 2" xfId="35425" xr:uid="{C34C17DB-A3CD-4090-AD82-02B0AAE26A71}"/>
    <cellStyle name="20% - Énfasis2 3 2 2 3 4" xfId="19324" xr:uid="{CE9C7FB0-63D0-46DD-A905-B4E71F106AFA}"/>
    <cellStyle name="20% - Énfasis2 3 2 2 3 5" xfId="43302" xr:uid="{4420183E-3733-4ED6-811E-4C9B283AC882}"/>
    <cellStyle name="20% - Énfasis2 3 2 2 4" xfId="6795" xr:uid="{F00FF532-6F90-4254-8D48-4C4675037D12}"/>
    <cellStyle name="20% - Énfasis2 3 2 2 4 2" xfId="15760" xr:uid="{086FB853-02C5-4A73-A455-C2579E0D4F04}"/>
    <cellStyle name="20% - Énfasis2 3 2 2 4 2 2" xfId="28124" xr:uid="{CC430CE0-D9A3-49F5-A4AC-61AE48E48FEE}"/>
    <cellStyle name="20% - Énfasis2 3 2 2 4 3" xfId="36019" xr:uid="{03E4EA26-5B17-4B27-B45F-CD4E7811C025}"/>
    <cellStyle name="20% - Énfasis2 3 2 2 4 4" xfId="20808" xr:uid="{202B80A2-D3E1-42D1-A419-81523AA832BA}"/>
    <cellStyle name="20% - Énfasis2 3 2 2 4 5" xfId="46984" xr:uid="{0ED71677-F13F-4139-8E50-EF8C11A7AF23}"/>
    <cellStyle name="20% - Énfasis2 3 2 2 5" xfId="5047" xr:uid="{A606646F-062D-4A85-9587-C47B9A0B92A1}"/>
    <cellStyle name="20% - Énfasis2 3 2 2 5 2" xfId="14447" xr:uid="{E6898407-C2D6-43EB-B22E-F67255EC0BDF}"/>
    <cellStyle name="20% - Énfasis2 3 2 2 5 2 2" xfId="29608" xr:uid="{DBABB869-BA72-4FCE-BEF9-40C0F18CFEDA}"/>
    <cellStyle name="20% - Énfasis2 3 2 2 5 3" xfId="37504" xr:uid="{D1F1AB0A-4CD2-40ED-9BB8-8F2FE22345EC}"/>
    <cellStyle name="20% - Énfasis2 3 2 2 5 4" xfId="22292" xr:uid="{4799032A-9A85-41B3-B751-F819E8864B58}"/>
    <cellStyle name="20% - Énfasis2 3 2 2 5 5" xfId="45669" xr:uid="{FB79C6F9-59FA-4F0C-A6C3-CE5D50AA6266}"/>
    <cellStyle name="20% - Énfasis2 3 2 2 6" xfId="7320" xr:uid="{D1FEF98D-803F-40C7-AABD-5366971DB4E5}"/>
    <cellStyle name="20% - Énfasis2 3 2 2 6 2" xfId="16295" xr:uid="{132E8732-98B8-49BA-AD81-692EA5570ED1}"/>
    <cellStyle name="20% - Énfasis2 3 2 2 6 2 2" xfId="31093" xr:uid="{50E17D6C-7CDC-43FF-B04D-A2FB3395F97F}"/>
    <cellStyle name="20% - Énfasis2 3 2 2 6 3" xfId="38990" xr:uid="{72BCBAD2-44EB-4888-93A1-C840BA33CC4B}"/>
    <cellStyle name="20% - Énfasis2 3 2 2 6 4" xfId="23776" xr:uid="{D3AEA8D6-550E-487D-A429-AFCC5664A26E}"/>
    <cellStyle name="20% - Énfasis2 3 2 2 6 5" xfId="47520" xr:uid="{9CAFA486-3099-4883-92FC-DDA0914F95B5}"/>
    <cellStyle name="20% - Énfasis2 3 2 2 7" xfId="3807" xr:uid="{B72449E4-6CCE-4848-A9C6-F9457560C5FB}"/>
    <cellStyle name="20% - Énfasis2 3 2 2 7 2" xfId="13210" xr:uid="{84551942-E2E8-406A-8937-ABF33793D63B}"/>
    <cellStyle name="20% - Énfasis2 3 2 2 7 2 2" xfId="32578" xr:uid="{1C10239B-1D5A-46FB-A2F2-7605216149A7}"/>
    <cellStyle name="20% - Énfasis2 3 2 2 7 3" xfId="40475" xr:uid="{C5639CF0-E790-4AFA-B296-FABD30BF2D5E}"/>
    <cellStyle name="20% - Énfasis2 3 2 2 7 4" xfId="25192" xr:uid="{CA72D89D-A436-4052-AC2B-8C360ADF7A78}"/>
    <cellStyle name="20% - Énfasis2 3 2 2 7 5" xfId="44431" xr:uid="{C3C4332F-623C-4B6A-BEF7-7BBAE77CBC6C}"/>
    <cellStyle name="20% - Énfasis2 3 2 2 8" xfId="7994" xr:uid="{A4CA9B96-0085-4F0E-8E46-69E03B065A1E}"/>
    <cellStyle name="20% - Énfasis2 3 2 2 8 2" xfId="16959" xr:uid="{E9B053C9-94CB-4F36-BC9A-3A3615E66187}"/>
    <cellStyle name="20% - Énfasis2 3 2 2 8 3" xfId="26162" xr:uid="{59544653-E309-4C43-872D-C87324508232}"/>
    <cellStyle name="20% - Énfasis2 3 2 2 8 4" xfId="48184" xr:uid="{BAB3EED1-63E0-4612-9636-85163341016C}"/>
    <cellStyle name="20% - Énfasis2 3 2 2 9" xfId="10334" xr:uid="{6D220CE9-4464-4AC0-A3F4-0A0B4244331D}"/>
    <cellStyle name="20% - Énfasis2 3 2 2 9 2" xfId="34062" xr:uid="{BAAA6D7B-2DA1-4698-A8A6-9F8BA23C10FE}"/>
    <cellStyle name="20% - Énfasis2 3 2 2 9 3" xfId="49827" xr:uid="{D955E698-FD3E-4E41-ABED-B819EC3C7C0F}"/>
    <cellStyle name="20% - Énfasis2 3 2 3" xfId="1058" xr:uid="{3B1E4379-CA60-4976-9BC7-D75755FB1334}"/>
    <cellStyle name="20% - Énfasis2 3 2 3 10" xfId="41819" xr:uid="{42963EB4-7961-455E-8DEC-62334EF11CFA}"/>
    <cellStyle name="20% - Énfasis2 3 2 3 2" xfId="2494" xr:uid="{24181B9D-BC06-4EB2-AA86-978EFE7F8709}"/>
    <cellStyle name="20% - Énfasis2 3 2 3 2 2" xfId="3432" xr:uid="{5C30F590-21C3-41F4-BE88-F81EF779D246}"/>
    <cellStyle name="20% - Énfasis2 3 2 3 2 2 2" xfId="6438" xr:uid="{75D777F9-35C1-468E-AFA6-33A7857C233D}"/>
    <cellStyle name="20% - Énfasis2 3 2 3 2 2 3" xfId="10335" xr:uid="{CC841FE5-5D06-438A-B57E-A34495C0CF7A}"/>
    <cellStyle name="20% - Énfasis2 3 2 3 2 2 4" xfId="27602" xr:uid="{858846BF-83C7-406F-B12C-92156DCD4F91}"/>
    <cellStyle name="20% - Énfasis2 3 2 3 2 2 5" xfId="44061" xr:uid="{77C02251-5EA9-43C2-83D2-AF1F8B462B50}"/>
    <cellStyle name="20% - Énfasis2 3 2 3 2 3" xfId="4169" xr:uid="{AAF11313-C51C-46D7-BF8F-06154583BF3F}"/>
    <cellStyle name="20% - Énfasis2 3 2 3 2 3 2" xfId="13572" xr:uid="{1A8176F0-FAAA-4E58-9A08-47FFBA72708E}"/>
    <cellStyle name="20% - Énfasis2 3 2 3 2 3 3" xfId="35497" xr:uid="{27C30721-8B11-4F00-B4C5-FE159E69252C}"/>
    <cellStyle name="20% - Énfasis2 3 2 3 2 3 4" xfId="44793" xr:uid="{932BA16C-4402-463C-801A-8893C721AC8B}"/>
    <cellStyle name="20% - Énfasis2 3 2 3 2 4" xfId="9301" xr:uid="{A7705A8D-4E46-45C7-9354-D19667FD4D05}"/>
    <cellStyle name="20% - Énfasis2 3 2 3 2 4 2" xfId="18265" xr:uid="{764C01B3-DB81-495C-93F2-C0713CFCB003}"/>
    <cellStyle name="20% - Énfasis2 3 2 3 2 4 3" xfId="49491" xr:uid="{D2431C66-7257-4575-97E2-E7B45293E289}"/>
    <cellStyle name="20% - Énfasis2 3 2 3 2 5" xfId="10336" xr:uid="{8E61953F-190C-4F09-B526-0EA852E19DFD}"/>
    <cellStyle name="20% - Énfasis2 3 2 3 2 5 2" xfId="51134" xr:uid="{7DD75E8F-340D-4BD7-9B0C-F0F0B7F03128}"/>
    <cellStyle name="20% - Énfasis2 3 2 3 2 6" xfId="19636" xr:uid="{D935C921-2756-4C79-9192-E55FEE14A99E}"/>
    <cellStyle name="20% - Énfasis2 3 2 3 2 7" xfId="42952" xr:uid="{02BC60B6-F5EE-432F-8D3F-EA3248FB133D}"/>
    <cellStyle name="20% - Énfasis2 3 2 3 3" xfId="2834" xr:uid="{E1169B5C-3BC6-4C90-8644-A5FE08288EFC}"/>
    <cellStyle name="20% - Énfasis2 3 2 3 3 2" xfId="6970" xr:uid="{C349E89A-766E-4B6A-A948-FAB6E7962E98}"/>
    <cellStyle name="20% - Énfasis2 3 2 3 3 2 2" xfId="15934" xr:uid="{8ADFAD42-D7E8-449F-81BD-C060D18C1C3A}"/>
    <cellStyle name="20% - Énfasis2 3 2 3 3 2 3" xfId="28436" xr:uid="{25BF3C4F-807A-4F37-B0E1-2B14A1B01143}"/>
    <cellStyle name="20% - Énfasis2 3 2 3 3 2 4" xfId="47158" xr:uid="{9EE46E40-CBFD-4C5A-9922-629F54BB0AF6}"/>
    <cellStyle name="20% - Énfasis2 3 2 3 3 3" xfId="10337" xr:uid="{15254EAB-3335-4F5A-87FF-62FE27D73C42}"/>
    <cellStyle name="20% - Énfasis2 3 2 3 3 3 2" xfId="36331" xr:uid="{90516FDA-39DF-40FE-BC72-E619DC3E1D05}"/>
    <cellStyle name="20% - Énfasis2 3 2 3 3 4" xfId="21120" xr:uid="{8131BC64-BD6A-412E-AB23-DC5523757EBD}"/>
    <cellStyle name="20% - Énfasis2 3 2 3 3 5" xfId="43476" xr:uid="{869EDF02-936E-4A9D-A289-A8532AA54942}"/>
    <cellStyle name="20% - Énfasis2 3 2 3 4" xfId="5607" xr:uid="{5025E608-1EB7-47F2-8685-83342BC0EE84}"/>
    <cellStyle name="20% - Énfasis2 3 2 3 4 2" xfId="15005" xr:uid="{05DFA774-6EF5-40C2-AC0C-F12690FDA0D1}"/>
    <cellStyle name="20% - Énfasis2 3 2 3 4 2 2" xfId="29920" xr:uid="{95E9968C-20F1-4C8A-8CC2-858A96F08168}"/>
    <cellStyle name="20% - Énfasis2 3 2 3 4 3" xfId="37816" xr:uid="{736C183E-26A7-4B9E-82A7-A161BB0CD4BC}"/>
    <cellStyle name="20% - Énfasis2 3 2 3 4 4" xfId="22603" xr:uid="{72908CD8-2D01-490E-A19F-6D6403A064CE}"/>
    <cellStyle name="20% - Énfasis2 3 2 3 4 5" xfId="46227" xr:uid="{ABB945E2-5BEC-466D-8357-D4356DDB1D93}"/>
    <cellStyle name="20% - Énfasis2 3 2 3 5" xfId="7494" xr:uid="{B44F6071-8B7C-4925-A7F7-3EABE88F7244}"/>
    <cellStyle name="20% - Énfasis2 3 2 3 5 2" xfId="16468" xr:uid="{44868D51-EF34-430F-A9D2-B5F2C2555117}"/>
    <cellStyle name="20% - Énfasis2 3 2 3 5 2 2" xfId="31405" xr:uid="{C380DE90-40D8-428F-B6CA-54EC211D419E}"/>
    <cellStyle name="20% - Énfasis2 3 2 3 5 3" xfId="39302" xr:uid="{714AC524-47F7-47A2-8F54-14F985151947}"/>
    <cellStyle name="20% - Énfasis2 3 2 3 5 4" xfId="24087" xr:uid="{2BDD481F-BED2-433F-A9EE-E82A397DFA2C}"/>
    <cellStyle name="20% - Énfasis2 3 2 3 5 5" xfId="47693" xr:uid="{E6B608E7-4510-42F5-978C-5D1394DEBDA7}"/>
    <cellStyle name="20% - Énfasis2 3 2 3 6" xfId="3981" xr:uid="{A78E5D9B-8563-44D6-9D6E-E94DC31FAF5B}"/>
    <cellStyle name="20% - Énfasis2 3 2 3 6 2" xfId="13384" xr:uid="{103EDBDE-5138-4455-B997-571F393D560B}"/>
    <cellStyle name="20% - Énfasis2 3 2 3 6 2 2" xfId="32890" xr:uid="{E3096611-F1F1-457B-8AB6-5748AE1608FB}"/>
    <cellStyle name="20% - Énfasis2 3 2 3 6 3" xfId="40787" xr:uid="{9DE7A0E0-A8B6-4DA8-B2C2-C995AAF11DD1}"/>
    <cellStyle name="20% - Énfasis2 3 2 3 6 4" xfId="25445" xr:uid="{09790935-F134-47F3-AF19-5F3F4EE1913D}"/>
    <cellStyle name="20% - Énfasis2 3 2 3 6 5" xfId="44605" xr:uid="{6978F7D9-7DD0-47A5-A22A-5B1D78E5CDAC}"/>
    <cellStyle name="20% - Énfasis2 3 2 3 7" xfId="8168" xr:uid="{A41910CA-3535-4EDE-B839-DCA5B34770BA}"/>
    <cellStyle name="20% - Énfasis2 3 2 3 7 2" xfId="17133" xr:uid="{AAFC0CBF-1F02-4FB1-8458-F72F16DEC2CB}"/>
    <cellStyle name="20% - Énfasis2 3 2 3 7 3" xfId="26474" xr:uid="{F776C052-8264-486B-95E1-B7FAFA1991D7}"/>
    <cellStyle name="20% - Énfasis2 3 2 3 7 4" xfId="48358" xr:uid="{29E038C0-C9C3-4460-95EA-4DAA09A51A97}"/>
    <cellStyle name="20% - Énfasis2 3 2 3 8" xfId="10338" xr:uid="{E1E3977C-961C-4E38-A4CE-5AE0334D0F40}"/>
    <cellStyle name="20% - Énfasis2 3 2 3 8 2" xfId="34374" xr:uid="{3071D111-86DF-458F-8A31-F02214988AB7}"/>
    <cellStyle name="20% - Énfasis2 3 2 3 8 3" xfId="50001" xr:uid="{CF6FA6B4-B2A7-49ED-9981-DEFD285193FE}"/>
    <cellStyle name="20% - Énfasis2 3 2 3 9" xfId="18781" xr:uid="{4BE5F1C2-8BFA-440F-9D2C-A4A649478E14}"/>
    <cellStyle name="20% - Énfasis2 3 2 4" xfId="416" xr:uid="{479906A6-F9E6-4185-A1C1-CA52EA56D947}"/>
    <cellStyle name="20% - Énfasis2 3 2 4 2" xfId="3331" xr:uid="{085D97F1-EB7E-4DDD-95D1-AEF4AEDA461A}"/>
    <cellStyle name="20% - Énfasis2 3 2 4 2 2" xfId="6358" xr:uid="{7F382320-4F64-461B-8774-5A1D9F7E26A4}"/>
    <cellStyle name="20% - Énfasis2 3 2 4 2 3" xfId="10339" xr:uid="{20C045B3-9224-4EAC-BA20-C50881268BA6}"/>
    <cellStyle name="20% - Énfasis2 3 2 4 2 4" xfId="27308" xr:uid="{494BDE98-CCD6-4704-ACDA-274910CD30FE}"/>
    <cellStyle name="20% - Énfasis2 3 2 4 2 5" xfId="43960" xr:uid="{E9B7EB52-A0D9-4DEB-B7C7-43FA3FB627D2}"/>
    <cellStyle name="20% - Énfasis2 3 2 4 3" xfId="5985" xr:uid="{159D2B2E-0F77-4B8E-9B7B-B6E7BCC34D40}"/>
    <cellStyle name="20% - Énfasis2 3 2 4 3 2" xfId="15382" xr:uid="{DE7BC9F9-335C-4DEE-8C64-D95DDF7D391D}"/>
    <cellStyle name="20% - Énfasis2 3 2 4 3 3" xfId="35203" xr:uid="{06DD6127-C36B-4F77-911E-DDB328551D7C}"/>
    <cellStyle name="20% - Énfasis2 3 2 4 3 4" xfId="46605" xr:uid="{4F107341-0C6E-4A48-A890-94B75F8253E1}"/>
    <cellStyle name="20% - Énfasis2 3 2 4 4" xfId="3693" xr:uid="{1E356C3B-800C-4742-95FC-9F284B6F6772}"/>
    <cellStyle name="20% - Énfasis2 3 2 4 4 2" xfId="13096" xr:uid="{B4420EF0-1319-484B-88A1-D231D458E3EC}"/>
    <cellStyle name="20% - Énfasis2 3 2 4 4 3" xfId="44317" xr:uid="{898EB7D6-DB93-4DB9-B3B0-61D08705D8EF}"/>
    <cellStyle name="20% - Énfasis2 3 2 4 5" xfId="9302" xr:uid="{50506E74-DEDB-4C09-B78D-C8D455C2FC13}"/>
    <cellStyle name="20% - Énfasis2 3 2 4 5 2" xfId="18266" xr:uid="{5FA78E13-5A37-4638-A4F4-91FDA119ABFA}"/>
    <cellStyle name="20% - Énfasis2 3 2 4 5 3" xfId="49492" xr:uid="{CA838A15-A7D4-40AE-A0AC-438377826EC0}"/>
    <cellStyle name="20% - Énfasis2 3 2 4 6" xfId="10340" xr:uid="{6268D641-4BF8-4C63-AF49-2446A7C4E71C}"/>
    <cellStyle name="20% - Énfasis2 3 2 4 6 2" xfId="51135" xr:uid="{A1280260-78DA-4B5C-9D71-087687FF9400}"/>
    <cellStyle name="20% - Énfasis2 3 2 4 7" xfId="19006" xr:uid="{6D1B128E-5937-48D0-87C3-FA22FA5473EA}"/>
    <cellStyle name="20% - Énfasis2 3 2 4 8" xfId="42953" xr:uid="{6D031C85-C127-4BFF-8DA4-93E99685C49F}"/>
    <cellStyle name="20% - Énfasis2 3 2 5" xfId="2361" xr:uid="{C77E8484-0077-422A-957C-70338202C80D}"/>
    <cellStyle name="20% - Énfasis2 3 2 5 2" xfId="5228" xr:uid="{C144EE5F-09C5-40C2-9DDF-BE7F2C5E821A}"/>
    <cellStyle name="20% - Énfasis2 3 2 5 2 2" xfId="14627" xr:uid="{5A9A3B2C-63F5-4BBB-9B4A-D2DC0BF1E638}"/>
    <cellStyle name="20% - Énfasis2 3 2 5 2 3" xfId="27806" xr:uid="{D162C663-41DB-4149-B0F7-06D09E6DA014}"/>
    <cellStyle name="20% - Énfasis2 3 2 5 2 4" xfId="45849" xr:uid="{7FAE7BFA-2515-4886-B6D4-5A7F6E5B272B}"/>
    <cellStyle name="20% - Énfasis2 3 2 5 3" xfId="10341" xr:uid="{6DDF9656-B50D-4B23-A1AB-06F458D25940}"/>
    <cellStyle name="20% - Énfasis2 3 2 5 3 2" xfId="35701" xr:uid="{58E5B899-A128-454D-A9C3-FA1346630C24}"/>
    <cellStyle name="20% - Énfasis2 3 2 5 4" xfId="20490" xr:uid="{45874425-B46B-42E6-94C3-D4C3D5AC7B07}"/>
    <cellStyle name="20% - Énfasis2 3 2 5 5" xfId="43189" xr:uid="{927A1273-6A32-4E77-AC28-3EDE21FA286C}"/>
    <cellStyle name="20% - Énfasis2 3 2 5 6" xfId="2558" xr:uid="{C22490FB-466B-4CB8-8AEC-DB83254D4675}"/>
    <cellStyle name="20% - Énfasis2 3 2 6" xfId="6143" xr:uid="{A8B01155-8129-4085-A1DE-4962BDE20E40}"/>
    <cellStyle name="20% - Énfasis2 3 2 6 2" xfId="29290" xr:uid="{55F453A4-AD9D-43A1-B152-07862CFE7607}"/>
    <cellStyle name="20% - Énfasis2 3 2 6 2 2" xfId="51556" xr:uid="{4B771C1D-AAFB-40A9-8620-D20391AE0016}"/>
    <cellStyle name="20% - Énfasis2 3 2 6 3" xfId="37186" xr:uid="{1821600D-0E4D-4DF1-9308-DEF09460E7C1}"/>
    <cellStyle name="20% - Énfasis2 3 2 6 3 2" xfId="51410" xr:uid="{32BBE9C4-BB94-4A79-8D5C-C8AFFE76216C}"/>
    <cellStyle name="20% - Énfasis2 3 2 6 4" xfId="21974" xr:uid="{E54B3107-9F86-4849-99BE-60259A113A54}"/>
    <cellStyle name="20% - Énfasis2 3 2 6 5" xfId="57281" xr:uid="{01B6ACAB-5E63-4E43-A7D0-8ED08D3093B8}"/>
    <cellStyle name="20% - Énfasis2 3 2 7" xfId="6679" xr:uid="{28FBA025-C829-400B-BAF3-ED2E6D3C301F}"/>
    <cellStyle name="20% - Énfasis2 3 2 7 2" xfId="15647" xr:uid="{6D7606E8-EE5D-4ACE-929F-6986D0CF6FCF}"/>
    <cellStyle name="20% - Énfasis2 3 2 7 2 2" xfId="30775" xr:uid="{2B7E1766-C656-4158-9C9A-3B57CCCC5654}"/>
    <cellStyle name="20% - Énfasis2 3 2 7 3" xfId="38672" xr:uid="{883E7F37-5865-4BBA-B7DE-FEED1D64AC62}"/>
    <cellStyle name="20% - Énfasis2 3 2 7 4" xfId="23458" xr:uid="{55256240-F93F-43EC-8524-9AFC9F1E7EDD}"/>
    <cellStyle name="20% - Énfasis2 3 2 7 5" xfId="46870" xr:uid="{27854CC9-4E5D-4532-A1C2-F024DFD20D42}"/>
    <cellStyle name="20% - Énfasis2 3 2 8" xfId="4767" xr:uid="{BC39F316-28DF-483C-BF59-E06C800F8D84}"/>
    <cellStyle name="20% - Énfasis2 3 2 8 2" xfId="14168" xr:uid="{A08566A4-5E3C-4F60-9963-00E854C07282}"/>
    <cellStyle name="20% - Énfasis2 3 2 8 2 2" xfId="32260" xr:uid="{8FAFA38D-8201-4552-B8D0-E4CD4D240267}"/>
    <cellStyle name="20% - Énfasis2 3 2 8 3" xfId="40157" xr:uid="{ED1C09C6-C66F-4D8D-9C54-3350D1DFDA32}"/>
    <cellStyle name="20% - Énfasis2 3 2 8 4" xfId="24892" xr:uid="{9CBCD9AD-D7F4-4660-A23F-AF23AB70D2A7}"/>
    <cellStyle name="20% - Énfasis2 3 2 8 5" xfId="45390" xr:uid="{8D9D447C-C6E9-40EB-AAB8-14F3AA3D2A06}"/>
    <cellStyle name="20% - Énfasis2 3 2 9" xfId="7206" xr:uid="{55759489-6857-4BD5-A44D-51998C0E9975}"/>
    <cellStyle name="20% - Énfasis2 3 2 9 2" xfId="16181" xr:uid="{1981C7A5-3DE7-4E94-8D49-A0D0D4F3B59D}"/>
    <cellStyle name="20% - Énfasis2 3 2 9 3" xfId="25845" xr:uid="{2B618A56-0407-4FAA-A4D9-FBDB4D2659B0}"/>
    <cellStyle name="20% - Énfasis2 3 2 9 4" xfId="47406" xr:uid="{2E8F3FEE-9372-4418-8574-FB44336DBC52}"/>
    <cellStyle name="20% - Énfasis2 3 3" xfId="417" xr:uid="{5F812526-9C06-4074-B1F8-0D336BAF87AD}"/>
    <cellStyle name="20% - Énfasis2 3 3 10" xfId="7945" xr:uid="{2FF79463-3708-4440-8F35-78AF34BDA54A}"/>
    <cellStyle name="20% - Énfasis2 3 3 10 2" xfId="16910" xr:uid="{961D48A8-037E-4F26-BA74-43CE0F2DC8D1}"/>
    <cellStyle name="20% - Énfasis2 3 3 10 3" xfId="33745" xr:uid="{948F1301-468D-4F30-9D43-43F78722474D}"/>
    <cellStyle name="20% - Énfasis2 3 3 10 4" xfId="48135" xr:uid="{6EB64E5B-DA90-4694-8F3C-48030AECCBAA}"/>
    <cellStyle name="20% - Énfasis2 3 3 11" xfId="10342" xr:uid="{7363F675-6532-4CFD-9BF4-2EECA81DCA15}"/>
    <cellStyle name="20% - Énfasis2 3 3 11 2" xfId="49778" xr:uid="{6EAE706D-3707-4727-96DA-6544C22AA39F}"/>
    <cellStyle name="20% - Énfasis2 3 3 12" xfId="18549" xr:uid="{A1617426-FC3B-4FC1-ACEB-E3BDC6F890CE}"/>
    <cellStyle name="20% - Énfasis2 3 3 13" xfId="41596" xr:uid="{3711DBCF-CC5B-487F-A794-8EFDE1E3BF8A}"/>
    <cellStyle name="20% - Énfasis2 3 3 14" xfId="55072" xr:uid="{795108CD-38F8-4CF7-9569-95D43E26A865}"/>
    <cellStyle name="20% - Énfasis2 3 3 2" xfId="746" xr:uid="{EB72890A-1C5D-443C-A4AD-C5542FDC661D}"/>
    <cellStyle name="20% - Énfasis2 3 3 2 10" xfId="41646" xr:uid="{9790D780-D30C-4996-B3F0-CC3E1C49D10F}"/>
    <cellStyle name="20% - Énfasis2 3 3 2 11" xfId="56359" xr:uid="{666CA0B8-20D2-4EF8-A999-126E0557E7B2}"/>
    <cellStyle name="20% - Énfasis2 3 3 2 2" xfId="1061" xr:uid="{F8847C13-3348-4075-B6FE-908AF538D312}"/>
    <cellStyle name="20% - Énfasis2 3 3 2 2 2" xfId="5790" xr:uid="{D16A7B09-5603-4DD5-A8DE-7A2CA043EF40}"/>
    <cellStyle name="20% - Énfasis2 3 3 2 2 2 2" xfId="15188" xr:uid="{DAC14C76-CD6D-43FD-8E80-9F2CBB70CC15}"/>
    <cellStyle name="20% - Énfasis2 3 3 2 2 2 2 2" xfId="28439" xr:uid="{6EE4CD10-CDBA-4C9D-B9DF-F7178DCDF4DF}"/>
    <cellStyle name="20% - Énfasis2 3 3 2 2 2 3" xfId="36334" xr:uid="{A03A57B3-FA1F-46D1-B0BC-5B64A3C13E52}"/>
    <cellStyle name="20% - Énfasis2 3 3 2 2 2 4" xfId="21123" xr:uid="{6FE6C04D-6554-4BDB-99C8-E5983AC2F376}"/>
    <cellStyle name="20% - Énfasis2 3 3 2 2 2 5" xfId="46410" xr:uid="{2364BDBD-9A90-4105-AD64-67E05D655DE6}"/>
    <cellStyle name="20% - Énfasis2 3 3 2 2 3" xfId="8700" xr:uid="{1BD80E81-C0F1-4162-8B0E-7608DC50B964}"/>
    <cellStyle name="20% - Énfasis2 3 3 2 2 3 2" xfId="17665" xr:uid="{2F52965C-810E-4DE0-B821-FDF9AF8426C2}"/>
    <cellStyle name="20% - Énfasis2 3 3 2 2 3 2 2" xfId="29923" xr:uid="{2865249B-B5AE-4F19-BF86-804C3A5AA4AD}"/>
    <cellStyle name="20% - Énfasis2 3 3 2 2 3 3" xfId="37819" xr:uid="{1A54550C-A471-4ABA-A981-B0D66D1A8991}"/>
    <cellStyle name="20% - Énfasis2 3 3 2 2 3 4" xfId="22606" xr:uid="{FD874C5E-A71E-4843-A664-4DAD9921DFF6}"/>
    <cellStyle name="20% - Énfasis2 3 3 2 2 3 5" xfId="48890" xr:uid="{5B4CE2ED-DB03-4C2A-800C-6C1408BF715B}"/>
    <cellStyle name="20% - Énfasis2 3 3 2 2 4" xfId="9550" xr:uid="{40B7A15D-5F08-417F-B2D2-CF8466511358}"/>
    <cellStyle name="20% - Énfasis2 3 3 2 2 4 2" xfId="31408" xr:uid="{877C3728-E816-42A8-89E4-7A03717696E1}"/>
    <cellStyle name="20% - Énfasis2 3 3 2 2 4 3" xfId="39305" xr:uid="{DA37CC7E-8533-4697-B1B7-9C600975FCDB}"/>
    <cellStyle name="20% - Énfasis2 3 3 2 2 4 4" xfId="24090" xr:uid="{7D55E85D-D969-4DBC-8936-B3E85C0AA90C}"/>
    <cellStyle name="20% - Énfasis2 3 3 2 2 4 5" xfId="50533" xr:uid="{143FB34A-6CEE-4F12-8780-3CC4B3468B93}"/>
    <cellStyle name="20% - Énfasis2 3 3 2 2 5" xfId="12304" xr:uid="{A0770374-2D7F-4B53-A5B9-B87243C5F4D2}"/>
    <cellStyle name="20% - Énfasis2 3 3 2 2 5 2" xfId="32893" xr:uid="{565A320E-F14B-4111-91D4-14721A29E85E}"/>
    <cellStyle name="20% - Énfasis2 3 3 2 2 5 3" xfId="40790" xr:uid="{9C40F0C9-C5BF-4B42-BA80-DDE52B06B26D}"/>
    <cellStyle name="20% - Énfasis2 3 3 2 2 6" xfId="26477" xr:uid="{D0B66DEA-B9D8-4C79-B19F-F72495C160BB}"/>
    <cellStyle name="20% - Énfasis2 3 3 2 2 7" xfId="34377" xr:uid="{7846E52B-7548-429D-804F-A426A8710672}"/>
    <cellStyle name="20% - Énfasis2 3 3 2 2 8" xfId="19639" xr:uid="{D8C8F0A1-87E3-4E8C-83AD-8EE2E0D9C8D2}"/>
    <cellStyle name="20% - Énfasis2 3 3 2 2 9" xfId="42351" xr:uid="{DE85D2CB-E16A-434C-8600-1EC7E970DE96}"/>
    <cellStyle name="20% - Énfasis2 3 3 2 3" xfId="2661" xr:uid="{8981A083-219A-4D7A-BE05-1EE71C8644F3}"/>
    <cellStyle name="20% - Énfasis2 3 3 2 3 2" xfId="6796" xr:uid="{3046CE80-839C-41EB-BA0E-87116372D0DD}"/>
    <cellStyle name="20% - Énfasis2 3 3 2 3 2 2" xfId="15761" xr:uid="{C3E9378B-8D64-48D3-B8C5-723E19814DBB}"/>
    <cellStyle name="20% - Énfasis2 3 3 2 3 2 3" xfId="28125" xr:uid="{2405F851-8DBE-403A-ADD8-38FE5F0D5540}"/>
    <cellStyle name="20% - Énfasis2 3 3 2 3 2 4" xfId="46985" xr:uid="{AB72CD1D-E5E4-4A2A-B40A-03E20EFC8208}"/>
    <cellStyle name="20% - Énfasis2 3 3 2 3 3" xfId="10343" xr:uid="{866B9E71-6D5A-4C15-A10F-712019E79E2E}"/>
    <cellStyle name="20% - Énfasis2 3 3 2 3 3 2" xfId="36020" xr:uid="{D3880C2D-30C4-472F-8E8E-B26B0E152846}"/>
    <cellStyle name="20% - Énfasis2 3 3 2 3 4" xfId="20809" xr:uid="{0B1AFA9C-4ED7-4EED-A536-9F098F85B2A6}"/>
    <cellStyle name="20% - Énfasis2 3 3 2 3 5" xfId="43303" xr:uid="{137A8559-8230-4C93-90E8-9974E49C215F}"/>
    <cellStyle name="20% - Énfasis2 3 3 2 4" xfId="4951" xr:uid="{36BF0D65-6BCE-4F52-847C-DA7EA99D2122}"/>
    <cellStyle name="20% - Énfasis2 3 3 2 4 2" xfId="14351" xr:uid="{732041D4-EAFB-4FB1-8EF3-11D9645116D3}"/>
    <cellStyle name="20% - Énfasis2 3 3 2 4 2 2" xfId="29609" xr:uid="{96EE40E2-315E-4B3E-961E-2678D5AE3747}"/>
    <cellStyle name="20% - Énfasis2 3 3 2 4 3" xfId="37505" xr:uid="{3CBAE6DB-B93B-47B5-9F2D-37306149EB1B}"/>
    <cellStyle name="20% - Énfasis2 3 3 2 4 4" xfId="22293" xr:uid="{A1B97C7F-3E5A-4A6B-852A-0AB8A88932BE}"/>
    <cellStyle name="20% - Énfasis2 3 3 2 4 5" xfId="45573" xr:uid="{574725ED-4ADD-4288-B5B6-9CB9DEB23187}"/>
    <cellStyle name="20% - Énfasis2 3 3 2 5" xfId="7321" xr:uid="{BEE8EDCE-AFB2-413A-B70F-4A2BFEDB0ABF}"/>
    <cellStyle name="20% - Énfasis2 3 3 2 5 2" xfId="16296" xr:uid="{59907BAD-9A14-4B54-A1F1-F784BD4145E4}"/>
    <cellStyle name="20% - Énfasis2 3 3 2 5 2 2" xfId="31094" xr:uid="{6DA623D5-FDE3-4FDF-92DA-B054B065405F}"/>
    <cellStyle name="20% - Énfasis2 3 3 2 5 3" xfId="38991" xr:uid="{1299BC05-3AB8-43A1-BCA3-EF736120E828}"/>
    <cellStyle name="20% - Énfasis2 3 3 2 5 4" xfId="23777" xr:uid="{2086CA27-73C4-467F-BF65-333C3467C305}"/>
    <cellStyle name="20% - Énfasis2 3 3 2 5 5" xfId="47521" xr:uid="{E9143D6B-C7F1-495E-8019-DCCE0C50EF41}"/>
    <cellStyle name="20% - Énfasis2 3 3 2 6" xfId="3808" xr:uid="{76FEB80F-53E7-4755-A8C8-D0B843963354}"/>
    <cellStyle name="20% - Énfasis2 3 3 2 6 2" xfId="13211" xr:uid="{FB68AFC6-99C5-4522-BB63-7807CE322F15}"/>
    <cellStyle name="20% - Énfasis2 3 3 2 6 2 2" xfId="32579" xr:uid="{CAAD9F87-F357-41BC-A62A-D0D6D13E5E38}"/>
    <cellStyle name="20% - Énfasis2 3 3 2 6 3" xfId="40476" xr:uid="{A0147192-AB73-4918-A360-1AF66A085576}"/>
    <cellStyle name="20% - Énfasis2 3 3 2 6 4" xfId="25193" xr:uid="{908AA7CC-A46E-47D2-B3F9-ABE2229B71F6}"/>
    <cellStyle name="20% - Énfasis2 3 3 2 6 5" xfId="44432" xr:uid="{DA104909-CEAC-45DB-A502-FF080006B7B8}"/>
    <cellStyle name="20% - Énfasis2 3 3 2 7" xfId="7995" xr:uid="{23202BF9-D9E3-4FBE-ABD7-38DE3C7269C2}"/>
    <cellStyle name="20% - Énfasis2 3 3 2 7 2" xfId="16960" xr:uid="{B2A13EC3-8A9D-45F3-ACF8-82AC58B58CE2}"/>
    <cellStyle name="20% - Énfasis2 3 3 2 7 3" xfId="26163" xr:uid="{788663D2-1F93-4668-9111-10EF927DB5E7}"/>
    <cellStyle name="20% - Énfasis2 3 3 2 7 4" xfId="48185" xr:uid="{B2AFBF9D-81F9-4B98-8B6F-BE47A77D9739}"/>
    <cellStyle name="20% - Énfasis2 3 3 2 8" xfId="10344" xr:uid="{7F6D0203-2C7E-4FB7-BFF9-8B2FE4147CA6}"/>
    <cellStyle name="20% - Énfasis2 3 3 2 8 2" xfId="34063" xr:uid="{CE887B49-6122-4541-B7A9-66D4B4BD214A}"/>
    <cellStyle name="20% - Énfasis2 3 3 2 8 3" xfId="49828" xr:uid="{E5F8A43F-79FB-4BAF-93C8-1496A6B8F81E}"/>
    <cellStyle name="20% - Énfasis2 3 3 2 9" xfId="19325" xr:uid="{B9D72411-5A92-4649-B3E7-76A1DD47E327}"/>
    <cellStyle name="20% - Énfasis2 3 3 3" xfId="1060" xr:uid="{CD440FEE-ECD0-4A69-87C6-EDA72F8928C5}"/>
    <cellStyle name="20% - Énfasis2 3 3 3 2" xfId="2835" xr:uid="{4FF18B17-0936-4AE0-AFFA-55949A36DCC3}"/>
    <cellStyle name="20% - Énfasis2 3 3 3 2 2" xfId="6971" xr:uid="{C1C02FD3-458D-4A56-877E-9908DEBD271F}"/>
    <cellStyle name="20% - Énfasis2 3 3 3 2 2 2" xfId="15935" xr:uid="{7BE7AF7E-06FB-4804-A79B-AC2857A0C35C}"/>
    <cellStyle name="20% - Énfasis2 3 3 3 2 2 3" xfId="28438" xr:uid="{A45D65C0-2A05-4161-B845-7961BF8376F4}"/>
    <cellStyle name="20% - Énfasis2 3 3 3 2 2 4" xfId="47159" xr:uid="{1CB2DB82-2180-4DB1-8BF7-5CAFFB3CFCB8}"/>
    <cellStyle name="20% - Énfasis2 3 3 3 2 3" xfId="10345" xr:uid="{2740A125-13BD-4AFA-8F7A-AD5BBCA6D863}"/>
    <cellStyle name="20% - Énfasis2 3 3 3 2 3 2" xfId="36333" xr:uid="{CC871767-8021-43D7-B8E6-B40CFF6BE21E}"/>
    <cellStyle name="20% - Énfasis2 3 3 3 2 4" xfId="21122" xr:uid="{2B181FCD-DAE4-46AC-8826-46F0FEDE6193}"/>
    <cellStyle name="20% - Énfasis2 3 3 3 2 5" xfId="43477" xr:uid="{7ADBC58F-966E-489D-8510-D8F9A211FB3A}"/>
    <cellStyle name="20% - Énfasis2 3 3 3 3" xfId="5511" xr:uid="{0080B3E2-9FEE-4B31-8FC4-92243532427C}"/>
    <cellStyle name="20% - Énfasis2 3 3 3 3 2" xfId="14909" xr:uid="{4BE7365E-F830-4681-A0E6-514A050AB1BF}"/>
    <cellStyle name="20% - Énfasis2 3 3 3 3 2 2" xfId="29922" xr:uid="{B590C7A6-CC4C-405C-9F5C-A0F79F22712E}"/>
    <cellStyle name="20% - Énfasis2 3 3 3 3 3" xfId="37818" xr:uid="{41D97D13-67CC-4B3C-B720-5BDE5A1D4F75}"/>
    <cellStyle name="20% - Énfasis2 3 3 3 3 4" xfId="22605" xr:uid="{A6C830C4-56B2-436B-83CE-FCA8B21DEA85}"/>
    <cellStyle name="20% - Énfasis2 3 3 3 3 5" xfId="46131" xr:uid="{B0EB6B27-9369-4E4B-BBFF-31C739830C35}"/>
    <cellStyle name="20% - Énfasis2 3 3 3 4" xfId="7495" xr:uid="{EF1D30FE-0B5A-4DD3-B86E-7279A3F7CAAA}"/>
    <cellStyle name="20% - Énfasis2 3 3 3 4 2" xfId="16469" xr:uid="{E0421C23-2774-46E6-B677-041FA9F55DE4}"/>
    <cellStyle name="20% - Énfasis2 3 3 3 4 2 2" xfId="31407" xr:uid="{82191A25-C4CC-46BB-9021-D3295BD3ECA6}"/>
    <cellStyle name="20% - Énfasis2 3 3 3 4 3" xfId="39304" xr:uid="{7CB64BC3-18B0-4C4E-A1FD-188AA8E4DDA6}"/>
    <cellStyle name="20% - Énfasis2 3 3 3 4 4" xfId="24089" xr:uid="{2EA3F755-2096-4B52-A9AD-5A2D196BB469}"/>
    <cellStyle name="20% - Énfasis2 3 3 3 4 5" xfId="47694" xr:uid="{09B66997-0C75-439B-8E60-0AC57B2C1B4F}"/>
    <cellStyle name="20% - Énfasis2 3 3 3 5" xfId="3982" xr:uid="{063D4047-08E2-46D1-82D4-67A5B0FEC78D}"/>
    <cellStyle name="20% - Énfasis2 3 3 3 5 2" xfId="13385" xr:uid="{F1CA6F42-DDE5-4521-83E3-E9A0F97B1418}"/>
    <cellStyle name="20% - Énfasis2 3 3 3 5 2 2" xfId="32892" xr:uid="{9F97D478-A4A2-40FA-97E7-E9850DC718F2}"/>
    <cellStyle name="20% - Énfasis2 3 3 3 5 3" xfId="40789" xr:uid="{E779F782-DEC8-4A19-A8C5-9970C63F32E0}"/>
    <cellStyle name="20% - Énfasis2 3 3 3 5 4" xfId="25447" xr:uid="{C8CB6685-8103-461B-942E-C55CFC16710B}"/>
    <cellStyle name="20% - Énfasis2 3 3 3 5 5" xfId="44606" xr:uid="{FD43133C-8BE0-407F-824D-BA70BBD76B7B}"/>
    <cellStyle name="20% - Énfasis2 3 3 3 6" xfId="8169" xr:uid="{5A35FDCD-9345-4887-B7C2-0CD6AF41FDD9}"/>
    <cellStyle name="20% - Énfasis2 3 3 3 6 2" xfId="17134" xr:uid="{0DD9CD97-D64A-43CF-B4C6-189F2A875315}"/>
    <cellStyle name="20% - Énfasis2 3 3 3 6 3" xfId="26476" xr:uid="{842A1FBC-BD36-4C9C-BF42-BA3E11F4E555}"/>
    <cellStyle name="20% - Énfasis2 3 3 3 6 4" xfId="48359" xr:uid="{0480DB1E-A182-48D5-8BA5-76A074B615DA}"/>
    <cellStyle name="20% - Énfasis2 3 3 3 7" xfId="10346" xr:uid="{E46B8BDC-7831-4EE8-B54A-74519FB94092}"/>
    <cellStyle name="20% - Énfasis2 3 3 3 7 2" xfId="34376" xr:uid="{1F0E6F0E-655D-4499-9905-8B334E550C7B}"/>
    <cellStyle name="20% - Énfasis2 3 3 3 7 3" xfId="50002" xr:uid="{61619BB2-4228-420F-8066-CD2E6849E998}"/>
    <cellStyle name="20% - Énfasis2 3 3 3 8" xfId="19638" xr:uid="{EE896DB2-1ECF-4EF2-AC63-327B8BAA1DCA}"/>
    <cellStyle name="20% - Énfasis2 3 3 3 9" xfId="41820" xr:uid="{40E55583-3A7E-4F5F-9EF3-67E3A6E23596}"/>
    <cellStyle name="20% - Énfasis2 3 3 4" xfId="1976" xr:uid="{A119213C-4A57-45E9-B21B-01E8297BA8C3}"/>
    <cellStyle name="20% - Énfasis2 3 3 4 2" xfId="3381" xr:uid="{427EC0E4-8445-410A-A1E1-755839A36918}"/>
    <cellStyle name="20% - Énfasis2 3 3 4 2 2" xfId="5245" xr:uid="{B1F6F078-9447-4E5D-9ECE-96957E04F337}"/>
    <cellStyle name="20% - Énfasis2 3 3 4 2 2 2" xfId="14643" xr:uid="{9B98E81A-84E3-4333-98E8-1481FC64A250}"/>
    <cellStyle name="20% - Énfasis2 3 3 4 2 2 3" xfId="45865" xr:uid="{683AED44-F10D-4E5D-9D1B-7F82EED137F7}"/>
    <cellStyle name="20% - Énfasis2 3 3 4 2 3" xfId="10347" xr:uid="{EFBDB114-34FE-47F8-8C3A-7EDB09AD2ADF}"/>
    <cellStyle name="20% - Énfasis2 3 3 4 2 4" xfId="27309" xr:uid="{94538390-6D8A-43B8-AF09-3D3FCA373899}"/>
    <cellStyle name="20% - Énfasis2 3 3 4 2 5" xfId="44010" xr:uid="{8E1B88B4-C4A9-43A9-9BB3-1BD5C01F0D6C}"/>
    <cellStyle name="20% - Énfasis2 3 3 4 3" xfId="4170" xr:uid="{841E8E08-4FD3-49D6-B6DC-71339E062E39}"/>
    <cellStyle name="20% - Énfasis2 3 3 4 3 2" xfId="13573" xr:uid="{5E152ACC-D18F-4656-9A72-FD19870D1451}"/>
    <cellStyle name="20% - Énfasis2 3 3 4 3 3" xfId="35204" xr:uid="{04EE800C-6FE5-4505-B350-DEADC0B1838B}"/>
    <cellStyle name="20% - Énfasis2 3 3 4 3 4" xfId="44794" xr:uid="{A818D263-EBF2-470E-B234-57C818C09C1B}"/>
    <cellStyle name="20% - Énfasis2 3 3 4 4" xfId="9303" xr:uid="{F1578906-E495-4DE1-836A-507014BEE4E9}"/>
    <cellStyle name="20% - Énfasis2 3 3 4 4 2" xfId="18267" xr:uid="{B8EE87C6-1140-4CBE-BB49-8B8E6725D12E}"/>
    <cellStyle name="20% - Énfasis2 3 3 4 4 3" xfId="49493" xr:uid="{5F3D0CAC-7127-4B24-A809-1BDB2D36DE28}"/>
    <cellStyle name="20% - Énfasis2 3 3 4 5" xfId="10348" xr:uid="{97B285EA-9943-4B17-A32C-88A27210D60E}"/>
    <cellStyle name="20% - Énfasis2 3 3 4 5 2" xfId="51136" xr:uid="{415A4743-732C-45B1-89E9-0DACA48FE4C3}"/>
    <cellStyle name="20% - Énfasis2 3 3 4 6" xfId="19007" xr:uid="{C3D83F25-F168-4967-B885-B528B235A8D0}"/>
    <cellStyle name="20% - Énfasis2 3 3 4 7" xfId="42954" xr:uid="{57303E4D-C30E-41DA-8A97-E63881DF649C}"/>
    <cellStyle name="20% - Énfasis2 3 3 4 8" xfId="2436" xr:uid="{60B5B9B3-1FAB-4F7A-A334-FECB72716483}"/>
    <cellStyle name="20% - Énfasis2 3 3 5" xfId="2611" xr:uid="{47B24C68-951B-4FCF-A7A8-78C7F4A036BB}"/>
    <cellStyle name="20% - Énfasis2 3 3 5 2" xfId="6119" xr:uid="{6012306A-A669-4A59-A5DD-328A1DA54BC3}"/>
    <cellStyle name="20% - Énfasis2 3 3 5 2 2" xfId="27807" xr:uid="{28045769-BA9E-42B3-8367-46C7A354AC39}"/>
    <cellStyle name="20% - Énfasis2 3 3 5 3" xfId="10349" xr:uid="{A8F2F79A-9EA6-433D-9A25-221B083F85F8}"/>
    <cellStyle name="20% - Énfasis2 3 3 5 3 2" xfId="35702" xr:uid="{20335854-4BD0-4B75-9293-1FD7348B8AED}"/>
    <cellStyle name="20% - Énfasis2 3 3 5 4" xfId="20491" xr:uid="{9E6FCED1-0B1E-4346-A8B9-D50F6929FDCA}"/>
    <cellStyle name="20% - Énfasis2 3 3 5 5" xfId="43253" xr:uid="{FF105924-A6B3-4884-B62C-48670DB89443}"/>
    <cellStyle name="20% - Énfasis2 3 3 6" xfId="6746" xr:uid="{7BCF6EDC-E4D3-44DE-A5C1-456B71213EE7}"/>
    <cellStyle name="20% - Énfasis2 3 3 6 2" xfId="15712" xr:uid="{AE688DF7-DA92-44A6-9FE7-14EFD870A049}"/>
    <cellStyle name="20% - Énfasis2 3 3 6 2 2" xfId="29291" xr:uid="{0B0CFE01-A334-49B5-9A84-84B11A299E22}"/>
    <cellStyle name="20% - Énfasis2 3 3 6 3" xfId="37187" xr:uid="{2FEC7792-DF30-4258-957A-77AF7467C34A}"/>
    <cellStyle name="20% - Énfasis2 3 3 6 4" xfId="21975" xr:uid="{F93488DB-DA15-4CD1-A6F6-12379E96FF2D}"/>
    <cellStyle name="20% - Énfasis2 3 3 6 5" xfId="46935" xr:uid="{9F99ED37-6620-4A05-A846-7B42A7ADE4EC}"/>
    <cellStyle name="20% - Énfasis2 3 3 7" xfId="4670" xr:uid="{5AE247BA-2907-4946-8E65-1E62171AE5AC}"/>
    <cellStyle name="20% - Énfasis2 3 3 7 2" xfId="14072" xr:uid="{40FF187E-2238-4E55-BDB3-682B7DAB81FA}"/>
    <cellStyle name="20% - Énfasis2 3 3 7 2 2" xfId="30776" xr:uid="{52A6311A-B282-4DB5-AEBB-E2E82E5359EF}"/>
    <cellStyle name="20% - Énfasis2 3 3 7 3" xfId="38673" xr:uid="{2C8C45B3-3920-4B30-815B-06E51988A0FB}"/>
    <cellStyle name="20% - Énfasis2 3 3 7 4" xfId="23459" xr:uid="{EE8405B1-820C-4FF6-94A2-7EA1F37478B0}"/>
    <cellStyle name="20% - Énfasis2 3 3 7 5" xfId="45294" xr:uid="{97315A94-1F52-40DD-92B9-7941B344685F}"/>
    <cellStyle name="20% - Énfasis2 3 3 8" xfId="7271" xr:uid="{268B7D73-9519-43B6-A1FB-A03E293A09B3}"/>
    <cellStyle name="20% - Énfasis2 3 3 8 2" xfId="16246" xr:uid="{2EDC40B2-79BA-4E2C-A22D-600B0998F1F1}"/>
    <cellStyle name="20% - Énfasis2 3 3 8 2 2" xfId="32261" xr:uid="{F6B20C0E-B3D7-4FDC-8159-2980DF501413}"/>
    <cellStyle name="20% - Énfasis2 3 3 8 3" xfId="40158" xr:uid="{59B06923-06AF-41E8-A59F-6661E2BEF77B}"/>
    <cellStyle name="20% - Énfasis2 3 3 8 4" xfId="24893" xr:uid="{19A9527A-96F2-4929-9372-ADFCF491ADA1}"/>
    <cellStyle name="20% - Énfasis2 3 3 8 5" xfId="47471" xr:uid="{DFFB6E5D-B7AE-4557-AF32-A4464C43980B}"/>
    <cellStyle name="20% - Énfasis2 3 3 9" xfId="3758" xr:uid="{7CF8ABDB-A779-4AA8-AC75-F7BCDCB0EC4B}"/>
    <cellStyle name="20% - Énfasis2 3 3 9 2" xfId="13161" xr:uid="{C2DE6C85-4165-4816-9542-DF0977BA8D0F}"/>
    <cellStyle name="20% - Énfasis2 3 3 9 3" xfId="25846" xr:uid="{1B59E17B-FB0C-4F87-BB09-D30100F6C3BD}"/>
    <cellStyle name="20% - Énfasis2 3 3 9 4" xfId="44382" xr:uid="{C937E82B-14D4-4CB6-B2B9-3824D0263565}"/>
    <cellStyle name="20% - Énfasis2 3 4" xfId="415" xr:uid="{E2CCAF31-D536-43ED-BB0F-FA483FB38B38}"/>
    <cellStyle name="20% - Énfasis2 3 4 10" xfId="33743" xr:uid="{E6C633E2-1AE1-4A00-81F9-8B545FEDC3AA}"/>
    <cellStyle name="20% - Énfasis2 3 4 11" xfId="18693" xr:uid="{5E6C97C8-0D73-445A-A581-F1561411A885}"/>
    <cellStyle name="20% - Énfasis2 3 4 12" xfId="41644" xr:uid="{3C2A6933-2790-4684-B603-A1391C6CE02D}"/>
    <cellStyle name="20% - Énfasis2 3 4 13" xfId="55716" xr:uid="{3E5B667E-C424-447A-A9B6-E10F100ECB6A}"/>
    <cellStyle name="20% - Énfasis2 3 4 2" xfId="747" xr:uid="{05BA23BD-41CC-402A-8511-1B6092167040}"/>
    <cellStyle name="20% - Énfasis2 3 4 2 10" xfId="42154" xr:uid="{0282C189-4E69-4EEC-A47E-D308678EC98E}"/>
    <cellStyle name="20% - Énfasis2 3 4 2 2" xfId="1063" xr:uid="{91AD49CB-60CB-4C73-9B30-DDD5711EAC28}"/>
    <cellStyle name="20% - Énfasis2 3 4 2 2 2" xfId="5707" xr:uid="{0BD212F9-27F4-4337-8730-B02015987089}"/>
    <cellStyle name="20% - Énfasis2 3 4 2 2 2 2" xfId="15105" xr:uid="{2F8E6C05-CEBB-4C2B-AEFF-77BA59337089}"/>
    <cellStyle name="20% - Énfasis2 3 4 2 2 2 2 2" xfId="28441" xr:uid="{B7B4E263-6E87-4B89-948E-ACD2A82E2A39}"/>
    <cellStyle name="20% - Énfasis2 3 4 2 2 2 3" xfId="36336" xr:uid="{289AE494-72B9-4497-AF65-2F040DD737D6}"/>
    <cellStyle name="20% - Énfasis2 3 4 2 2 2 4" xfId="21125" xr:uid="{53D126A0-6787-4575-91F1-A59FCFE32396}"/>
    <cellStyle name="20% - Énfasis2 3 4 2 2 2 5" xfId="46327" xr:uid="{979E3532-98D5-4C75-A57C-292F42537CAE}"/>
    <cellStyle name="20% - Énfasis2 3 4 2 2 3" xfId="8702" xr:uid="{7D7396F8-D212-44D4-B3F9-C79CE062D53B}"/>
    <cellStyle name="20% - Énfasis2 3 4 2 2 3 2" xfId="17667" xr:uid="{CA1CB29D-86AC-4842-9BB2-20D743DE075A}"/>
    <cellStyle name="20% - Énfasis2 3 4 2 2 3 2 2" xfId="29925" xr:uid="{9C7E1BD5-7901-4178-A930-092422F3DC17}"/>
    <cellStyle name="20% - Énfasis2 3 4 2 2 3 3" xfId="37821" xr:uid="{8A535ED1-4081-41FB-91F9-54039ADECB52}"/>
    <cellStyle name="20% - Énfasis2 3 4 2 2 3 4" xfId="22608" xr:uid="{CBACC04A-9DB1-400C-A88F-EEC50D4E134C}"/>
    <cellStyle name="20% - Énfasis2 3 4 2 2 3 5" xfId="48892" xr:uid="{5FDF0A58-9113-42F1-A215-8D0717B80AFA}"/>
    <cellStyle name="20% - Énfasis2 3 4 2 2 4" xfId="9515" xr:uid="{EAEFCB67-0B3A-4BDA-8A5B-43C0C98E5CF7}"/>
    <cellStyle name="20% - Énfasis2 3 4 2 2 4 2" xfId="31410" xr:uid="{F040E4E9-CF1B-4BE4-9357-36595D776E92}"/>
    <cellStyle name="20% - Énfasis2 3 4 2 2 4 3" xfId="39307" xr:uid="{04A61F75-F538-43A6-A34F-F7761E0F7F96}"/>
    <cellStyle name="20% - Énfasis2 3 4 2 2 4 4" xfId="24092" xr:uid="{B1078E5D-34F7-40F8-8F91-E133C81B35F4}"/>
    <cellStyle name="20% - Énfasis2 3 4 2 2 4 5" xfId="50535" xr:uid="{10217BA9-09A4-4CCF-B1A5-46CA004D6775}"/>
    <cellStyle name="20% - Énfasis2 3 4 2 2 5" xfId="12305" xr:uid="{C6CB9C52-991C-4E75-B44A-A4BA7CDEDBDF}"/>
    <cellStyle name="20% - Énfasis2 3 4 2 2 5 2" xfId="32895" xr:uid="{44F91ADD-175C-4C7B-98FD-2EF8C5197FF5}"/>
    <cellStyle name="20% - Énfasis2 3 4 2 2 5 3" xfId="40792" xr:uid="{315801F6-1FD4-489C-8C4C-05994B33CB9E}"/>
    <cellStyle name="20% - Énfasis2 3 4 2 2 6" xfId="26479" xr:uid="{0850172D-3BDB-49C0-8EAF-51231E415F03}"/>
    <cellStyle name="20% - Énfasis2 3 4 2 2 7" xfId="34379" xr:uid="{EED7CDD5-4CAB-4386-ABD2-2E6B88BD3A44}"/>
    <cellStyle name="20% - Énfasis2 3 4 2 2 8" xfId="19641" xr:uid="{956561AB-DA88-49C2-8ECB-62D3FBAE2C4C}"/>
    <cellStyle name="20% - Énfasis2 3 4 2 2 9" xfId="42353" xr:uid="{4BD1C156-F607-4655-A81A-00BDF90DF264}"/>
    <cellStyle name="20% - Énfasis2 3 4 2 3" xfId="3102" xr:uid="{C10741D8-F353-403F-B639-0E7035D4EFCF}"/>
    <cellStyle name="20% - Énfasis2 3 4 2 3 2" xfId="10350" xr:uid="{D0F6B231-5728-46D0-9B01-238C38E18019}"/>
    <cellStyle name="20% - Énfasis2 3 4 2 3 2 2" xfId="28126" xr:uid="{DF952D8E-25E0-4900-9B39-2D6E74BCF01D}"/>
    <cellStyle name="20% - Énfasis2 3 4 2 3 3" xfId="36021" xr:uid="{66045EB0-C86A-4B8E-BF39-F2911458B019}"/>
    <cellStyle name="20% - Énfasis2 3 4 2 3 4" xfId="20810" xr:uid="{A6C68338-F925-4765-B524-F01FCC369394}"/>
    <cellStyle name="20% - Énfasis2 3 4 2 3 5" xfId="43739" xr:uid="{84C3F2A3-9452-4699-AA78-8AE976220EE8}"/>
    <cellStyle name="20% - Énfasis2 3 4 2 4" xfId="4171" xr:uid="{6220DB67-2388-463E-B42D-44E636C03162}"/>
    <cellStyle name="20% - Énfasis2 3 4 2 4 2" xfId="13574" xr:uid="{E23431E3-A7C3-4DDB-B494-10C0E5F81AFD}"/>
    <cellStyle name="20% - Énfasis2 3 4 2 4 2 2" xfId="29610" xr:uid="{FDC3F07B-AD9E-4EC4-9856-144B6952B102}"/>
    <cellStyle name="20% - Énfasis2 3 4 2 4 3" xfId="37506" xr:uid="{09233216-22FC-4D8D-9C81-0B8DEACAA8A5}"/>
    <cellStyle name="20% - Énfasis2 3 4 2 4 4" xfId="22294" xr:uid="{112C6CF5-C573-4907-BA2A-1E5C4910588E}"/>
    <cellStyle name="20% - Énfasis2 3 4 2 4 5" xfId="44795" xr:uid="{7233A9F1-1058-4838-A2FD-C4D735C16796}"/>
    <cellStyle name="20% - Énfasis2 3 4 2 5" xfId="8503" xr:uid="{2E7693A5-51BF-412E-A694-BEFE0DF9FB32}"/>
    <cellStyle name="20% - Énfasis2 3 4 2 5 2" xfId="17468" xr:uid="{CE410A75-2868-46B3-913D-83396B6DD0F8}"/>
    <cellStyle name="20% - Énfasis2 3 4 2 5 2 2" xfId="31095" xr:uid="{CCA0C998-F900-4F77-BEB5-E87B966208A5}"/>
    <cellStyle name="20% - Énfasis2 3 4 2 5 3" xfId="38992" xr:uid="{EB7F9FB0-0E7D-4F2A-833E-CE82AAA8893C}"/>
    <cellStyle name="20% - Énfasis2 3 4 2 5 4" xfId="23778" xr:uid="{2D846862-3D27-4CF4-997C-B1F43CFDA058}"/>
    <cellStyle name="20% - Énfasis2 3 4 2 5 5" xfId="48693" xr:uid="{9001F2A9-EF7A-40C0-ACB5-D6D4A3BF98DB}"/>
    <cellStyle name="20% - Énfasis2 3 4 2 6" xfId="10351" xr:uid="{DAD4FFFB-34FB-4D4F-B45A-C995E951BBEE}"/>
    <cellStyle name="20% - Énfasis2 3 4 2 6 2" xfId="32580" xr:uid="{EF992561-B32E-415A-A283-E2B612D147CE}"/>
    <cellStyle name="20% - Énfasis2 3 4 2 6 3" xfId="40477" xr:uid="{95CA05D4-AFA6-4267-BB9E-F78EDCD5FE7B}"/>
    <cellStyle name="20% - Énfasis2 3 4 2 6 4" xfId="25194" xr:uid="{AB677E76-3E2B-4042-A087-41210F15E2A1}"/>
    <cellStyle name="20% - Énfasis2 3 4 2 6 5" xfId="50336" xr:uid="{A8E469E3-1426-4E0D-B1A8-EE7BF40E4CFB}"/>
    <cellStyle name="20% - Énfasis2 3 4 2 7" xfId="26164" xr:uid="{C912E546-483B-425E-A870-9BAC9940DA85}"/>
    <cellStyle name="20% - Énfasis2 3 4 2 8" xfId="34064" xr:uid="{67C5490D-9C2C-4A2C-883F-ADCA03CCC9C1}"/>
    <cellStyle name="20% - Énfasis2 3 4 2 9" xfId="19326" xr:uid="{24935498-E96D-4583-AC98-F3271ED91CA1}"/>
    <cellStyle name="20% - Énfasis2 3 4 3" xfId="1062" xr:uid="{3C523724-3874-4D85-92B5-88F6528DF202}"/>
    <cellStyle name="20% - Énfasis2 3 4 3 2" xfId="6176" xr:uid="{7B2DE02A-3B26-42F0-8163-A56ABE43C1AC}"/>
    <cellStyle name="20% - Énfasis2 3 4 3 2 2" xfId="28440" xr:uid="{D7BFA1A7-6F86-4024-8643-727D07D31E11}"/>
    <cellStyle name="20% - Énfasis2 3 4 3 2 2 2" xfId="51597" xr:uid="{65F9458E-F47B-4558-B6D7-30B0F80D5EFC}"/>
    <cellStyle name="20% - Énfasis2 3 4 3 2 3" xfId="36335" xr:uid="{F7BB2926-D58B-4FA8-9177-682CF3526612}"/>
    <cellStyle name="20% - Énfasis2 3 4 3 2 3 2" xfId="51363" xr:uid="{88F57754-3F69-43A1-AE10-67A81F9FA7CB}"/>
    <cellStyle name="20% - Énfasis2 3 4 3 2 4" xfId="21124" xr:uid="{B766920A-33AC-4E4F-A1CC-0FA06C6EC773}"/>
    <cellStyle name="20% - Énfasis2 3 4 3 3" xfId="7670" xr:uid="{AC3E4961-0CD3-49F1-8BD0-775FB3E4D9EC}"/>
    <cellStyle name="20% - Énfasis2 3 4 3 3 2" xfId="16643" xr:uid="{5EB2F1B8-F168-471D-9E6F-47F0A8B23E93}"/>
    <cellStyle name="20% - Énfasis2 3 4 3 3 2 2" xfId="29924" xr:uid="{DEC2243A-35CE-40AD-9981-4E494D23BB1C}"/>
    <cellStyle name="20% - Énfasis2 3 4 3 3 3" xfId="37820" xr:uid="{C15DA181-356F-47DA-AE90-BA1F53161333}"/>
    <cellStyle name="20% - Énfasis2 3 4 3 3 4" xfId="22607" xr:uid="{FF97E84C-A231-4947-8B3D-FE7A730A75A8}"/>
    <cellStyle name="20% - Énfasis2 3 4 3 3 5" xfId="47868" xr:uid="{E7EE68A8-C3D2-4A0F-8818-F4D245E2B44B}"/>
    <cellStyle name="20% - Énfasis2 3 4 3 4" xfId="8701" xr:uid="{82757857-BD69-4735-994C-B35951C4AD1F}"/>
    <cellStyle name="20% - Énfasis2 3 4 3 4 2" xfId="17666" xr:uid="{1B5A71D5-FF27-4028-AE6C-0CA24F5CA6B2}"/>
    <cellStyle name="20% - Énfasis2 3 4 3 4 2 2" xfId="31409" xr:uid="{2B73A486-D2B2-4C64-BA29-B3D9191B48F7}"/>
    <cellStyle name="20% - Énfasis2 3 4 3 4 3" xfId="39306" xr:uid="{8233D735-21D5-46FB-9FC6-CA958D6970E3}"/>
    <cellStyle name="20% - Énfasis2 3 4 3 4 4" xfId="24091" xr:uid="{9E812B97-6074-4E32-AB2F-B4121914D91F}"/>
    <cellStyle name="20% - Énfasis2 3 4 3 4 5" xfId="48891" xr:uid="{092C8473-BC06-4324-B7EC-DEE64814058E}"/>
    <cellStyle name="20% - Énfasis2 3 4 3 5" xfId="10352" xr:uid="{EDB50E01-77A1-406F-9163-8E01FB07F716}"/>
    <cellStyle name="20% - Énfasis2 3 4 3 5 2" xfId="32894" xr:uid="{F070EF04-547B-45B1-B9F8-7B7DC5B80D73}"/>
    <cellStyle name="20% - Énfasis2 3 4 3 5 3" xfId="40791" xr:uid="{7BAD9EEB-210E-4D8C-B70A-FAD3B64BA37F}"/>
    <cellStyle name="20% - Énfasis2 3 4 3 5 4" xfId="25448" xr:uid="{54C8B480-E375-480E-BF7A-E673283DC8C0}"/>
    <cellStyle name="20% - Énfasis2 3 4 3 5 5" xfId="50534" xr:uid="{D57B14C6-E4B9-44A0-AFFF-BE10EDC12DA9}"/>
    <cellStyle name="20% - Énfasis2 3 4 3 6" xfId="26478" xr:uid="{6A40C9A2-53B8-423E-B777-B2B18EE99B1A}"/>
    <cellStyle name="20% - Énfasis2 3 4 3 7" xfId="34378" xr:uid="{D0C95AA9-115F-438F-82A0-CE5D94C76A17}"/>
    <cellStyle name="20% - Énfasis2 3 4 3 8" xfId="19640" xr:uid="{2CD324D9-E53A-430B-851B-C19850978A68}"/>
    <cellStyle name="20% - Énfasis2 3 4 3 9" xfId="42352" xr:uid="{0B40FD60-B4D8-490C-85B4-33429F6505D8}"/>
    <cellStyle name="20% - Énfasis2 3 4 4" xfId="2659" xr:uid="{F93F05D3-FD29-4CC4-8AB6-B0DB35818032}"/>
    <cellStyle name="20% - Énfasis2 3 4 4 2" xfId="6794" xr:uid="{7C4BF8BA-E2A1-4FF6-96DE-104830EE4304}"/>
    <cellStyle name="20% - Énfasis2 3 4 4 2 2" xfId="15759" xr:uid="{7AA79E5B-352B-4D81-A54F-9E49B695A36B}"/>
    <cellStyle name="20% - Énfasis2 3 4 4 2 3" xfId="27307" xr:uid="{8F4B3D82-101C-4DE2-9C6A-C3B69CD464D5}"/>
    <cellStyle name="20% - Énfasis2 3 4 4 2 4" xfId="46983" xr:uid="{0E04AFAD-48BC-4C3A-A54F-86A9549D7904}"/>
    <cellStyle name="20% - Énfasis2 3 4 4 3" xfId="10353" xr:uid="{C8335358-F3E0-4F72-B41D-08FB240569D3}"/>
    <cellStyle name="20% - Énfasis2 3 4 4 3 2" xfId="35202" xr:uid="{3C6A7D94-4A08-45FB-B5A0-8BA91E20F5ED}"/>
    <cellStyle name="20% - Énfasis2 3 4 4 4" xfId="19005" xr:uid="{6FDA11F9-2292-4211-B5CF-BEECB674752C}"/>
    <cellStyle name="20% - Énfasis2 3 4 4 5" xfId="43301" xr:uid="{A8931A65-5F47-4785-A3DE-E6D090BDB9FC}"/>
    <cellStyle name="20% - Énfasis2 3 4 5" xfId="4867" xr:uid="{909BCFC0-48F7-45E4-853F-A51A911A38A1}"/>
    <cellStyle name="20% - Énfasis2 3 4 5 2" xfId="14268" xr:uid="{99E45227-2AF7-4FAE-B195-1BC2A2B41EDE}"/>
    <cellStyle name="20% - Énfasis2 3 4 5 2 2" xfId="27805" xr:uid="{3FF4287A-A2B7-4AB1-BC75-C6CE4A5731A4}"/>
    <cellStyle name="20% - Énfasis2 3 4 5 3" xfId="35700" xr:uid="{28A6EA13-7D7C-4570-B7DF-072FA580DAE4}"/>
    <cellStyle name="20% - Énfasis2 3 4 5 4" xfId="20489" xr:uid="{F0C01B73-D87F-45A8-BF3F-A3752144F47B}"/>
    <cellStyle name="20% - Énfasis2 3 4 5 5" xfId="45490" xr:uid="{6583C64D-A958-4AA6-BD1F-8C16E5C87C24}"/>
    <cellStyle name="20% - Énfasis2 3 4 6" xfId="7319" xr:uid="{01FF8168-C45B-4694-8489-BC3145DC1753}"/>
    <cellStyle name="20% - Énfasis2 3 4 6 2" xfId="16294" xr:uid="{77C87A89-D424-4A86-B1DF-98C5A0CC7A87}"/>
    <cellStyle name="20% - Énfasis2 3 4 6 2 2" xfId="29289" xr:uid="{248C92E9-517C-480B-958B-1798F8474D1C}"/>
    <cellStyle name="20% - Énfasis2 3 4 6 3" xfId="37185" xr:uid="{1B6EB4A0-16B5-4C36-91C8-6A9B11FB95FD}"/>
    <cellStyle name="20% - Énfasis2 3 4 6 4" xfId="21973" xr:uid="{98D55E9A-D07C-4934-9335-B880DDC0ECFB}"/>
    <cellStyle name="20% - Énfasis2 3 4 6 5" xfId="47519" xr:uid="{2CB70C97-4E0C-4685-BFC9-3C351FF91774}"/>
    <cellStyle name="20% - Énfasis2 3 4 7" xfId="3806" xr:uid="{05E69CDC-8863-4EB5-8C2E-E3CE43D6676B}"/>
    <cellStyle name="20% - Énfasis2 3 4 7 2" xfId="13209" xr:uid="{AD2D7D1D-49BF-4E72-8322-CDA5D6B1E8BE}"/>
    <cellStyle name="20% - Énfasis2 3 4 7 2 2" xfId="30774" xr:uid="{D1A0B786-F78E-49C0-95BF-48B42D71AE24}"/>
    <cellStyle name="20% - Énfasis2 3 4 7 3" xfId="38671" xr:uid="{6D89E079-46D2-4C9E-B97D-706B8B4FF473}"/>
    <cellStyle name="20% - Énfasis2 3 4 7 4" xfId="23457" xr:uid="{D191284E-1568-4232-9D5E-EA0E58481BEE}"/>
    <cellStyle name="20% - Énfasis2 3 4 7 5" xfId="44430" xr:uid="{DF86A543-687C-4FBC-8B99-4F750DC50D3F}"/>
    <cellStyle name="20% - Énfasis2 3 4 8" xfId="7993" xr:uid="{61BDCD67-F7A0-4138-B291-BF3C5D9E4789}"/>
    <cellStyle name="20% - Énfasis2 3 4 8 2" xfId="16958" xr:uid="{CDC35805-7151-46C3-952E-ACED03C53452}"/>
    <cellStyle name="20% - Énfasis2 3 4 8 2 2" xfId="32259" xr:uid="{8A755E77-AB05-491E-BFA9-912D0C94D772}"/>
    <cellStyle name="20% - Énfasis2 3 4 8 3" xfId="40156" xr:uid="{8D282D30-A2A9-4FE5-80B2-F4BDE11279C4}"/>
    <cellStyle name="20% - Énfasis2 3 4 8 4" xfId="24891" xr:uid="{5666B0FB-19BB-4E45-8312-47B90F3F78FA}"/>
    <cellStyle name="20% - Énfasis2 3 4 8 5" xfId="48183" xr:uid="{AAE03F82-F145-4061-A4FA-13D93DCB38B2}"/>
    <cellStyle name="20% - Énfasis2 3 4 9" xfId="10354" xr:uid="{CE575656-9B2E-4ADC-A058-DFA12D2EE853}"/>
    <cellStyle name="20% - Énfasis2 3 4 9 2" xfId="25844" xr:uid="{306D8919-3705-49D0-BA58-2DCC814BE5A0}"/>
    <cellStyle name="20% - Énfasis2 3 4 9 3" xfId="49826" xr:uid="{F633C6C2-B50F-43D4-BCB8-61A7E7752F01}"/>
    <cellStyle name="20% - Énfasis2 3 5" xfId="677" xr:uid="{FCB99490-C5F4-4600-867D-051D9B4AF32E}"/>
    <cellStyle name="20% - Énfasis2 3 5 10" xfId="41818" xr:uid="{59CCDC56-3C83-4FA7-8C1D-AB77D5523786}"/>
    <cellStyle name="20% - Énfasis2 3 5 11" xfId="51846" xr:uid="{09925CA1-C6BC-4845-AA8A-92D1543E364E}"/>
    <cellStyle name="20% - Énfasis2 3 5 2" xfId="1064" xr:uid="{2896E7B3-5C34-4B4D-8915-491509CAFC26}"/>
    <cellStyle name="20% - Énfasis2 3 5 2 2" xfId="6969" xr:uid="{EDDBA865-6BE9-4286-86CE-42185C1C03D6}"/>
    <cellStyle name="20% - Énfasis2 3 5 2 2 2" xfId="15933" xr:uid="{B4840AF8-40A9-4BC7-BF20-3D957C82FD41}"/>
    <cellStyle name="20% - Énfasis2 3 5 2 2 2 2" xfId="28442" xr:uid="{80324AE0-7204-4FAC-812E-8D62322144E4}"/>
    <cellStyle name="20% - Énfasis2 3 5 2 2 3" xfId="36337" xr:uid="{64EF9780-1BB8-4294-8DA1-8AE11E4CA5C8}"/>
    <cellStyle name="20% - Énfasis2 3 5 2 2 4" xfId="21126" xr:uid="{2C15A70B-8663-4DB8-B14B-C4BE5FBB7D04}"/>
    <cellStyle name="20% - Énfasis2 3 5 2 2 5" xfId="47157" xr:uid="{79818925-F760-4CCE-8EAA-F76C02C35D49}"/>
    <cellStyle name="20% - Énfasis2 3 5 2 3" xfId="8703" xr:uid="{4BBFBA9E-98A1-471E-B795-F3418139F988}"/>
    <cellStyle name="20% - Énfasis2 3 5 2 3 2" xfId="17668" xr:uid="{6EBAAE24-3DB7-4CE2-8E52-3E12B92E185F}"/>
    <cellStyle name="20% - Énfasis2 3 5 2 3 2 2" xfId="29926" xr:uid="{315B33E4-404F-49E1-A580-907A28B513B1}"/>
    <cellStyle name="20% - Énfasis2 3 5 2 3 3" xfId="37822" xr:uid="{DBF38558-337D-43FF-8337-416878D59B3B}"/>
    <cellStyle name="20% - Énfasis2 3 5 2 3 4" xfId="22609" xr:uid="{348163D2-1DE5-4EE1-B4AB-89426501EACC}"/>
    <cellStyle name="20% - Énfasis2 3 5 2 3 5" xfId="48893" xr:uid="{B9D37B64-7A6E-405D-BC53-FCFDF4BF81A6}"/>
    <cellStyle name="20% - Énfasis2 3 5 2 4" xfId="9576" xr:uid="{4DC61E93-CA9E-47AA-939E-0DE8C70B17EB}"/>
    <cellStyle name="20% - Énfasis2 3 5 2 4 2" xfId="31411" xr:uid="{42E14EB7-A585-49F9-A5EC-37B69B9FC2BE}"/>
    <cellStyle name="20% - Énfasis2 3 5 2 4 3" xfId="39308" xr:uid="{42301DF7-F89F-41CA-B6EA-E4EB0DC487A4}"/>
    <cellStyle name="20% - Énfasis2 3 5 2 4 4" xfId="24093" xr:uid="{596DB479-D2E0-4037-AC44-2FFF6F2EB666}"/>
    <cellStyle name="20% - Énfasis2 3 5 2 4 5" xfId="50536" xr:uid="{32D1D659-0D3D-4EC0-AD46-67188A38B714}"/>
    <cellStyle name="20% - Énfasis2 3 5 2 5" xfId="12306" xr:uid="{E19BEBFF-0666-4DFB-8336-2D75189CE537}"/>
    <cellStyle name="20% - Énfasis2 3 5 2 5 2" xfId="32896" xr:uid="{DF69AA30-53B7-435F-AACC-2E944ED98B24}"/>
    <cellStyle name="20% - Énfasis2 3 5 2 5 3" xfId="40793" xr:uid="{0BACF46B-9493-4B62-A0DE-2FAB167549DB}"/>
    <cellStyle name="20% - Énfasis2 3 5 2 6" xfId="26480" xr:uid="{1F59AA0E-C4D4-4459-9B03-441BC9C9EF35}"/>
    <cellStyle name="20% - Énfasis2 3 5 2 7" xfId="34380" xr:uid="{54383216-EAB9-4F4D-83EE-B6FFEC456F12}"/>
    <cellStyle name="20% - Énfasis2 3 5 2 8" xfId="19642" xr:uid="{6834127D-E110-4F60-9A07-8C68D6A72F3B}"/>
    <cellStyle name="20% - Énfasis2 3 5 2 9" xfId="42354" xr:uid="{959460CD-0D1B-49FC-A539-90C7D66F4D16}"/>
    <cellStyle name="20% - Énfasis2 3 5 3" xfId="2833" xr:uid="{67AA5AEA-8E5B-4BCE-A47F-BFA779F58C96}"/>
    <cellStyle name="20% - Énfasis2 3 5 3 2" xfId="5428" xr:uid="{8C6C8BD7-A75A-4C79-AB17-3D3889AE2241}"/>
    <cellStyle name="20% - Énfasis2 3 5 3 2 2" xfId="14826" xr:uid="{1B929227-D079-415C-8569-D1D207FCF9DC}"/>
    <cellStyle name="20% - Énfasis2 3 5 3 2 3" xfId="28056" xr:uid="{E359D87B-D054-449C-801A-61B4D30D9A69}"/>
    <cellStyle name="20% - Énfasis2 3 5 3 2 4" xfId="46048" xr:uid="{FD9C592E-7448-434E-A411-9997E019C213}"/>
    <cellStyle name="20% - Énfasis2 3 5 3 3" xfId="10355" xr:uid="{488AEE0E-B051-4345-95AF-6CE80E7F00AB}"/>
    <cellStyle name="20% - Énfasis2 3 5 3 3 2" xfId="35951" xr:uid="{1489C777-52C9-4325-839A-2995121169CE}"/>
    <cellStyle name="20% - Énfasis2 3 5 3 4" xfId="20740" xr:uid="{781AB5E0-1200-45BF-B869-C0C4EB890445}"/>
    <cellStyle name="20% - Énfasis2 3 5 3 5" xfId="43475" xr:uid="{5BF1F45D-01AF-4637-9130-94BB80D14CCB}"/>
    <cellStyle name="20% - Énfasis2 3 5 4" xfId="7493" xr:uid="{1F4382EF-3C9A-4E5E-8F11-E6D94C202131}"/>
    <cellStyle name="20% - Énfasis2 3 5 4 2" xfId="16467" xr:uid="{F6A3A40C-AC62-4003-8750-E1B35EF2D265}"/>
    <cellStyle name="20% - Énfasis2 3 5 4 2 2" xfId="29540" xr:uid="{DA75C08C-E003-48FE-AF21-7B98892599D2}"/>
    <cellStyle name="20% - Énfasis2 3 5 4 3" xfId="37436" xr:uid="{67EC4BF5-326D-406E-AA60-8A1F634D1D35}"/>
    <cellStyle name="20% - Énfasis2 3 5 4 4" xfId="22224" xr:uid="{631A6D1C-E767-4093-B673-C69914E5EC4E}"/>
    <cellStyle name="20% - Énfasis2 3 5 4 5" xfId="47692" xr:uid="{AB8A5B14-C7FC-4C1B-BA38-446A9F533F74}"/>
    <cellStyle name="20% - Énfasis2 3 5 5" xfId="3980" xr:uid="{39B09A17-D26F-4461-9CBF-0AD89EA54AA3}"/>
    <cellStyle name="20% - Énfasis2 3 5 5 2" xfId="13383" xr:uid="{6D5AC2FF-83D6-4D95-A122-938F65F8D842}"/>
    <cellStyle name="20% - Énfasis2 3 5 5 2 2" xfId="31025" xr:uid="{5FB496E8-9F4B-44FB-A8F6-6EB60595F703}"/>
    <cellStyle name="20% - Énfasis2 3 5 5 3" xfId="38922" xr:uid="{E684AEA8-C363-4E4F-ADE4-0B6821754864}"/>
    <cellStyle name="20% - Énfasis2 3 5 5 4" xfId="23708" xr:uid="{A7A4E4E7-1FB2-4839-A50B-875B4FA3E5F5}"/>
    <cellStyle name="20% - Énfasis2 3 5 5 5" xfId="44604" xr:uid="{5E5AE835-08E5-4BC9-837D-248DDD04C592}"/>
    <cellStyle name="20% - Énfasis2 3 5 6" xfId="8167" xr:uid="{07A387EC-7471-4673-8937-EE588E538986}"/>
    <cellStyle name="20% - Énfasis2 3 5 6 2" xfId="17132" xr:uid="{DB5E90CE-E543-419C-A653-E22170A46464}"/>
    <cellStyle name="20% - Énfasis2 3 5 6 2 2" xfId="32510" xr:uid="{ADD05EF0-9BA1-4864-93BE-E0DDE92D1799}"/>
    <cellStyle name="20% - Énfasis2 3 5 6 3" xfId="40407" xr:uid="{E18ED9D5-2020-40BC-935D-4C15A526086C}"/>
    <cellStyle name="20% - Énfasis2 3 5 6 4" xfId="25139" xr:uid="{812F0265-5C59-461D-9921-10F27B8A1115}"/>
    <cellStyle name="20% - Énfasis2 3 5 6 5" xfId="48357" xr:uid="{CED2C5D6-494C-4FA2-9259-D22E777CC62A}"/>
    <cellStyle name="20% - Énfasis2 3 5 7" xfId="10356" xr:uid="{3BFB56EB-98FE-49D1-BFF0-628A6427992D}"/>
    <cellStyle name="20% - Énfasis2 3 5 7 2" xfId="26094" xr:uid="{DA17BD7E-60CC-4501-AF4C-1711FCE31D53}"/>
    <cellStyle name="20% - Énfasis2 3 5 7 3" xfId="50000" xr:uid="{E9FFBA82-90C5-43A5-91FE-681D80D9126D}"/>
    <cellStyle name="20% - Énfasis2 3 5 8" xfId="33994" xr:uid="{22BD2A39-FDD5-42D8-AFB3-63F6B6FF4FE0}"/>
    <cellStyle name="20% - Énfasis2 3 5 9" xfId="19256" xr:uid="{FF7EDC2F-A243-4722-B7CC-70F4F82DB30E}"/>
    <cellStyle name="20% - Énfasis2 3 6" xfId="360" xr:uid="{42F90AB6-AE7B-43CF-8935-77E0759662A5}"/>
    <cellStyle name="20% - Énfasis2 3 6 10" xfId="42059" xr:uid="{D4A327D6-0CD5-413A-9E83-293E1BB8455F}"/>
    <cellStyle name="20% - Énfasis2 3 6 11" xfId="51977" xr:uid="{2055689B-DEA9-4DD5-9AC8-A505FABA7401}"/>
    <cellStyle name="20% - Énfasis2 3 6 2" xfId="1065" xr:uid="{4E82A1DF-54B9-4FA3-A537-DEBE03997696}"/>
    <cellStyle name="20% - Énfasis2 3 6 2 2" xfId="5910" xr:uid="{438DC3D9-E01A-467D-A5C8-5F6424DBBBC1}"/>
    <cellStyle name="20% - Énfasis2 3 6 2 2 2" xfId="15307" xr:uid="{3E6691DD-567D-49A6-AAF5-9FB818FD0370}"/>
    <cellStyle name="20% - Énfasis2 3 6 2 2 2 2" xfId="28443" xr:uid="{7F98B858-9CF9-4326-8972-CEF5469B0F88}"/>
    <cellStyle name="20% - Énfasis2 3 6 2 2 3" xfId="36338" xr:uid="{6EDC3A3C-6860-47DD-8A6D-BEC06462C5ED}"/>
    <cellStyle name="20% - Énfasis2 3 6 2 2 4" xfId="21127" xr:uid="{B59C6119-61EB-4070-8CA6-4507F239D17C}"/>
    <cellStyle name="20% - Énfasis2 3 6 2 2 5" xfId="46530" xr:uid="{487D474E-66D0-4739-A489-64C9EAA27219}"/>
    <cellStyle name="20% - Énfasis2 3 6 2 3" xfId="8704" xr:uid="{33A9FAC5-D7CA-436D-BC3F-F409DB518D97}"/>
    <cellStyle name="20% - Énfasis2 3 6 2 3 2" xfId="17669" xr:uid="{C9254DF9-1F82-4B89-9CE7-8CF22B2F5704}"/>
    <cellStyle name="20% - Énfasis2 3 6 2 3 2 2" xfId="29927" xr:uid="{B1344FBE-0A3F-4A9B-BEAE-132B072BD241}"/>
    <cellStyle name="20% - Énfasis2 3 6 2 3 3" xfId="37823" xr:uid="{5CCD940C-A2E3-4FA3-9AC6-3C14AAED3417}"/>
    <cellStyle name="20% - Énfasis2 3 6 2 3 4" xfId="22610" xr:uid="{48BD244E-3C9F-4F14-8723-2DC06C8CCB9E}"/>
    <cellStyle name="20% - Énfasis2 3 6 2 3 5" xfId="48894" xr:uid="{644C4BA1-B6ED-4F7D-A25C-DCD9B8A78142}"/>
    <cellStyle name="20% - Énfasis2 3 6 2 4" xfId="9533" xr:uid="{7A5DFFAF-4BBF-414F-AD15-45B71254F002}"/>
    <cellStyle name="20% - Énfasis2 3 6 2 4 2" xfId="31412" xr:uid="{8A78160D-93EA-4F16-A7FC-9B36C3BA44DD}"/>
    <cellStyle name="20% - Énfasis2 3 6 2 4 3" xfId="39309" xr:uid="{655B7E68-D93A-4354-B731-979D7A0C1C02}"/>
    <cellStyle name="20% - Énfasis2 3 6 2 4 4" xfId="24094" xr:uid="{B3FC9A5E-07B1-4005-A953-C6BABE3AFB31}"/>
    <cellStyle name="20% - Énfasis2 3 6 2 4 5" xfId="50537" xr:uid="{81EA4639-6DB4-4F92-8C1D-30B7F700520E}"/>
    <cellStyle name="20% - Énfasis2 3 6 2 5" xfId="12307" xr:uid="{5D64625B-A2CC-441B-A66F-9A2119E18C62}"/>
    <cellStyle name="20% - Énfasis2 3 6 2 5 2" xfId="32897" xr:uid="{54C03969-4A8E-4DEE-92A7-C6A15945D6CD}"/>
    <cellStyle name="20% - Énfasis2 3 6 2 5 3" xfId="40794" xr:uid="{84AF46BF-F770-4B74-BF27-3A3CDCEE7ABE}"/>
    <cellStyle name="20% - Énfasis2 3 6 2 6" xfId="26481" xr:uid="{7344F744-35B5-4059-929F-2DAC43313621}"/>
    <cellStyle name="20% - Énfasis2 3 6 2 7" xfId="34381" xr:uid="{B0311793-DA7C-4DC3-B313-9C1D48073903}"/>
    <cellStyle name="20% - Énfasis2 3 6 2 8" xfId="19643" xr:uid="{5D1C4A28-783D-4655-859F-019F0E2B4C20}"/>
    <cellStyle name="20% - Énfasis2 3 6 2 9" xfId="42355" xr:uid="{A70244FF-0449-4B36-BBB1-049659869FEF}"/>
    <cellStyle name="20% - Énfasis2 3 6 3" xfId="3025" xr:uid="{BF522D97-6067-40D0-B0B6-24813CE785D7}"/>
    <cellStyle name="20% - Énfasis2 3 6 3 2" xfId="10357" xr:uid="{A442627D-A0E6-4B30-B91C-B94CAEFAF264}"/>
    <cellStyle name="20% - Énfasis2 3 6 3 2 2" xfId="27754" xr:uid="{CFEAFACD-F756-4FC1-95A3-199E05D802C0}"/>
    <cellStyle name="20% - Énfasis2 3 6 3 3" xfId="35649" xr:uid="{83320FE8-707C-45AA-B40A-68F50853372C}"/>
    <cellStyle name="20% - Énfasis2 3 6 3 4" xfId="20438" xr:uid="{A4259C5F-25F1-44A5-93DE-8745F7DD095D}"/>
    <cellStyle name="20% - Énfasis2 3 6 3 5" xfId="43667" xr:uid="{91B5858F-FCDF-437E-A60E-DD6AB851A3B3}"/>
    <cellStyle name="20% - Énfasis2 3 6 4" xfId="3657" xr:uid="{970D9335-BCED-4157-8A6D-E598337D8866}"/>
    <cellStyle name="20% - Énfasis2 3 6 4 2" xfId="13060" xr:uid="{7940B0E4-9C0D-4381-9E6E-452C82311261}"/>
    <cellStyle name="20% - Énfasis2 3 6 4 2 2" xfId="29238" xr:uid="{78C7440F-1358-4223-AB61-5606730EC1D8}"/>
    <cellStyle name="20% - Énfasis2 3 6 4 3" xfId="37134" xr:uid="{A582CAEE-4C9C-46EB-B7EC-D458F9A80F7C}"/>
    <cellStyle name="20% - Énfasis2 3 6 4 4" xfId="21922" xr:uid="{2D2B016C-363B-471B-9258-D9AF803F7F3C}"/>
    <cellStyle name="20% - Énfasis2 3 6 4 5" xfId="44281" xr:uid="{78AD6594-B562-4E7E-9097-6776B92F6AD3}"/>
    <cellStyle name="20% - Énfasis2 3 6 5" xfId="8408" xr:uid="{D66DEBBA-4067-41A8-AA63-3E7A8410FE9E}"/>
    <cellStyle name="20% - Énfasis2 3 6 5 2" xfId="17373" xr:uid="{41CC6C01-3139-4E15-8A94-A445ACCB56C8}"/>
    <cellStyle name="20% - Énfasis2 3 6 5 2 2" xfId="30723" xr:uid="{F7FA2D6B-5862-46ED-8FA0-A8E570311B8B}"/>
    <cellStyle name="20% - Énfasis2 3 6 5 3" xfId="38620" xr:uid="{C7DC1667-1BB7-4DCD-AA7F-AE14EBDCE841}"/>
    <cellStyle name="20% - Énfasis2 3 6 5 4" xfId="23406" xr:uid="{5DC1F027-8169-4573-A8DD-0BB33861A734}"/>
    <cellStyle name="20% - Énfasis2 3 6 5 5" xfId="48598" xr:uid="{7970C20C-6A5D-4E38-9C13-B67B522804C5}"/>
    <cellStyle name="20% - Énfasis2 3 6 6" xfId="10358" xr:uid="{D57B8C9D-5D07-4AF1-87F4-205973FB6C81}"/>
    <cellStyle name="20% - Énfasis2 3 6 6 2" xfId="32208" xr:uid="{53951EEB-6A06-400B-ACBC-35BD172F2FB2}"/>
    <cellStyle name="20% - Énfasis2 3 6 6 3" xfId="40105" xr:uid="{AB3040DA-1F0D-46BE-8697-060EA0B566C8}"/>
    <cellStyle name="20% - Énfasis2 3 6 6 4" xfId="24841" xr:uid="{F19C8E37-9EAE-4018-A548-9B1662BC79F4}"/>
    <cellStyle name="20% - Énfasis2 3 6 6 5" xfId="50241" xr:uid="{76EEA17D-9710-4251-93F4-74C106308624}"/>
    <cellStyle name="20% - Énfasis2 3 6 7" xfId="25793" xr:uid="{13591FA2-2095-4B44-891D-07CD7F4DC5D8}"/>
    <cellStyle name="20% - Énfasis2 3 6 8" xfId="33692" xr:uid="{7F9F4125-8BC7-4621-B722-090EF0D9F063}"/>
    <cellStyle name="20% - Énfasis2 3 6 9" xfId="18954" xr:uid="{CE774D88-B68C-4048-83F0-CD5FC47AA336}"/>
    <cellStyle name="20% - Énfasis2 3 7" xfId="295" xr:uid="{9D9043CD-C028-4CE9-86BE-9D1D68ED514C}"/>
    <cellStyle name="20% - Énfasis2 3 7 10" xfId="41995" xr:uid="{35D6ED7B-32E5-4BED-A464-D9DCFC18B266}"/>
    <cellStyle name="20% - Énfasis2 3 7 2" xfId="1066" xr:uid="{8C2DB78D-EB4E-401F-9586-313EB16BEB44}"/>
    <cellStyle name="20% - Énfasis2 3 7 2 2" xfId="7671" xr:uid="{499B6B34-8B34-4D7A-AE64-2A7D05DB4C11}"/>
    <cellStyle name="20% - Énfasis2 3 7 2 2 2" xfId="16644" xr:uid="{59F0AF7D-2C25-4228-92AB-3D601D3D6391}"/>
    <cellStyle name="20% - Énfasis2 3 7 2 2 2 2" xfId="28444" xr:uid="{F1BFAF6C-2127-4721-ADFC-D235CACC7D43}"/>
    <cellStyle name="20% - Énfasis2 3 7 2 2 3" xfId="36339" xr:uid="{EF133B57-D134-45AF-B263-A7234E7B5F82}"/>
    <cellStyle name="20% - Énfasis2 3 7 2 2 4" xfId="21128" xr:uid="{49D97F01-2054-4F56-B48C-2A989683471C}"/>
    <cellStyle name="20% - Énfasis2 3 7 2 2 5" xfId="47869" xr:uid="{7068A68F-B52E-4331-901E-43DCF2825F82}"/>
    <cellStyle name="20% - Énfasis2 3 7 2 3" xfId="8705" xr:uid="{3B96F7DD-8C1C-4F2D-8213-526565ADA6F3}"/>
    <cellStyle name="20% - Énfasis2 3 7 2 3 2" xfId="17670" xr:uid="{144E5CCD-BDAE-4918-AEDD-7CA9D064E4E0}"/>
    <cellStyle name="20% - Énfasis2 3 7 2 3 2 2" xfId="29928" xr:uid="{0453E221-0363-4EF2-AFF8-BCBA17E12522}"/>
    <cellStyle name="20% - Énfasis2 3 7 2 3 3" xfId="37824" xr:uid="{6FE4128C-45DF-4010-ABCB-6FA98BF36F0D}"/>
    <cellStyle name="20% - Énfasis2 3 7 2 3 4" xfId="22611" xr:uid="{B437CD6B-5DD6-49C1-833E-6974F4333766}"/>
    <cellStyle name="20% - Énfasis2 3 7 2 3 5" xfId="48895" xr:uid="{FF6EA781-D680-47D2-BE8A-49CFF59E821C}"/>
    <cellStyle name="20% - Énfasis2 3 7 2 4" xfId="9542" xr:uid="{3979667F-C3F1-4F24-9609-77EAEF003FF0}"/>
    <cellStyle name="20% - Énfasis2 3 7 2 4 2" xfId="31413" xr:uid="{5CFD2706-638C-4CB3-AB62-263892283A5E}"/>
    <cellStyle name="20% - Énfasis2 3 7 2 4 3" xfId="39310" xr:uid="{C513B4AB-B0A0-4CE7-A0F4-44535B1EADEA}"/>
    <cellStyle name="20% - Énfasis2 3 7 2 4 4" xfId="24095" xr:uid="{093F00D5-3FA1-4E58-B8D5-1C9D727BE9ED}"/>
    <cellStyle name="20% - Énfasis2 3 7 2 4 5" xfId="50538" xr:uid="{ED60A6BC-3FF7-4434-92B3-73A8566C31D6}"/>
    <cellStyle name="20% - Énfasis2 3 7 2 5" xfId="12308" xr:uid="{65BA4B3F-88FD-45E6-9BD6-6128624B4BF8}"/>
    <cellStyle name="20% - Énfasis2 3 7 2 5 2" xfId="32898" xr:uid="{476B8763-CF22-43CF-83F5-E4E47513B870}"/>
    <cellStyle name="20% - Énfasis2 3 7 2 5 3" xfId="40795" xr:uid="{2F5F4F3A-999F-4A42-95E6-CBE68D48B094}"/>
    <cellStyle name="20% - Énfasis2 3 7 2 6" xfId="26482" xr:uid="{9789C0FF-E003-453A-9571-6AB30A918CE1}"/>
    <cellStyle name="20% - Énfasis2 3 7 2 7" xfId="34382" xr:uid="{147CF70F-D8C9-433B-BE3A-AC6A59F67778}"/>
    <cellStyle name="20% - Énfasis2 3 7 2 8" xfId="19644" xr:uid="{AB0EDD85-4FCE-463C-84D0-4B44A78C581F}"/>
    <cellStyle name="20% - Énfasis2 3 7 2 9" xfId="42356" xr:uid="{32B6AB3B-F4D1-41F7-9F8B-36A23251B4B8}"/>
    <cellStyle name="20% - Énfasis2 3 7 3" xfId="5132" xr:uid="{AB546153-7FF4-42E8-B05E-6B04F14612EA}"/>
    <cellStyle name="20% - Énfasis2 3 7 3 2" xfId="14531" xr:uid="{C0571BAF-CDDD-488C-8475-19665EE22324}"/>
    <cellStyle name="20% - Énfasis2 3 7 3 2 2" xfId="27689" xr:uid="{AFB99CF0-16EE-41D3-AEDB-75B499FB370D}"/>
    <cellStyle name="20% - Énfasis2 3 7 3 3" xfId="35584" xr:uid="{92B37527-BD71-4882-85CE-56B696FA8BF8}"/>
    <cellStyle name="20% - Énfasis2 3 7 3 4" xfId="20374" xr:uid="{D33BAE00-2407-45BD-ACF1-58C631E6E998}"/>
    <cellStyle name="20% - Énfasis2 3 7 3 5" xfId="45753" xr:uid="{66C27DA7-5A9F-43B3-9C23-4B2A31A00BB7}"/>
    <cellStyle name="20% - Énfasis2 3 7 4" xfId="8344" xr:uid="{198DFEE7-9BBC-4382-B46B-92D1B2E6450C}"/>
    <cellStyle name="20% - Énfasis2 3 7 4 2" xfId="17309" xr:uid="{96C212F6-96CE-44EB-A480-447AD0A28052}"/>
    <cellStyle name="20% - Énfasis2 3 7 4 2 2" xfId="29173" xr:uid="{B67CD848-484F-4BBA-95A5-B0428158F4C1}"/>
    <cellStyle name="20% - Énfasis2 3 7 4 3" xfId="37069" xr:uid="{1F1DFA4E-49DC-492E-82DA-244206D044F0}"/>
    <cellStyle name="20% - Énfasis2 3 7 4 4" xfId="21858" xr:uid="{22AC5690-C8EC-4CC9-A39C-4462CC92E5F3}"/>
    <cellStyle name="20% - Énfasis2 3 7 4 5" xfId="48534" xr:uid="{6A1A991C-4990-4A10-853E-E864BAB0CD84}"/>
    <cellStyle name="20% - Énfasis2 3 7 5" xfId="9527" xr:uid="{8EF2906E-BB05-4FE7-ADF0-BAE95B668538}"/>
    <cellStyle name="20% - Énfasis2 3 7 5 2" xfId="30658" xr:uid="{986564FC-2E5C-461A-A8AF-F3B5D149E6DE}"/>
    <cellStyle name="20% - Énfasis2 3 7 5 3" xfId="38555" xr:uid="{E3B42355-F89A-4FBE-9FD2-5825A99B5E78}"/>
    <cellStyle name="20% - Énfasis2 3 7 5 4" xfId="23342" xr:uid="{EB866B71-718A-40F6-8826-4087EC3EAFA9}"/>
    <cellStyle name="20% - Énfasis2 3 7 5 5" xfId="50177" xr:uid="{B090663F-923E-4A74-A75A-4981FB0B7D06}"/>
    <cellStyle name="20% - Énfasis2 3 7 6" xfId="12180" xr:uid="{2A9604D3-7E05-40B0-9C1B-9DA032D93A39}"/>
    <cellStyle name="20% - Énfasis2 3 7 6 2" xfId="32143" xr:uid="{E4E6E048-95E0-4D75-ADA2-F566C7F00EEC}"/>
    <cellStyle name="20% - Énfasis2 3 7 6 3" xfId="40040" xr:uid="{E9C8B3AC-95C0-4DE5-85AA-6988E9BB30D2}"/>
    <cellStyle name="20% - Énfasis2 3 7 7" xfId="25728" xr:uid="{DA74BFED-5C55-4152-A4F4-1DFEF19B3CFE}"/>
    <cellStyle name="20% - Énfasis2 3 7 8" xfId="33627" xr:uid="{1762E547-211A-4A78-B5F8-1C2E8EB4D05C}"/>
    <cellStyle name="20% - Énfasis2 3 7 9" xfId="18889" xr:uid="{4FC1E9F3-7187-4CCD-9A5B-E6D84B99720E}"/>
    <cellStyle name="20% - Énfasis2 3 8" xfId="1057" xr:uid="{44A340AC-11D5-413C-AD7A-E567616699CD}"/>
    <cellStyle name="20% - Énfasis2 3 8 10" xfId="51810" xr:uid="{5B585FC2-38E5-4083-9A3D-18EC8DB34D87}"/>
    <cellStyle name="20% - Énfasis2 3 8 2" xfId="6045" xr:uid="{96ECEA97-9F8D-4D91-ADB2-D75092C54225}"/>
    <cellStyle name="20% - Énfasis2 3 8 2 2" xfId="28435" xr:uid="{5E67EF19-0853-411F-B7BF-4CE893B73CE0}"/>
    <cellStyle name="20% - Énfasis2 3 8 2 2 2" xfId="51493" xr:uid="{EAECB66E-B380-4813-8DFC-538F19C12B3A}"/>
    <cellStyle name="20% - Énfasis2 3 8 2 3" xfId="36330" xr:uid="{9815897D-DE6B-41CE-A1C5-00AD89ADBE97}"/>
    <cellStyle name="20% - Énfasis2 3 8 2 3 2" xfId="51362" xr:uid="{E4199464-0F3F-4E2D-88FF-13B807C38233}"/>
    <cellStyle name="20% - Énfasis2 3 8 2 4" xfId="21119" xr:uid="{B333DB92-A070-4355-AFF1-58E83B5C7F55}"/>
    <cellStyle name="20% - Énfasis2 3 8 3" xfId="7669" xr:uid="{617C7917-0EB4-4FD5-9AEB-BD4C51C57147}"/>
    <cellStyle name="20% - Énfasis2 3 8 3 2" xfId="16642" xr:uid="{4A4CAE0A-0E77-48A2-BCB9-0187802CDBA4}"/>
    <cellStyle name="20% - Énfasis2 3 8 3 2 2" xfId="29919" xr:uid="{839C9DF0-0A37-4C43-A34F-F48523F424E9}"/>
    <cellStyle name="20% - Énfasis2 3 8 3 3" xfId="37815" xr:uid="{C2F4CD19-8D98-490A-9C97-2E8BE2C7234E}"/>
    <cellStyle name="20% - Énfasis2 3 8 3 4" xfId="22602" xr:uid="{D0F6B077-924C-46C8-8849-039F450CCEAE}"/>
    <cellStyle name="20% - Énfasis2 3 8 3 5" xfId="47867" xr:uid="{05F85B17-3063-496B-9E17-B4E2B5AD469E}"/>
    <cellStyle name="20% - Énfasis2 3 8 4" xfId="8698" xr:uid="{58F8F5DD-0438-4453-848D-5B248122F903}"/>
    <cellStyle name="20% - Énfasis2 3 8 4 2" xfId="17663" xr:uid="{F1AA2576-CF04-45F6-8A7E-024BD236EFEC}"/>
    <cellStyle name="20% - Énfasis2 3 8 4 2 2" xfId="31404" xr:uid="{1A6168C9-2E1F-4936-A0E1-884FEEB06F76}"/>
    <cellStyle name="20% - Énfasis2 3 8 4 3" xfId="39301" xr:uid="{7FEEFA02-4F43-4F6B-A443-850232FB0AF1}"/>
    <cellStyle name="20% - Énfasis2 3 8 4 4" xfId="24086" xr:uid="{72812009-9E43-49A6-8ECF-5FE8D401DA45}"/>
    <cellStyle name="20% - Énfasis2 3 8 4 5" xfId="48888" xr:uid="{DF150DB3-59A7-4D01-AEE6-F6CFDAAE0D0D}"/>
    <cellStyle name="20% - Énfasis2 3 8 5" xfId="10359" xr:uid="{5B2040C8-4191-46F1-9B90-329E92D848F3}"/>
    <cellStyle name="20% - Énfasis2 3 8 5 2" xfId="32889" xr:uid="{30EBC656-0CF9-4C6B-9A2F-DB5A02AD56DD}"/>
    <cellStyle name="20% - Énfasis2 3 8 5 3" xfId="40786" xr:uid="{AC0B546B-9BA3-464D-B0C7-8EC21F5672DF}"/>
    <cellStyle name="20% - Énfasis2 3 8 5 4" xfId="25444" xr:uid="{9C3114C4-2E58-4D95-888D-70013202377A}"/>
    <cellStyle name="20% - Énfasis2 3 8 5 5" xfId="50531" xr:uid="{D8AF868F-1311-483F-A603-198AA182AB16}"/>
    <cellStyle name="20% - Énfasis2 3 8 6" xfId="26473" xr:uid="{5835FC37-D2FB-420A-9D8B-357C1DE2EE95}"/>
    <cellStyle name="20% - Énfasis2 3 8 7" xfId="34373" xr:uid="{872448B7-302C-415C-9906-4AC2886C6BA7}"/>
    <cellStyle name="20% - Énfasis2 3 8 8" xfId="19635" xr:uid="{F725DB8A-2977-4219-8375-1250F3F614F4}"/>
    <cellStyle name="20% - Énfasis2 3 8 9" xfId="42349" xr:uid="{20B9D0E8-C773-47D0-8411-4E2634993D62}"/>
    <cellStyle name="20% - Énfasis2 3 9" xfId="248" xr:uid="{AAA2F726-D51C-464C-96FB-222208AFF5F9}"/>
    <cellStyle name="20% - Énfasis2 3 9 2" xfId="6643" xr:uid="{1E15ACFC-5DB5-45E2-B0BD-6A505010C831}"/>
    <cellStyle name="20% - Énfasis2 3 9 2 2" xfId="15611" xr:uid="{AD3CB775-15C8-45B6-8754-71D467233772}"/>
    <cellStyle name="20% - Énfasis2 3 9 2 3" xfId="27214" xr:uid="{7F976FF0-6E8F-4188-96FC-59C66A4D387A}"/>
    <cellStyle name="20% - Énfasis2 3 9 2 4" xfId="46834" xr:uid="{04053A31-EB01-4D0F-92A0-79245639C00F}"/>
    <cellStyle name="20% - Énfasis2 3 9 3" xfId="10360" xr:uid="{23AE3B99-081B-4304-95A3-6A841B54C038}"/>
    <cellStyle name="20% - Énfasis2 3 9 3 2" xfId="35109" xr:uid="{4DFC189D-406D-4D13-A529-8C968C0546B4}"/>
    <cellStyle name="20% - Énfasis2 3 9 4" xfId="18841" xr:uid="{4285014B-2FF5-4733-BC8F-D0648B9BB840}"/>
    <cellStyle name="20% - Énfasis2 3 9 5" xfId="43153" xr:uid="{DCCB2832-0B9D-4D7F-9A78-42D14CAA70D1}"/>
    <cellStyle name="20% - Énfasis2 4" xfId="173" xr:uid="{0CB4DA76-E870-46B3-AA7F-2B16AA6240B9}"/>
    <cellStyle name="20% - Énfasis2 4 10" xfId="4545" xr:uid="{C63F0352-A187-4359-8018-5FB54930BCFA}"/>
    <cellStyle name="20% - Énfasis2 4 10 2" xfId="13948" xr:uid="{01DC591D-660F-4E29-99B5-E0DCF758F0C6}"/>
    <cellStyle name="20% - Énfasis2 4 10 2 2" xfId="32262" xr:uid="{A45EA466-30E0-47D7-97C9-73431DCD5248}"/>
    <cellStyle name="20% - Énfasis2 4 10 3" xfId="40159" xr:uid="{2BA02879-661B-4AAE-8703-C7F790889E85}"/>
    <cellStyle name="20% - Énfasis2 4 10 4" xfId="24894" xr:uid="{3600F04C-C5A3-4BD2-9093-3659B10EA7B0}"/>
    <cellStyle name="20% - Énfasis2 4 10 5" xfId="45170" xr:uid="{061D71E8-A0B3-4579-8D7E-EAC97B6E82F9}"/>
    <cellStyle name="20% - Énfasis2 4 11" xfId="7222" xr:uid="{292EE40B-A200-4A4F-AB02-235C33730B50}"/>
    <cellStyle name="20% - Énfasis2 4 11 2" xfId="16197" xr:uid="{B53C6AED-73FD-424A-940D-FDA730298DA9}"/>
    <cellStyle name="20% - Énfasis2 4 11 3" xfId="25847" xr:uid="{4D496509-6A47-4736-8ED7-45B2BD808DB3}"/>
    <cellStyle name="20% - Énfasis2 4 11 4" xfId="47422" xr:uid="{AFAD5D16-EF46-41A8-9ADB-83DF6631EBE8}"/>
    <cellStyle name="20% - Énfasis2 4 12" xfId="3517" xr:uid="{7C53F6A4-2608-440F-94E4-A8B5B5DFC832}"/>
    <cellStyle name="20% - Énfasis2 4 12 2" xfId="12920" xr:uid="{4B6BEB2F-F8EE-4B62-A413-89056A649CBD}"/>
    <cellStyle name="20% - Énfasis2 4 12 3" xfId="33746" xr:uid="{E372DF40-6997-4886-BD3D-CC384FDD023C}"/>
    <cellStyle name="20% - Énfasis2 4 12 4" xfId="44141" xr:uid="{C10507C5-B718-4D8B-AC34-6B4560E8446B}"/>
    <cellStyle name="20% - Énfasis2 4 13" xfId="7896" xr:uid="{000D9690-424C-4DA9-AA7C-829B8D12D1FE}"/>
    <cellStyle name="20% - Énfasis2 4 13 2" xfId="16861" xr:uid="{CDBF661A-2F4F-4590-93FE-9478168B7C7E}"/>
    <cellStyle name="20% - Énfasis2 4 13 3" xfId="48086" xr:uid="{AABC2BEB-5139-4C53-A630-1F6666E1A331}"/>
    <cellStyle name="20% - Énfasis2 4 14" xfId="10361" xr:uid="{EA436565-EA22-41A1-B335-686A75A670FE}"/>
    <cellStyle name="20% - Énfasis2 4 14 2" xfId="49729" xr:uid="{CA323FF1-1864-4003-B64D-AF0A73D069EA}"/>
    <cellStyle name="20% - Énfasis2 4 15" xfId="18442" xr:uid="{832195B9-2B87-4163-9307-748B20B19274}"/>
    <cellStyle name="20% - Énfasis2 4 16" xfId="41547" xr:uid="{D515995E-AD8B-4DC0-B1A3-A379C4BA89A3}"/>
    <cellStyle name="20% - Énfasis2 4 2" xfId="419" xr:uid="{138EC695-655A-48AE-A414-E99B9104EBFC}"/>
    <cellStyle name="20% - Énfasis2 4 2 10" xfId="7961" xr:uid="{3F67B251-6560-4F4E-9DA8-3009B3D39AD0}"/>
    <cellStyle name="20% - Énfasis2 4 2 10 2" xfId="16926" xr:uid="{497CEB58-BF6D-4249-B4FA-79EF9906C22E}"/>
    <cellStyle name="20% - Énfasis2 4 2 10 3" xfId="33747" xr:uid="{1BE3D26B-9E9A-4B7F-8920-ED3DEB84613E}"/>
    <cellStyle name="20% - Énfasis2 4 2 10 4" xfId="48151" xr:uid="{2EEFF875-D1E8-4F45-8739-7D408718CAAA}"/>
    <cellStyle name="20% - Énfasis2 4 2 11" xfId="10362" xr:uid="{09DBBB02-D231-4DB9-97D8-A9FFD4CE5C5C}"/>
    <cellStyle name="20% - Énfasis2 4 2 11 2" xfId="49794" xr:uid="{2C8D398B-08F9-431A-9F1F-0EEE2757DCC0}"/>
    <cellStyle name="20% - Énfasis2 4 2 12" xfId="18583" xr:uid="{992468BA-076F-4E38-8F5C-1D4F6A499C93}"/>
    <cellStyle name="20% - Énfasis2 4 2 13" xfId="41612" xr:uid="{75ED7DE3-9B5E-40D7-9FB8-9C89A54B4F33}"/>
    <cellStyle name="20% - Énfasis2 4 2 2" xfId="749" xr:uid="{9A88BEA4-8287-4C0D-83A6-695419FF36D6}"/>
    <cellStyle name="20% - Énfasis2 4 2 2 10" xfId="41648" xr:uid="{92A9F7BD-7B1C-4898-BC24-F2E71B8C135D}"/>
    <cellStyle name="20% - Énfasis2 4 2 2 11" xfId="52013" xr:uid="{1B42EC70-6C85-4D48-9020-3678F6E3437C}"/>
    <cellStyle name="20% - Énfasis2 4 2 2 2" xfId="1069" xr:uid="{18C64ECC-E41F-4800-B422-F8B74D744817}"/>
    <cellStyle name="20% - Énfasis2 4 2 2 2 2" xfId="5845" xr:uid="{287A48C6-7AC5-4B44-98DB-23A53BD8A40E}"/>
    <cellStyle name="20% - Énfasis2 4 2 2 2 2 2" xfId="15243" xr:uid="{0A7549F6-2D0D-4B4C-BAA4-1354715C9AAB}"/>
    <cellStyle name="20% - Énfasis2 4 2 2 2 2 2 2" xfId="28447" xr:uid="{84EEE4DA-2687-4FAB-8B2B-AD662E48AD43}"/>
    <cellStyle name="20% - Énfasis2 4 2 2 2 2 3" xfId="36342" xr:uid="{C98EC363-5B1E-4FE5-8C1F-75A33F671C0E}"/>
    <cellStyle name="20% - Énfasis2 4 2 2 2 2 4" xfId="21131" xr:uid="{B8018A2A-7A00-4D8A-84D1-A6880440C5D0}"/>
    <cellStyle name="20% - Énfasis2 4 2 2 2 2 5" xfId="46465" xr:uid="{69AA665A-DB10-42A7-A9A8-F206C1F67505}"/>
    <cellStyle name="20% - Énfasis2 4 2 2 2 3" xfId="8707" xr:uid="{F97C7652-C86E-4B9E-956C-1E333C58B221}"/>
    <cellStyle name="20% - Énfasis2 4 2 2 2 3 2" xfId="17672" xr:uid="{7EB4AFAF-7E73-45D4-80F6-E168064461A8}"/>
    <cellStyle name="20% - Énfasis2 4 2 2 2 3 2 2" xfId="29931" xr:uid="{B7A40421-8E98-4018-884A-5434C8D4FDE8}"/>
    <cellStyle name="20% - Énfasis2 4 2 2 2 3 3" xfId="37827" xr:uid="{844FE082-74B8-4881-8B13-12C1095BDFFB}"/>
    <cellStyle name="20% - Énfasis2 4 2 2 2 3 4" xfId="22614" xr:uid="{07D2AC03-9189-493A-BAA4-C2A762423ADF}"/>
    <cellStyle name="20% - Énfasis2 4 2 2 2 3 5" xfId="48897" xr:uid="{7846C4BC-7702-40D3-BF2D-483698FD07F5}"/>
    <cellStyle name="20% - Énfasis2 4 2 2 2 4" xfId="9514" xr:uid="{888C8DE2-29AC-447A-A612-20D41D44483A}"/>
    <cellStyle name="20% - Énfasis2 4 2 2 2 4 2" xfId="31416" xr:uid="{20287047-EC05-42F5-B14D-BA60A6C1E9A2}"/>
    <cellStyle name="20% - Énfasis2 4 2 2 2 4 3" xfId="39313" xr:uid="{3EDE9E64-85CD-4BED-B0D9-40D819287468}"/>
    <cellStyle name="20% - Énfasis2 4 2 2 2 4 4" xfId="24098" xr:uid="{8123ADF0-3B4E-4A34-B589-C6D0C30D07E9}"/>
    <cellStyle name="20% - Énfasis2 4 2 2 2 4 5" xfId="50540" xr:uid="{6CF283D8-5C25-444C-A5B1-834CB6DB18F5}"/>
    <cellStyle name="20% - Énfasis2 4 2 2 2 5" xfId="12309" xr:uid="{9C449680-D945-4EB0-97B4-C965AF469CBC}"/>
    <cellStyle name="20% - Énfasis2 4 2 2 2 5 2" xfId="32901" xr:uid="{07F55495-5397-4517-B258-079C2CFADA95}"/>
    <cellStyle name="20% - Énfasis2 4 2 2 2 5 3" xfId="40798" xr:uid="{49D993BB-657E-4918-9406-26FC899F4066}"/>
    <cellStyle name="20% - Énfasis2 4 2 2 2 6" xfId="26485" xr:uid="{396C40C6-03CA-455E-9274-66BC661CB272}"/>
    <cellStyle name="20% - Énfasis2 4 2 2 2 7" xfId="34385" xr:uid="{C58AC3FD-7A81-4D74-A13F-96AA6DA8567B}"/>
    <cellStyle name="20% - Énfasis2 4 2 2 2 8" xfId="19647" xr:uid="{FE9B3ECC-5A02-447D-9714-63EA6C98B7DE}"/>
    <cellStyle name="20% - Énfasis2 4 2 2 2 9" xfId="42358" xr:uid="{AC43C610-F7DF-48BA-A7F7-597471F5AF64}"/>
    <cellStyle name="20% - Énfasis2 4 2 2 3" xfId="2663" xr:uid="{C9B4A536-F101-498F-81E9-B44F21C6A62D}"/>
    <cellStyle name="20% - Énfasis2 4 2 2 3 2" xfId="6798" xr:uid="{E1C2D2C0-3776-4234-A38D-ED973D8E8C2F}"/>
    <cellStyle name="20% - Énfasis2 4 2 2 3 2 2" xfId="15763" xr:uid="{0C591D0B-4F28-4936-A26A-8A3344EED50E}"/>
    <cellStyle name="20% - Énfasis2 4 2 2 3 2 3" xfId="28128" xr:uid="{8C957D10-9354-4E82-B777-C93CDE0CFD72}"/>
    <cellStyle name="20% - Énfasis2 4 2 2 3 2 4" xfId="46987" xr:uid="{D0722CB2-9AF7-4E07-8ADC-AF93180605C6}"/>
    <cellStyle name="20% - Énfasis2 4 2 2 3 3" xfId="10363" xr:uid="{A84C8BDB-CF48-49C4-BE10-DA58FF690748}"/>
    <cellStyle name="20% - Énfasis2 4 2 2 3 3 2" xfId="36023" xr:uid="{AFB73C0B-ED95-4C0D-9EC0-C6393987CB75}"/>
    <cellStyle name="20% - Énfasis2 4 2 2 3 4" xfId="20812" xr:uid="{7282A9AD-A25E-42B2-BA8C-A0014459352A}"/>
    <cellStyle name="20% - Énfasis2 4 2 2 3 5" xfId="43305" xr:uid="{5DD731EE-764F-48F6-908D-05496809B730}"/>
    <cellStyle name="20% - Énfasis2 4 2 2 4" xfId="5006" xr:uid="{EAE6713C-FDF6-446F-BFB8-C4A539E50E0E}"/>
    <cellStyle name="20% - Énfasis2 4 2 2 4 2" xfId="14406" xr:uid="{C227C7EA-37F7-4627-BCE9-2FCC4F44814C}"/>
    <cellStyle name="20% - Énfasis2 4 2 2 4 2 2" xfId="29612" xr:uid="{075D8AC7-03D3-42F2-9081-9DFAD84252FB}"/>
    <cellStyle name="20% - Énfasis2 4 2 2 4 3" xfId="37508" xr:uid="{28ABA199-FFF2-4FEB-B712-72BDBCE09500}"/>
    <cellStyle name="20% - Énfasis2 4 2 2 4 4" xfId="22296" xr:uid="{D7E77FC0-5709-42A4-80EB-9E14108684E1}"/>
    <cellStyle name="20% - Énfasis2 4 2 2 4 5" xfId="45628" xr:uid="{A92B91A5-40ED-4BF7-9DD1-06BEEB035FF8}"/>
    <cellStyle name="20% - Énfasis2 4 2 2 5" xfId="7323" xr:uid="{70DB4C9B-530E-4F5F-86DA-52591A13607D}"/>
    <cellStyle name="20% - Énfasis2 4 2 2 5 2" xfId="16298" xr:uid="{F7F4D51A-C72A-49C6-AC32-7278915D7BBE}"/>
    <cellStyle name="20% - Énfasis2 4 2 2 5 2 2" xfId="31097" xr:uid="{FBCDE54D-498B-4A44-99D8-F1B0DAE80FB3}"/>
    <cellStyle name="20% - Énfasis2 4 2 2 5 3" xfId="38994" xr:uid="{4D23429F-8A55-4182-A5A3-002CE1C098D3}"/>
    <cellStyle name="20% - Énfasis2 4 2 2 5 4" xfId="23780" xr:uid="{B3B57DEF-A80F-4A82-9519-B8000E4DEBCF}"/>
    <cellStyle name="20% - Énfasis2 4 2 2 5 5" xfId="47523" xr:uid="{C5170512-6AA4-4F7C-9DB5-3D1E3FFBE7DC}"/>
    <cellStyle name="20% - Énfasis2 4 2 2 6" xfId="3810" xr:uid="{EC2F83DF-8610-4B1E-8F7B-D7543A9C75B5}"/>
    <cellStyle name="20% - Énfasis2 4 2 2 6 2" xfId="13213" xr:uid="{C51B9061-A8B3-4618-B4AE-561CB6E1002D}"/>
    <cellStyle name="20% - Énfasis2 4 2 2 6 2 2" xfId="32582" xr:uid="{D2717C6D-7855-414E-804B-26CF1D7BECAC}"/>
    <cellStyle name="20% - Énfasis2 4 2 2 6 3" xfId="40479" xr:uid="{63F36033-A910-4D6C-80AC-E77F9F01B207}"/>
    <cellStyle name="20% - Énfasis2 4 2 2 6 4" xfId="25196" xr:uid="{45BA6C8A-EA43-4787-9D57-FAE3CD10DF02}"/>
    <cellStyle name="20% - Énfasis2 4 2 2 6 5" xfId="44434" xr:uid="{D8F5E414-D46D-48F7-AC5F-7C139433B327}"/>
    <cellStyle name="20% - Énfasis2 4 2 2 7" xfId="7997" xr:uid="{07F01ABB-5ED0-4686-9AB0-BF8BFE1494AD}"/>
    <cellStyle name="20% - Énfasis2 4 2 2 7 2" xfId="16962" xr:uid="{27F703A7-0249-4707-B6AD-896F368187EB}"/>
    <cellStyle name="20% - Énfasis2 4 2 2 7 3" xfId="26166" xr:uid="{FACE2D63-8809-42EE-97B1-0568C2B9429E}"/>
    <cellStyle name="20% - Énfasis2 4 2 2 7 4" xfId="48187" xr:uid="{91FC770F-1194-410E-B0DE-CA37B777014B}"/>
    <cellStyle name="20% - Énfasis2 4 2 2 8" xfId="10364" xr:uid="{908B6896-9B56-4FE3-8717-ED3FAB24BD0F}"/>
    <cellStyle name="20% - Énfasis2 4 2 2 8 2" xfId="34066" xr:uid="{47D911BF-E951-43F9-B654-FB5636CF1EC3}"/>
    <cellStyle name="20% - Énfasis2 4 2 2 8 3" xfId="49830" xr:uid="{59B5DE5B-4154-4489-AD8E-B45DE8743DEF}"/>
    <cellStyle name="20% - Énfasis2 4 2 2 9" xfId="19328" xr:uid="{C3818016-90E2-4450-9252-7FF68CB3DFBB}"/>
    <cellStyle name="20% - Énfasis2 4 2 3" xfId="1068" xr:uid="{89B836E9-D053-4C09-9A65-D2511221B096}"/>
    <cellStyle name="20% - Énfasis2 4 2 3 2" xfId="2837" xr:uid="{D7FBFEBB-3A8A-4EA3-A152-715BAE0C4A51}"/>
    <cellStyle name="20% - Énfasis2 4 2 3 2 2" xfId="6973" xr:uid="{C3B543EE-C7BB-469C-A43C-C84E752556EB}"/>
    <cellStyle name="20% - Énfasis2 4 2 3 2 2 2" xfId="15937" xr:uid="{A5FD19BE-BE88-44AE-8B81-123F8B784FBC}"/>
    <cellStyle name="20% - Énfasis2 4 2 3 2 2 3" xfId="28446" xr:uid="{08F1B008-36D9-4004-88B3-8D4635B074B1}"/>
    <cellStyle name="20% - Énfasis2 4 2 3 2 2 4" xfId="47161" xr:uid="{BFDB7D46-3697-43BB-AA31-22DAAD2DFE9E}"/>
    <cellStyle name="20% - Énfasis2 4 2 3 2 3" xfId="10365" xr:uid="{E1D08A57-CD42-4671-B9AC-E7BED21DCF2E}"/>
    <cellStyle name="20% - Énfasis2 4 2 3 2 3 2" xfId="36341" xr:uid="{91458F83-294D-44C3-ACF9-60DAA00A41CF}"/>
    <cellStyle name="20% - Énfasis2 4 2 3 2 4" xfId="21130" xr:uid="{D42EF77D-D209-4F44-A6FB-768285FCEC48}"/>
    <cellStyle name="20% - Énfasis2 4 2 3 2 5" xfId="43479" xr:uid="{8E520A92-3852-4656-ACAB-7B394E047D34}"/>
    <cellStyle name="20% - Énfasis2 4 2 3 3" xfId="5566" xr:uid="{D7F5BA7A-7498-496B-A89B-BA96ED3D9FA6}"/>
    <cellStyle name="20% - Énfasis2 4 2 3 3 2" xfId="14964" xr:uid="{7A5726E3-1252-485C-9B34-92C109161F18}"/>
    <cellStyle name="20% - Énfasis2 4 2 3 3 2 2" xfId="29930" xr:uid="{2999348E-03E8-4A1B-AA51-A9BEBB073E1C}"/>
    <cellStyle name="20% - Énfasis2 4 2 3 3 3" xfId="37826" xr:uid="{7D0008A5-5906-488B-90C2-0B88DDF8C826}"/>
    <cellStyle name="20% - Énfasis2 4 2 3 3 4" xfId="22613" xr:uid="{92C01ED1-101C-4EC5-91AA-92FB2A78D913}"/>
    <cellStyle name="20% - Énfasis2 4 2 3 3 5" xfId="46186" xr:uid="{F27D8B52-435B-4A21-83C6-E9A57187D046}"/>
    <cellStyle name="20% - Énfasis2 4 2 3 4" xfId="7497" xr:uid="{6BAC6AAE-1140-4401-9AD8-6994994F644C}"/>
    <cellStyle name="20% - Énfasis2 4 2 3 4 2" xfId="16471" xr:uid="{024463C7-0C22-4998-94C2-CF850935707C}"/>
    <cellStyle name="20% - Énfasis2 4 2 3 4 2 2" xfId="31415" xr:uid="{0EFC8BE7-D062-4CBC-AAB8-BAC9F2927C46}"/>
    <cellStyle name="20% - Énfasis2 4 2 3 4 3" xfId="39312" xr:uid="{52E4C3DB-D3CB-4819-94D8-D1E3DF944F46}"/>
    <cellStyle name="20% - Énfasis2 4 2 3 4 4" xfId="24097" xr:uid="{3C12152D-074F-4D55-83A0-D2F4A8388F20}"/>
    <cellStyle name="20% - Énfasis2 4 2 3 4 5" xfId="47696" xr:uid="{EC778A72-6537-4FA9-BF10-737E3402393F}"/>
    <cellStyle name="20% - Énfasis2 4 2 3 5" xfId="3984" xr:uid="{64D7DAAA-3E1A-4DD2-B046-849B1E675679}"/>
    <cellStyle name="20% - Énfasis2 4 2 3 5 2" xfId="13387" xr:uid="{F42EE5EB-7DBC-4D36-B503-5F4010FFFCCF}"/>
    <cellStyle name="20% - Énfasis2 4 2 3 5 2 2" xfId="32900" xr:uid="{00741CC8-877F-401E-8090-072E714FD934}"/>
    <cellStyle name="20% - Énfasis2 4 2 3 5 3" xfId="40797" xr:uid="{E0E99386-7B4D-4CC6-99AD-6E9BB2D60099}"/>
    <cellStyle name="20% - Énfasis2 4 2 3 5 4" xfId="25450" xr:uid="{47DC8934-9D7D-461A-9006-5FD0F938E163}"/>
    <cellStyle name="20% - Énfasis2 4 2 3 5 5" xfId="44608" xr:uid="{165AAFFC-9DDA-4B9A-A54E-CEDA334E7288}"/>
    <cellStyle name="20% - Énfasis2 4 2 3 6" xfId="8171" xr:uid="{4E1C66F3-6865-4CFE-96A1-569388A1C784}"/>
    <cellStyle name="20% - Énfasis2 4 2 3 6 2" xfId="17136" xr:uid="{2FD29B65-261E-4620-A04D-4F60548951D6}"/>
    <cellStyle name="20% - Énfasis2 4 2 3 6 3" xfId="26484" xr:uid="{3C7D40DD-5483-4AD4-8BEA-0FCC941213B7}"/>
    <cellStyle name="20% - Énfasis2 4 2 3 6 4" xfId="48361" xr:uid="{B878C744-C1D7-4959-A06D-C99D601741ED}"/>
    <cellStyle name="20% - Énfasis2 4 2 3 7" xfId="10366" xr:uid="{20DD70C3-4F7F-4DD5-B011-6E6F4831330B}"/>
    <cellStyle name="20% - Énfasis2 4 2 3 7 2" xfId="34384" xr:uid="{7BB04E76-60B9-4CA2-8F7F-2B6992A5692D}"/>
    <cellStyle name="20% - Énfasis2 4 2 3 7 3" xfId="50004" xr:uid="{8301B03A-0204-4C70-9F69-5EC22A9EBA82}"/>
    <cellStyle name="20% - Énfasis2 4 2 3 8" xfId="19646" xr:uid="{211EB823-98A3-4572-BB21-C9D1BBA5B34A}"/>
    <cellStyle name="20% - Énfasis2 4 2 3 9" xfId="41822" xr:uid="{DD013FEB-0D52-43BD-8227-36010728B83F}"/>
    <cellStyle name="20% - Énfasis2 4 2 4" xfId="2452" xr:uid="{DB4B103F-594B-48BA-9513-61A18A950FA2}"/>
    <cellStyle name="20% - Énfasis2 4 2 4 2" xfId="3397" xr:uid="{6ADA8A74-1ADA-46F9-A9CC-2C2386D1D6B8}"/>
    <cellStyle name="20% - Énfasis2 4 2 4 2 2" xfId="5187" xr:uid="{069EB770-164A-4054-BE36-CDD27CB28BCA}"/>
    <cellStyle name="20% - Énfasis2 4 2 4 2 2 2" xfId="14586" xr:uid="{F4A6F402-4FD1-4817-9E42-3D6406C7487C}"/>
    <cellStyle name="20% - Énfasis2 4 2 4 2 2 3" xfId="45808" xr:uid="{93B31B50-D321-42F0-B496-4540B5A54311}"/>
    <cellStyle name="20% - Énfasis2 4 2 4 2 3" xfId="10367" xr:uid="{44418ADC-3357-42C5-A798-342BACE484DB}"/>
    <cellStyle name="20% - Énfasis2 4 2 4 2 4" xfId="27311" xr:uid="{B307F978-0623-4E14-8C3D-A63374C0938B}"/>
    <cellStyle name="20% - Énfasis2 4 2 4 2 5" xfId="44026" xr:uid="{9AC4CE4E-3890-40E6-A8B3-B229CB468EA1}"/>
    <cellStyle name="20% - Énfasis2 4 2 4 3" xfId="4172" xr:uid="{A3B10806-5B8F-40A7-A99C-089E0536C962}"/>
    <cellStyle name="20% - Énfasis2 4 2 4 3 2" xfId="13575" xr:uid="{1A4A48FD-5B37-426B-A19B-8260BB3BA571}"/>
    <cellStyle name="20% - Énfasis2 4 2 4 3 3" xfId="35206" xr:uid="{8AA09134-756B-4DD0-B855-9409ACC89520}"/>
    <cellStyle name="20% - Énfasis2 4 2 4 3 4" xfId="44796" xr:uid="{48F07510-CBED-48B9-9A89-3B4163AB1371}"/>
    <cellStyle name="20% - Énfasis2 4 2 4 4" xfId="9304" xr:uid="{E16659A5-609D-421A-8EDE-6461477DB7C9}"/>
    <cellStyle name="20% - Énfasis2 4 2 4 4 2" xfId="18268" xr:uid="{E166DF10-20AD-4039-92D6-0CE3F3A1B5DD}"/>
    <cellStyle name="20% - Énfasis2 4 2 4 4 3" xfId="49494" xr:uid="{C8A6C420-CC89-4037-84B6-753E2B371A6E}"/>
    <cellStyle name="20% - Énfasis2 4 2 4 5" xfId="10368" xr:uid="{6434786D-8E55-4F15-90A0-EC4AE7A4A95A}"/>
    <cellStyle name="20% - Énfasis2 4 2 4 5 2" xfId="51137" xr:uid="{66A6EA9C-32EE-4F25-BCEF-4BEF178E21DA}"/>
    <cellStyle name="20% - Énfasis2 4 2 4 6" xfId="19009" xr:uid="{EEA233BE-E747-4A9B-B2B0-9545796D9EE4}"/>
    <cellStyle name="20% - Énfasis2 4 2 4 7" xfId="42955" xr:uid="{35AE6DBD-DF6D-4EC8-88CE-C2183672B4DB}"/>
    <cellStyle name="20% - Énfasis2 4 2 5" xfId="2627" xr:uid="{C38EE90E-ABA3-4E8A-9904-9CFB352FE7A7}"/>
    <cellStyle name="20% - Énfasis2 4 2 5 2" xfId="6177" xr:uid="{131E399A-3578-4213-B3F9-348162F79266}"/>
    <cellStyle name="20% - Énfasis2 4 2 5 2 2" xfId="27809" xr:uid="{4F9ED155-2C25-4AB8-8F1E-9D28BE511AED}"/>
    <cellStyle name="20% - Énfasis2 4 2 5 3" xfId="10369" xr:uid="{E600B551-841F-4ADB-B017-C21025CA3CB8}"/>
    <cellStyle name="20% - Énfasis2 4 2 5 3 2" xfId="35704" xr:uid="{7A008B4F-380F-4700-B58C-534A826DF055}"/>
    <cellStyle name="20% - Énfasis2 4 2 5 4" xfId="20493" xr:uid="{95FF2195-2F44-4A4A-B251-A0B3B979B8E9}"/>
    <cellStyle name="20% - Énfasis2 4 2 5 5" xfId="43269" xr:uid="{0E79EB45-AF39-4D93-A9D6-5DB9CD3591C3}"/>
    <cellStyle name="20% - Énfasis2 4 2 6" xfId="6762" xr:uid="{A0175403-C897-4F24-9862-272EE9E7F50C}"/>
    <cellStyle name="20% - Énfasis2 4 2 6 2" xfId="15728" xr:uid="{CB723FA0-E70E-4946-B38B-FF0C9690E984}"/>
    <cellStyle name="20% - Énfasis2 4 2 6 2 2" xfId="29293" xr:uid="{8F5C2788-86EC-48D8-938F-674895D147A9}"/>
    <cellStyle name="20% - Énfasis2 4 2 6 3" xfId="37189" xr:uid="{CC5A02E4-57D7-4B9A-90F9-E6BC397FF31B}"/>
    <cellStyle name="20% - Énfasis2 4 2 6 4" xfId="21977" xr:uid="{49726949-C87F-4F7B-A49B-9F2439C5A841}"/>
    <cellStyle name="20% - Énfasis2 4 2 6 5" xfId="46951" xr:uid="{3B1A22E2-EED6-41D5-BF15-B370B8BF102B}"/>
    <cellStyle name="20% - Énfasis2 4 2 7" xfId="4726" xr:uid="{8C8FCFEF-696C-4286-8759-47CFF212CA4B}"/>
    <cellStyle name="20% - Énfasis2 4 2 7 2" xfId="14127" xr:uid="{BB2E82BD-849F-4673-8791-9AD32EB2B886}"/>
    <cellStyle name="20% - Énfasis2 4 2 7 2 2" xfId="30778" xr:uid="{D3D23112-4CB1-4401-A702-850451848D7B}"/>
    <cellStyle name="20% - Énfasis2 4 2 7 3" xfId="38675" xr:uid="{99E862A4-965F-4B6C-8833-1E5714B60786}"/>
    <cellStyle name="20% - Énfasis2 4 2 7 4" xfId="23461" xr:uid="{70F23199-7248-425A-96BC-07A5D19ADD55}"/>
    <cellStyle name="20% - Énfasis2 4 2 7 5" xfId="45349" xr:uid="{56492AEC-28EF-4650-960C-A196B0455FDD}"/>
    <cellStyle name="20% - Énfasis2 4 2 8" xfId="7287" xr:uid="{F6389A08-1CCB-4586-962C-40A8D6833941}"/>
    <cellStyle name="20% - Énfasis2 4 2 8 2" xfId="16262" xr:uid="{D26D7339-6EEF-4047-8058-BD49D0D64EB2}"/>
    <cellStyle name="20% - Énfasis2 4 2 8 2 2" xfId="32263" xr:uid="{42E683D5-46CB-4EC6-B658-B7900501DFD1}"/>
    <cellStyle name="20% - Énfasis2 4 2 8 3" xfId="40160" xr:uid="{1DBB1F13-CFA5-4D6E-94C1-1E23941E6C4C}"/>
    <cellStyle name="20% - Énfasis2 4 2 8 4" xfId="24895" xr:uid="{9C0648E4-4501-4D65-9777-35115E7EA346}"/>
    <cellStyle name="20% - Énfasis2 4 2 8 5" xfId="47487" xr:uid="{27B9E61F-57BC-423A-B223-EEE012B55F8F}"/>
    <cellStyle name="20% - Énfasis2 4 2 9" xfId="3774" xr:uid="{53C2D877-C5B2-4023-A7AA-F3F52E290255}"/>
    <cellStyle name="20% - Énfasis2 4 2 9 2" xfId="13177" xr:uid="{903F7933-08E3-4A55-B483-EFE23D8F9D69}"/>
    <cellStyle name="20% - Énfasis2 4 2 9 3" xfId="25848" xr:uid="{3407B6D1-B2EA-46A7-84A0-A6D8C8B7459D}"/>
    <cellStyle name="20% - Énfasis2 4 2 9 4" xfId="44398" xr:uid="{DAE4F6FA-817D-42F9-A33D-2663250D70D2}"/>
    <cellStyle name="20% - Énfasis2 4 3" xfId="420" xr:uid="{9745140E-A6DA-4032-B5D7-49EEC3C7A5B6}"/>
    <cellStyle name="20% - Énfasis2 4 3 10" xfId="7996" xr:uid="{B26A3544-2004-4124-A5A5-90ED46368346}"/>
    <cellStyle name="20% - Énfasis2 4 3 10 2" xfId="16961" xr:uid="{415A045D-07FA-4666-8561-3F250D10DCA6}"/>
    <cellStyle name="20% - Énfasis2 4 3 10 3" xfId="33748" xr:uid="{0D5402D5-AE5B-4E5E-A756-7C65FC87B548}"/>
    <cellStyle name="20% - Énfasis2 4 3 10 4" xfId="48186" xr:uid="{BAB80275-8E03-4FED-B603-1463E3CD2635}"/>
    <cellStyle name="20% - Énfasis2 4 3 11" xfId="10370" xr:uid="{3A78CCBF-7A2C-49C1-A1B7-55B6BBA8B122}"/>
    <cellStyle name="20% - Énfasis2 4 3 11 2" xfId="49829" xr:uid="{EED273E8-1303-44EF-9D6B-8B49A385B0B0}"/>
    <cellStyle name="20% - Énfasis2 4 3 12" xfId="18740" xr:uid="{1D9036B6-69BB-40C1-A571-6A3FF257F2DE}"/>
    <cellStyle name="20% - Énfasis2 4 3 13" xfId="41647" xr:uid="{0C736436-D830-434B-ACB8-2DEC55C4DFEC}"/>
    <cellStyle name="20% - Énfasis2 4 3 2" xfId="750" xr:uid="{D1090AC1-49CB-44EE-AC6D-6B1277EB18B1}"/>
    <cellStyle name="20% - Énfasis2 4 3 2 10" xfId="42155" xr:uid="{9D4C9661-2B00-421F-B32B-BDA03EFF8614}"/>
    <cellStyle name="20% - Énfasis2 4 3 2 2" xfId="1071" xr:uid="{69A001FB-C63D-42FA-8748-BB1801E26987}"/>
    <cellStyle name="20% - Énfasis2 4 3 2 2 2" xfId="5750" xr:uid="{CDBB27CA-8F68-433A-8901-F08E6666A382}"/>
    <cellStyle name="20% - Énfasis2 4 3 2 2 2 2" xfId="15148" xr:uid="{79488C18-FC88-48ED-9386-34542BB0C958}"/>
    <cellStyle name="20% - Énfasis2 4 3 2 2 2 2 2" xfId="28449" xr:uid="{C7700F8F-C582-402C-AB71-62AE8369EB74}"/>
    <cellStyle name="20% - Énfasis2 4 3 2 2 2 3" xfId="36344" xr:uid="{AE00C9DF-9DBA-49A4-9241-3A4699BC6904}"/>
    <cellStyle name="20% - Énfasis2 4 3 2 2 2 4" xfId="21133" xr:uid="{570A3990-3D74-4C33-83F1-BD4090EE4D77}"/>
    <cellStyle name="20% - Énfasis2 4 3 2 2 2 5" xfId="46370" xr:uid="{3C66850D-2541-48F0-A498-005DE546355A}"/>
    <cellStyle name="20% - Énfasis2 4 3 2 2 3" xfId="8709" xr:uid="{96935019-CA09-4764-BE89-26AF76DE389F}"/>
    <cellStyle name="20% - Énfasis2 4 3 2 2 3 2" xfId="17674" xr:uid="{284D3531-E32B-4E45-B21E-014710E135AB}"/>
    <cellStyle name="20% - Énfasis2 4 3 2 2 3 2 2" xfId="29933" xr:uid="{19CCDFB8-3133-421F-803B-B514181663C2}"/>
    <cellStyle name="20% - Énfasis2 4 3 2 2 3 3" xfId="37829" xr:uid="{DF17F500-512A-4FFA-AF9B-9EA4C5432EFD}"/>
    <cellStyle name="20% - Énfasis2 4 3 2 2 3 4" xfId="22616" xr:uid="{CCEDBB78-C1DC-4BAC-B507-2D7A0D2241B3}"/>
    <cellStyle name="20% - Énfasis2 4 3 2 2 3 5" xfId="48899" xr:uid="{E8760BC3-B23F-427E-836C-EB6D9BC48910}"/>
    <cellStyle name="20% - Énfasis2 4 3 2 2 4" xfId="9575" xr:uid="{FF65109C-32AC-4D20-9C79-D9D994658A06}"/>
    <cellStyle name="20% - Énfasis2 4 3 2 2 4 2" xfId="31418" xr:uid="{54D3CE3F-24D6-4EF9-BAB3-05DB5D44AA1E}"/>
    <cellStyle name="20% - Énfasis2 4 3 2 2 4 3" xfId="39315" xr:uid="{18DA75D7-81C7-476E-812C-836D07BDC940}"/>
    <cellStyle name="20% - Énfasis2 4 3 2 2 4 4" xfId="24100" xr:uid="{C1BF936E-A40B-4840-B210-2E73FE809721}"/>
    <cellStyle name="20% - Énfasis2 4 3 2 2 4 5" xfId="50542" xr:uid="{ED46894F-F7B2-47E9-8FDE-6878E8E98E70}"/>
    <cellStyle name="20% - Énfasis2 4 3 2 2 5" xfId="12311" xr:uid="{FE12BA91-EA6C-4330-822D-A0D623AEF952}"/>
    <cellStyle name="20% - Énfasis2 4 3 2 2 5 2" xfId="32903" xr:uid="{8727445B-3652-448B-B819-0AF5BBAF0D31}"/>
    <cellStyle name="20% - Énfasis2 4 3 2 2 5 3" xfId="40800" xr:uid="{19C3F959-9696-4EDE-9063-137AC2271D5F}"/>
    <cellStyle name="20% - Énfasis2 4 3 2 2 6" xfId="26487" xr:uid="{9D112034-513F-427A-95EC-95848BCB4CF4}"/>
    <cellStyle name="20% - Énfasis2 4 3 2 2 7" xfId="34387" xr:uid="{3D91602D-8665-426F-B6C1-BFAC2FC4F775}"/>
    <cellStyle name="20% - Énfasis2 4 3 2 2 8" xfId="19649" xr:uid="{149BC6BF-1E0C-4D35-A6DE-3E652486F302}"/>
    <cellStyle name="20% - Énfasis2 4 3 2 2 9" xfId="42360" xr:uid="{CCE7726E-2BA9-4B4E-A556-0D20D6100E76}"/>
    <cellStyle name="20% - Énfasis2 4 3 2 3" xfId="3103" xr:uid="{27BC52B4-BD72-4EB2-B208-97704DDF046F}"/>
    <cellStyle name="20% - Énfasis2 4 3 2 3 2" xfId="4911" xr:uid="{91150351-880B-44A3-AE6D-4D0ABFD622B4}"/>
    <cellStyle name="20% - Énfasis2 4 3 2 3 2 2" xfId="14311" xr:uid="{1C426E20-66B2-4306-AD0B-3FEBAC041C7C}"/>
    <cellStyle name="20% - Énfasis2 4 3 2 3 2 3" xfId="28129" xr:uid="{75EF2841-BFC9-4731-9173-EEFAD87F2268}"/>
    <cellStyle name="20% - Énfasis2 4 3 2 3 2 4" xfId="45533" xr:uid="{760128B5-97A7-49CB-8DBE-C3708D47CCE7}"/>
    <cellStyle name="20% - Énfasis2 4 3 2 3 3" xfId="10371" xr:uid="{AE158547-F248-4AA0-891D-4270EF962D09}"/>
    <cellStyle name="20% - Énfasis2 4 3 2 3 3 2" xfId="36024" xr:uid="{75818094-169B-43C4-B4EF-D8DB01BDCD22}"/>
    <cellStyle name="20% - Énfasis2 4 3 2 3 4" xfId="20813" xr:uid="{4AEDE586-B395-4732-8130-EBD8F22AE8F7}"/>
    <cellStyle name="20% - Énfasis2 4 3 2 3 5" xfId="43740" xr:uid="{10E19F95-1B3B-4067-8BE7-8A7A4D803FB6}"/>
    <cellStyle name="20% - Énfasis2 4 3 2 4" xfId="4173" xr:uid="{C9406A92-DA92-4CD1-B248-4F4E3E47A29D}"/>
    <cellStyle name="20% - Énfasis2 4 3 2 4 2" xfId="13576" xr:uid="{E9A2682D-5D12-4049-A8CB-2D1B9CEC911D}"/>
    <cellStyle name="20% - Énfasis2 4 3 2 4 2 2" xfId="29613" xr:uid="{98945386-8785-4EEF-8768-7B436F5CB2A0}"/>
    <cellStyle name="20% - Énfasis2 4 3 2 4 3" xfId="37509" xr:uid="{7E816E30-9693-4B08-A997-6EABD1B5AB19}"/>
    <cellStyle name="20% - Énfasis2 4 3 2 4 4" xfId="22297" xr:uid="{A2B39EF2-CBAC-40FE-B9C3-34042FC1135F}"/>
    <cellStyle name="20% - Énfasis2 4 3 2 4 5" xfId="44797" xr:uid="{6A6CB744-4E14-4E4D-AD59-402B3803E663}"/>
    <cellStyle name="20% - Énfasis2 4 3 2 5" xfId="8504" xr:uid="{84056BD8-C46C-4470-8285-5FE5C9C2E2B0}"/>
    <cellStyle name="20% - Énfasis2 4 3 2 5 2" xfId="17469" xr:uid="{65BDF84C-697A-4E03-9729-EB65BA613B7B}"/>
    <cellStyle name="20% - Énfasis2 4 3 2 5 2 2" xfId="31098" xr:uid="{B098F541-D805-4DA7-A5FE-CE9F7EFF069D}"/>
    <cellStyle name="20% - Énfasis2 4 3 2 5 3" xfId="38995" xr:uid="{C24AA0B2-FF64-4BD5-99FC-55EAB147AB16}"/>
    <cellStyle name="20% - Énfasis2 4 3 2 5 4" xfId="23781" xr:uid="{3BF10513-B1CE-4C85-9F2C-2602C1743568}"/>
    <cellStyle name="20% - Énfasis2 4 3 2 5 5" xfId="48694" xr:uid="{6FE79169-EBC1-42E7-BE58-75EA5C817CD4}"/>
    <cellStyle name="20% - Énfasis2 4 3 2 6" xfId="10372" xr:uid="{C774B9E4-9797-4631-839A-9A3B7DDC9959}"/>
    <cellStyle name="20% - Énfasis2 4 3 2 6 2" xfId="32583" xr:uid="{44EC0C72-4618-4955-BB2C-3847E8AE9D53}"/>
    <cellStyle name="20% - Énfasis2 4 3 2 6 3" xfId="40480" xr:uid="{2DBAA06B-B352-4CF5-811A-F2A07A23B2BB}"/>
    <cellStyle name="20% - Énfasis2 4 3 2 6 4" xfId="25197" xr:uid="{66580173-4C8A-44E9-8B43-38CBA49F2A9D}"/>
    <cellStyle name="20% - Énfasis2 4 3 2 6 5" xfId="50337" xr:uid="{5D6588FA-900E-4D0A-B949-3744E57783A1}"/>
    <cellStyle name="20% - Énfasis2 4 3 2 7" xfId="26167" xr:uid="{5DD395E8-F653-4F4D-9EB8-F38C53584575}"/>
    <cellStyle name="20% - Énfasis2 4 3 2 8" xfId="34067" xr:uid="{73A46A16-E7B2-4935-8C70-42A103F5A5BB}"/>
    <cellStyle name="20% - Énfasis2 4 3 2 9" xfId="19329" xr:uid="{3B6A6596-19D6-4B7E-A02A-0CF763F03104}"/>
    <cellStyle name="20% - Énfasis2 4 3 3" xfId="1070" xr:uid="{2CF879E2-B300-4107-811E-AB1993DA9631}"/>
    <cellStyle name="20% - Énfasis2 4 3 3 2" xfId="5471" xr:uid="{912D003E-3565-4BA2-8FD4-A62811F13153}"/>
    <cellStyle name="20% - Énfasis2 4 3 3 2 2" xfId="14869" xr:uid="{DA6716D4-C4F2-47A4-B319-ABAE16FB4D97}"/>
    <cellStyle name="20% - Énfasis2 4 3 3 2 2 2" xfId="28448" xr:uid="{56FB71FD-33E5-42BE-BF6C-EEEA9B0AB4A6}"/>
    <cellStyle name="20% - Énfasis2 4 3 3 2 3" xfId="36343" xr:uid="{3370FF4B-2C97-4AC8-82E4-F012F212552E}"/>
    <cellStyle name="20% - Énfasis2 4 3 3 2 4" xfId="21132" xr:uid="{1465CBCF-CF3A-4386-8005-4DD2C2420867}"/>
    <cellStyle name="20% - Énfasis2 4 3 3 2 5" xfId="46091" xr:uid="{96FD1088-9E91-47B3-A0E9-2447DD4C99C6}"/>
    <cellStyle name="20% - Énfasis2 4 3 3 3" xfId="8708" xr:uid="{A7FF5C1D-8C30-4653-959C-70D3EFB964E9}"/>
    <cellStyle name="20% - Énfasis2 4 3 3 3 2" xfId="17673" xr:uid="{9B5F2A60-7F4C-4D3A-B1C3-ECA55832C498}"/>
    <cellStyle name="20% - Énfasis2 4 3 3 3 2 2" xfId="29932" xr:uid="{18B08FB0-4965-430C-BB23-A0584C7EF03F}"/>
    <cellStyle name="20% - Énfasis2 4 3 3 3 3" xfId="37828" xr:uid="{E91FC78D-EF71-42A5-9D5E-532FE89AAFBD}"/>
    <cellStyle name="20% - Énfasis2 4 3 3 3 4" xfId="22615" xr:uid="{5DFA6E41-F06A-4A94-BA72-7381BAB1573E}"/>
    <cellStyle name="20% - Énfasis2 4 3 3 3 5" xfId="48898" xr:uid="{60B2475B-28F5-4559-B4F0-837E8DEC5FAC}"/>
    <cellStyle name="20% - Énfasis2 4 3 3 4" xfId="9532" xr:uid="{40A73779-7EF5-4390-8644-9AC405347E0F}"/>
    <cellStyle name="20% - Énfasis2 4 3 3 4 2" xfId="31417" xr:uid="{D3563E05-B567-4E85-ABE9-3ACD722F3E9F}"/>
    <cellStyle name="20% - Énfasis2 4 3 3 4 3" xfId="39314" xr:uid="{465B368F-C23E-4F2C-8A2A-11983E39F645}"/>
    <cellStyle name="20% - Énfasis2 4 3 3 4 4" xfId="24099" xr:uid="{99CEC9E3-580D-464C-BB8E-12F6380D825F}"/>
    <cellStyle name="20% - Énfasis2 4 3 3 4 5" xfId="50541" xr:uid="{747EE7DF-2E5D-432C-A34E-1BEF3892AAE5}"/>
    <cellStyle name="20% - Énfasis2 4 3 3 5" xfId="12310" xr:uid="{50E9779C-64EB-4A7E-B06B-F3BFD022E4A7}"/>
    <cellStyle name="20% - Énfasis2 4 3 3 5 2" xfId="32902" xr:uid="{9599913B-93EF-4A61-862E-6DB0BA08B8E2}"/>
    <cellStyle name="20% - Énfasis2 4 3 3 5 3" xfId="40799" xr:uid="{826AD3BB-C8BA-4C85-97F1-93114BA43385}"/>
    <cellStyle name="20% - Énfasis2 4 3 3 6" xfId="26486" xr:uid="{9EC63EE5-A655-4F62-B7E8-03E811086965}"/>
    <cellStyle name="20% - Énfasis2 4 3 3 7" xfId="34386" xr:uid="{720CFD23-E779-4303-90E5-3EECBB9EBFD1}"/>
    <cellStyle name="20% - Énfasis2 4 3 3 8" xfId="19648" xr:uid="{287F5AEF-45B7-443A-9612-C46C630D7561}"/>
    <cellStyle name="20% - Énfasis2 4 3 3 9" xfId="42359" xr:uid="{22DB3E77-26FB-4297-8D35-60403B792BA4}"/>
    <cellStyle name="20% - Énfasis2 4 3 4" xfId="2662" xr:uid="{495908D9-3934-4A71-8113-74326B83DA13}"/>
    <cellStyle name="20% - Énfasis2 4 3 4 2" xfId="5246" xr:uid="{51CD802C-D36A-448B-9C6A-909EA21AEAAC}"/>
    <cellStyle name="20% - Énfasis2 4 3 4 2 2" xfId="14644" xr:uid="{5E6CEA64-904C-4615-9A90-67745FFA2320}"/>
    <cellStyle name="20% - Énfasis2 4 3 4 2 3" xfId="27312" xr:uid="{FA62C431-2A08-464A-96B5-E3553D692962}"/>
    <cellStyle name="20% - Énfasis2 4 3 4 2 4" xfId="45866" xr:uid="{399B615F-7044-456E-B93B-D8845D9785B3}"/>
    <cellStyle name="20% - Énfasis2 4 3 4 3" xfId="10373" xr:uid="{8A6F80C5-690B-4FB0-A419-4645A0341E2E}"/>
    <cellStyle name="20% - Énfasis2 4 3 4 3 2" xfId="35207" xr:uid="{B3B4E94F-4B42-4D3F-A236-E81626B4097B}"/>
    <cellStyle name="20% - Énfasis2 4 3 4 4" xfId="19010" xr:uid="{70B3087A-DC1D-42BB-8BE6-48B10C554172}"/>
    <cellStyle name="20% - Énfasis2 4 3 4 5" xfId="43304" xr:uid="{B9786C44-5624-4AD6-AFFA-48EE72DB8CD1}"/>
    <cellStyle name="20% - Énfasis2 4 3 5" xfId="6436" xr:uid="{25FADE1F-E4B5-4A25-9BB0-A01F9AB5B571}"/>
    <cellStyle name="20% - Énfasis2 4 3 5 2" xfId="27810" xr:uid="{CDFC6C5B-93C7-4DBE-B01F-00322F85789A}"/>
    <cellStyle name="20% - Énfasis2 4 3 5 2 2" xfId="51646" xr:uid="{B4EC8600-71BB-4D1A-A19D-6CDBBDFA2E6F}"/>
    <cellStyle name="20% - Énfasis2 4 3 5 3" xfId="35705" xr:uid="{87030043-9803-41AF-84CF-814E400A210E}"/>
    <cellStyle name="20% - Énfasis2 4 3 5 3 2" xfId="51313" xr:uid="{183AEC17-DF27-42DA-8AD2-049BD494FDB3}"/>
    <cellStyle name="20% - Énfasis2 4 3 5 4" xfId="20494" xr:uid="{5EB9DDE2-055A-4ACD-A3CD-1CC19995C5EF}"/>
    <cellStyle name="20% - Énfasis2 4 3 6" xfId="6797" xr:uid="{D725292D-1A90-462B-AD68-6DFC5138C988}"/>
    <cellStyle name="20% - Énfasis2 4 3 6 2" xfId="15762" xr:uid="{926F45BD-902E-497E-A45D-534A4BEDBE7C}"/>
    <cellStyle name="20% - Énfasis2 4 3 6 2 2" xfId="29294" xr:uid="{7857B46A-7CFB-42AE-86A3-6081DC21EE49}"/>
    <cellStyle name="20% - Énfasis2 4 3 6 3" xfId="37190" xr:uid="{815F2FAF-281C-48F3-A9DC-967B46877D96}"/>
    <cellStyle name="20% - Énfasis2 4 3 6 4" xfId="21978" xr:uid="{64104CA7-6D49-4C03-8B8B-8D4A8755884F}"/>
    <cellStyle name="20% - Énfasis2 4 3 6 5" xfId="46986" xr:uid="{BB2E20AA-C707-45E4-9F7A-33213A89FE38}"/>
    <cellStyle name="20% - Énfasis2 4 3 7" xfId="4630" xr:uid="{1A62F9D9-9F6B-4431-AD59-D3BD5C80EB1E}"/>
    <cellStyle name="20% - Énfasis2 4 3 7 2" xfId="14032" xr:uid="{67ECE816-B495-4DFE-A3E3-F0E8570DCCF4}"/>
    <cellStyle name="20% - Énfasis2 4 3 7 2 2" xfId="30779" xr:uid="{8A31D556-A637-4116-A6C2-339AADC0B901}"/>
    <cellStyle name="20% - Énfasis2 4 3 7 3" xfId="38676" xr:uid="{FCCC5A12-9405-4EB8-BC8A-3DA90AB8CFC0}"/>
    <cellStyle name="20% - Énfasis2 4 3 7 4" xfId="23462" xr:uid="{E806967F-FB80-482C-9225-B014600A86B2}"/>
    <cellStyle name="20% - Énfasis2 4 3 7 5" xfId="45254" xr:uid="{69C2A8FA-676A-4FD6-8B3D-2B7BF5FC674F}"/>
    <cellStyle name="20% - Énfasis2 4 3 8" xfId="7322" xr:uid="{9D3755F1-560E-407A-9E7E-E223A31DB3C1}"/>
    <cellStyle name="20% - Énfasis2 4 3 8 2" xfId="16297" xr:uid="{579483B0-7507-4968-9743-67EDA398624C}"/>
    <cellStyle name="20% - Énfasis2 4 3 8 2 2" xfId="32264" xr:uid="{470D8BE7-A2DF-41F6-8FC6-11E7434BCF34}"/>
    <cellStyle name="20% - Énfasis2 4 3 8 3" xfId="40161" xr:uid="{82898E4D-9B2A-4AA2-B731-A19857C619AF}"/>
    <cellStyle name="20% - Énfasis2 4 3 8 4" xfId="24896" xr:uid="{74B08CD9-4680-46DF-8470-562FC126464D}"/>
    <cellStyle name="20% - Énfasis2 4 3 8 5" xfId="47522" xr:uid="{C46184F1-EB9A-4F50-A9C8-273C1700D240}"/>
    <cellStyle name="20% - Énfasis2 4 3 9" xfId="3809" xr:uid="{7A4AF04F-C9EB-4E16-A347-62ED288F062E}"/>
    <cellStyle name="20% - Énfasis2 4 3 9 2" xfId="13212" xr:uid="{C766305D-1CD1-4D57-A37D-DEED2EDD9D50}"/>
    <cellStyle name="20% - Énfasis2 4 3 9 3" xfId="25849" xr:uid="{7AB217B5-189C-46D9-9BB6-D88A8BCF50A2}"/>
    <cellStyle name="20% - Énfasis2 4 3 9 4" xfId="44433" xr:uid="{66BDBF68-2C44-4FF6-8324-230E854D4096}"/>
    <cellStyle name="20% - Énfasis2 4 4" xfId="748" xr:uid="{B71711CC-821C-4971-AA54-86147E5EECB0}"/>
    <cellStyle name="20% - Énfasis2 4 4 10" xfId="41821" xr:uid="{A54609CD-FDDF-464D-B2B8-D7FB9F38577C}"/>
    <cellStyle name="20% - Énfasis2 4 4 11" xfId="51896" xr:uid="{FDA148B9-20F0-4FC9-9AB1-3598ADDC38A5}"/>
    <cellStyle name="20% - Énfasis2 4 4 2" xfId="1072" xr:uid="{8CA8A0AC-E85E-44BB-8C9D-C1BAC3BA836A}"/>
    <cellStyle name="20% - Énfasis2 4 4 2 2" xfId="5666" xr:uid="{D4944CBA-6989-47E5-A5BC-E16AED2F17D4}"/>
    <cellStyle name="20% - Énfasis2 4 4 2 2 2" xfId="15064" xr:uid="{C2D7E588-CFA5-4A0A-81B2-E907BD07CC23}"/>
    <cellStyle name="20% - Énfasis2 4 4 2 2 2 2" xfId="28450" xr:uid="{0F9CEAB1-59DD-4EA8-9923-F31C2F8BE83C}"/>
    <cellStyle name="20% - Énfasis2 4 4 2 2 3" xfId="36345" xr:uid="{FD01D179-0D50-4F78-BC91-279639EA96AD}"/>
    <cellStyle name="20% - Énfasis2 4 4 2 2 4" xfId="21134" xr:uid="{5417D135-DFA6-4532-A595-ADFCACC9CA38}"/>
    <cellStyle name="20% - Énfasis2 4 4 2 2 5" xfId="46286" xr:uid="{1854F04C-5195-4685-808E-24E82F2EE329}"/>
    <cellStyle name="20% - Énfasis2 4 4 2 3" xfId="8710" xr:uid="{DF45413B-043B-4A1D-AC73-50DD4DE1F2FF}"/>
    <cellStyle name="20% - Énfasis2 4 4 2 3 2" xfId="17675" xr:uid="{27C48654-1EB2-4893-B362-F0028B7A0DC5}"/>
    <cellStyle name="20% - Énfasis2 4 4 2 3 2 2" xfId="29934" xr:uid="{6DEE7E3D-44F0-411A-8EFB-E994B4A29D6F}"/>
    <cellStyle name="20% - Énfasis2 4 4 2 3 3" xfId="37830" xr:uid="{0ED4E70E-A0E2-4602-A2A2-8D5FADD2FA6D}"/>
    <cellStyle name="20% - Énfasis2 4 4 2 3 4" xfId="22617" xr:uid="{6313F7F1-5E66-4DC3-91E7-0B3F89F68AFB}"/>
    <cellStyle name="20% - Énfasis2 4 4 2 3 5" xfId="48900" xr:uid="{918FBF1F-35C2-4EE7-A66D-46C35DC64662}"/>
    <cellStyle name="20% - Énfasis2 4 4 2 4" xfId="9549" xr:uid="{A1FDD56D-0470-4C0E-AE59-59BF39DE7AD3}"/>
    <cellStyle name="20% - Énfasis2 4 4 2 4 2" xfId="31419" xr:uid="{4934C8C2-C12A-41A1-B0DD-559F555B469D}"/>
    <cellStyle name="20% - Énfasis2 4 4 2 4 3" xfId="39316" xr:uid="{45AD430F-4B0B-4F2C-89AE-D713482BBF10}"/>
    <cellStyle name="20% - Énfasis2 4 4 2 4 4" xfId="24101" xr:uid="{63305F02-96A0-4C69-97D3-194B44C91EC3}"/>
    <cellStyle name="20% - Énfasis2 4 4 2 4 5" xfId="50543" xr:uid="{B539017E-CC4A-415F-A6C9-189B081C62F4}"/>
    <cellStyle name="20% - Énfasis2 4 4 2 5" xfId="12312" xr:uid="{EAE90DB9-F466-4333-AF23-8535CFB35284}"/>
    <cellStyle name="20% - Énfasis2 4 4 2 5 2" xfId="32904" xr:uid="{2257EACC-131B-4953-86C6-E1542BD32706}"/>
    <cellStyle name="20% - Énfasis2 4 4 2 5 3" xfId="40801" xr:uid="{6C1B0C15-129A-4FE3-9965-B72AFA58C027}"/>
    <cellStyle name="20% - Énfasis2 4 4 2 6" xfId="26488" xr:uid="{6B5A7CBD-8140-4D71-BE65-0F8383FC0242}"/>
    <cellStyle name="20% - Énfasis2 4 4 2 7" xfId="34388" xr:uid="{59E5F419-CCC5-43D2-993F-32C414153641}"/>
    <cellStyle name="20% - Énfasis2 4 4 2 8" xfId="19650" xr:uid="{C8291550-88A5-464C-9013-F68FBC8D3A91}"/>
    <cellStyle name="20% - Énfasis2 4 4 2 9" xfId="42361" xr:uid="{A1008ED4-D4D8-4D0F-80C8-4BB9AC0B2F35}"/>
    <cellStyle name="20% - Énfasis2 4 4 3" xfId="2836" xr:uid="{CE5BA092-1B99-4C3B-A4B9-F55067C3EAA6}"/>
    <cellStyle name="20% - Énfasis2 4 4 3 2" xfId="6972" xr:uid="{AE8054FE-6A44-4826-8463-A61EEE61292B}"/>
    <cellStyle name="20% - Énfasis2 4 4 3 2 2" xfId="15936" xr:uid="{461365EE-73A4-4C73-A32E-A08FC6B6FF68}"/>
    <cellStyle name="20% - Énfasis2 4 4 3 2 3" xfId="28127" xr:uid="{F6D9BD86-B484-4503-930F-26C633700CEC}"/>
    <cellStyle name="20% - Énfasis2 4 4 3 2 4" xfId="47160" xr:uid="{85476121-907D-4358-BF69-428C9D585BB9}"/>
    <cellStyle name="20% - Énfasis2 4 4 3 3" xfId="10374" xr:uid="{A65A411B-9ADD-494B-8C5D-A8B308A98DC9}"/>
    <cellStyle name="20% - Énfasis2 4 4 3 3 2" xfId="36022" xr:uid="{AA1A4498-C61C-4BED-A550-68566A6A2FC6}"/>
    <cellStyle name="20% - Énfasis2 4 4 3 4" xfId="20811" xr:uid="{BE29481B-33FE-41B1-97DF-554AC57EA09A}"/>
    <cellStyle name="20% - Énfasis2 4 4 3 5" xfId="43478" xr:uid="{C488B772-C0D6-46C7-8BDD-C68EACE75306}"/>
    <cellStyle name="20% - Énfasis2 4 4 4" xfId="4826" xr:uid="{B39392E5-B214-440B-94F8-1F70BEFC8528}"/>
    <cellStyle name="20% - Énfasis2 4 4 4 2" xfId="14227" xr:uid="{6F286A5E-C255-4115-AE2F-2630E9A280EE}"/>
    <cellStyle name="20% - Énfasis2 4 4 4 2 2" xfId="29611" xr:uid="{6B7BC167-A5FC-4581-AEDB-E06C3F04AF72}"/>
    <cellStyle name="20% - Énfasis2 4 4 4 3" xfId="37507" xr:uid="{6392B2CB-796B-4054-A91A-65FB48C1BFB5}"/>
    <cellStyle name="20% - Énfasis2 4 4 4 4" xfId="22295" xr:uid="{425FA74D-6D28-47F6-B675-A67623727356}"/>
    <cellStyle name="20% - Énfasis2 4 4 4 5" xfId="45449" xr:uid="{B91CE614-8B96-42EA-9DDD-70A54D47D3ED}"/>
    <cellStyle name="20% - Énfasis2 4 4 5" xfId="7496" xr:uid="{005C2C71-7C11-4155-B8C8-D7C5ACD3C295}"/>
    <cellStyle name="20% - Énfasis2 4 4 5 2" xfId="16470" xr:uid="{140C0102-6E7F-42D2-AF6F-9A0F2257F21B}"/>
    <cellStyle name="20% - Énfasis2 4 4 5 2 2" xfId="31096" xr:uid="{8884EE69-9FD0-44D1-8DC8-4091E41D8021}"/>
    <cellStyle name="20% - Énfasis2 4 4 5 3" xfId="38993" xr:uid="{88036A3E-D22D-4C64-A1CC-D9ACCF23410E}"/>
    <cellStyle name="20% - Énfasis2 4 4 5 4" xfId="23779" xr:uid="{85E4D366-055E-4E3E-9BA6-257FF4267BD2}"/>
    <cellStyle name="20% - Énfasis2 4 4 5 5" xfId="47695" xr:uid="{C38F4544-EE8D-4EA7-A92A-21194F679762}"/>
    <cellStyle name="20% - Énfasis2 4 4 6" xfId="3983" xr:uid="{9BA851FF-30B0-480C-AC35-10FCDB748063}"/>
    <cellStyle name="20% - Énfasis2 4 4 6 2" xfId="13386" xr:uid="{AF130F0A-AC28-4F99-AC26-DB21C32D0182}"/>
    <cellStyle name="20% - Énfasis2 4 4 6 2 2" xfId="32581" xr:uid="{B019212B-77B6-4CC3-8FB6-D449C3AA9078}"/>
    <cellStyle name="20% - Énfasis2 4 4 6 3" xfId="40478" xr:uid="{14BDB1B7-20D1-4CED-A83B-1BD7E95555B1}"/>
    <cellStyle name="20% - Énfasis2 4 4 6 4" xfId="25195" xr:uid="{BC537AD8-D767-46B5-BAA4-C3BBA5AC3559}"/>
    <cellStyle name="20% - Énfasis2 4 4 6 5" xfId="44607" xr:uid="{B022BBE7-7AE1-4F1D-8401-5D225E32F274}"/>
    <cellStyle name="20% - Énfasis2 4 4 7" xfId="8170" xr:uid="{68284532-BFA3-4B82-A614-7B24B388FFC1}"/>
    <cellStyle name="20% - Énfasis2 4 4 7 2" xfId="17135" xr:uid="{7A446A0B-FCFA-401A-B77D-DCB57BD43062}"/>
    <cellStyle name="20% - Énfasis2 4 4 7 3" xfId="26165" xr:uid="{B25DE59C-6D4C-42ED-9B47-A6CA28DD5F74}"/>
    <cellStyle name="20% - Énfasis2 4 4 7 4" xfId="48360" xr:uid="{B2B17811-DE12-454F-8742-6A2D918610F9}"/>
    <cellStyle name="20% - Énfasis2 4 4 8" xfId="10375" xr:uid="{FDB43361-94BE-4E93-A291-7790570837DB}"/>
    <cellStyle name="20% - Énfasis2 4 4 8 2" xfId="34065" xr:uid="{8D9314A4-A7DC-451B-AB61-628BF20BBEEF}"/>
    <cellStyle name="20% - Énfasis2 4 4 8 3" xfId="50003" xr:uid="{17776123-C351-4F3C-BC33-1FCFCB57707F}"/>
    <cellStyle name="20% - Énfasis2 4 4 9" xfId="19327" xr:uid="{49812B1F-0DAE-4241-85BF-98D55041106D}"/>
    <cellStyle name="20% - Énfasis2 4 5" xfId="1067" xr:uid="{6BEE11CC-2E3E-48EC-9CD4-44B68E180AE1}"/>
    <cellStyle name="20% - Énfasis2 4 5 10" xfId="51973" xr:uid="{803BE1C9-CACA-428B-A360-54E57C26123B}"/>
    <cellStyle name="20% - Énfasis2 4 5 2" xfId="3232" xr:uid="{80FA21DE-056F-4944-8964-8ED9ACAC11A4}"/>
    <cellStyle name="20% - Énfasis2 4 5 2 2" xfId="5387" xr:uid="{29BADF6C-403F-4938-8C7A-C05B55988ECE}"/>
    <cellStyle name="20% - Énfasis2 4 5 2 2 2" xfId="14785" xr:uid="{7B32D1FD-7B47-4DC6-9C3A-B00AEA6ABEE1}"/>
    <cellStyle name="20% - Énfasis2 4 5 2 2 3" xfId="28445" xr:uid="{DF965120-A6C7-458A-991C-220508D8118A}"/>
    <cellStyle name="20% - Énfasis2 4 5 2 2 4" xfId="46007" xr:uid="{A12A9C7F-1DFA-43BA-AA87-437FBDAFBB09}"/>
    <cellStyle name="20% - Énfasis2 4 5 2 3" xfId="10376" xr:uid="{AF4062BE-B942-45E8-B58B-BEE8C8BD9BDF}"/>
    <cellStyle name="20% - Énfasis2 4 5 2 3 2" xfId="36340" xr:uid="{ABE1BF47-1CBC-4B7C-A1A0-14E742EDFC90}"/>
    <cellStyle name="20% - Énfasis2 4 5 2 4" xfId="21129" xr:uid="{09D10773-BD3F-45F3-9FFC-63AF5B5B59DC}"/>
    <cellStyle name="20% - Énfasis2 4 5 2 5" xfId="43864" xr:uid="{C98867E8-3E6B-41DF-B3DE-52666416F893}"/>
    <cellStyle name="20% - Énfasis2 4 5 3" xfId="3709" xr:uid="{D8CCEA70-0677-4BD5-B55D-D69D4FFD4B4D}"/>
    <cellStyle name="20% - Énfasis2 4 5 3 2" xfId="13112" xr:uid="{6923366C-6CBE-48A1-924A-B235943F30D3}"/>
    <cellStyle name="20% - Énfasis2 4 5 3 2 2" xfId="29929" xr:uid="{A748B61B-B672-4D8F-A192-556F7086BFFB}"/>
    <cellStyle name="20% - Énfasis2 4 5 3 3" xfId="37825" xr:uid="{C87F90F9-F205-4D23-BABB-ED9F55196D59}"/>
    <cellStyle name="20% - Énfasis2 4 5 3 4" xfId="22612" xr:uid="{B8CAB5B3-E8DD-4874-9D42-334FF012E27F}"/>
    <cellStyle name="20% - Énfasis2 4 5 3 5" xfId="44333" xr:uid="{EE082254-9A31-4691-8F0F-EF5F654AC7D5}"/>
    <cellStyle name="20% - Énfasis2 4 5 4" xfId="8706" xr:uid="{2AA4FAC1-78E0-4507-8320-2D50C4D6EF06}"/>
    <cellStyle name="20% - Énfasis2 4 5 4 2" xfId="17671" xr:uid="{6A2F75EC-E051-49EA-A094-0BC2743F5565}"/>
    <cellStyle name="20% - Énfasis2 4 5 4 2 2" xfId="31414" xr:uid="{73ABE8DA-8D14-46A5-91B1-4F2C5C3AB032}"/>
    <cellStyle name="20% - Énfasis2 4 5 4 3" xfId="39311" xr:uid="{C81C2D60-CE6B-4764-814F-940BDEDB81D0}"/>
    <cellStyle name="20% - Énfasis2 4 5 4 4" xfId="24096" xr:uid="{ED0D55F3-D733-4059-9B5E-D610B240899E}"/>
    <cellStyle name="20% - Énfasis2 4 5 4 5" xfId="48896" xr:uid="{42D29E90-0708-4D50-B5AF-3E1B55B45F8B}"/>
    <cellStyle name="20% - Énfasis2 4 5 5" xfId="10377" xr:uid="{2B3FC0EF-6722-4086-ABCD-DF9F179C1BAE}"/>
    <cellStyle name="20% - Énfasis2 4 5 5 2" xfId="32899" xr:uid="{02712FA1-4063-4AEF-BDCB-3A35741AC6DD}"/>
    <cellStyle name="20% - Énfasis2 4 5 5 3" xfId="40796" xr:uid="{A743BC57-63A6-4AF0-B9E1-62FEB72B2322}"/>
    <cellStyle name="20% - Énfasis2 4 5 5 4" xfId="25449" xr:uid="{EF9989E6-96E4-4B75-ADDD-6A87E9303BDA}"/>
    <cellStyle name="20% - Énfasis2 4 5 5 5" xfId="50539" xr:uid="{46F551B6-A078-46C2-9FDB-A55B5591164E}"/>
    <cellStyle name="20% - Énfasis2 4 5 6" xfId="26483" xr:uid="{0443BBEF-4D8B-4D99-AE1F-CADE57806333}"/>
    <cellStyle name="20% - Énfasis2 4 5 7" xfId="34383" xr:uid="{2592DF7B-A810-4DE0-8FCE-FED04DA1AD14}"/>
    <cellStyle name="20% - Énfasis2 4 5 8" xfId="19645" xr:uid="{4AEE3515-B6D7-479D-A89C-878C5FE57F50}"/>
    <cellStyle name="20% - Énfasis2 4 5 9" xfId="42357" xr:uid="{ADC8E963-3B43-4123-AC40-B863E70AD067}"/>
    <cellStyle name="20% - Énfasis2 4 6" xfId="418" xr:uid="{8358B898-5594-4D1E-94D0-7E7C9CCE5087}"/>
    <cellStyle name="20% - Énfasis2 4 6 2" xfId="5970" xr:uid="{85F59E5B-1494-4C46-AD39-120D5C002EF2}"/>
    <cellStyle name="20% - Énfasis2 4 6 2 2" xfId="15367" xr:uid="{303E930A-E6C2-4B2B-9F4F-A30B9459B396}"/>
    <cellStyle name="20% - Énfasis2 4 6 2 3" xfId="27310" xr:uid="{E3BB31F7-E621-49FC-9721-2548096A2BD7}"/>
    <cellStyle name="20% - Énfasis2 4 6 2 4" xfId="46590" xr:uid="{F486B837-9D59-4C19-820B-935D37ED1089}"/>
    <cellStyle name="20% - Énfasis2 4 6 3" xfId="10378" xr:uid="{8DCB74BC-5FA3-48BA-B7E9-EE165EFE99EC}"/>
    <cellStyle name="20% - Énfasis2 4 6 3 2" xfId="35205" xr:uid="{5B4FDB1E-1E2D-4500-9B4F-1F1F09BD2D99}"/>
    <cellStyle name="20% - Énfasis2 4 6 4" xfId="19008" xr:uid="{4E7B58A1-DF1A-46BC-83DB-1A5124688F78}"/>
    <cellStyle name="20% - Énfasis2 4 6 5" xfId="43205" xr:uid="{7CC1348F-4CC6-446D-864F-0A1DEA0B81F6}"/>
    <cellStyle name="20% - Énfasis2 4 7" xfId="2363" xr:uid="{B7879493-17DA-41B3-9055-5567B0393963}"/>
    <cellStyle name="20% - Énfasis2 4 7 2" xfId="14491" xr:uid="{43C6F74D-1CD3-49D0-85E7-506AF44E6893}"/>
    <cellStyle name="20% - Énfasis2 4 7 2 2" xfId="27808" xr:uid="{81DB8CE4-CC9A-4437-BEE0-9ABE3058097E}"/>
    <cellStyle name="20% - Énfasis2 4 7 3" xfId="35703" xr:uid="{1901EB71-6611-471A-921B-C567A1F4254C}"/>
    <cellStyle name="20% - Énfasis2 4 7 4" xfId="20492" xr:uid="{DB1F441C-0461-48F0-A479-87D594BA1B9B}"/>
    <cellStyle name="20% - Énfasis2 4 7 5" xfId="45713" xr:uid="{732C6A77-BBEF-47B5-AECB-21EE716C019F}"/>
    <cellStyle name="20% - Énfasis2 4 7 6" xfId="5091" xr:uid="{977BDC8A-93F7-4B18-B6E9-443843F5766C}"/>
    <cellStyle name="20% - Énfasis2 4 7 7" xfId="51762" xr:uid="{2F4002D4-66EF-4F57-B4EB-E81FD84C6A4C}"/>
    <cellStyle name="20% - Énfasis2 4 8" xfId="6142" xr:uid="{6689A86A-9C5D-4B59-A54C-ED02D3EB1764}"/>
    <cellStyle name="20% - Énfasis2 4 8 2" xfId="29292" xr:uid="{4BAE4557-EE30-40EC-84CF-E6FEA8D78245}"/>
    <cellStyle name="20% - Énfasis2 4 8 2 2" xfId="51554" xr:uid="{280B2A99-AA83-4B38-9E00-4A2BB6BDEA64}"/>
    <cellStyle name="20% - Énfasis2 4 8 3" xfId="37188" xr:uid="{5FA97DB5-085B-4B90-880F-DDC67ED23BF6}"/>
    <cellStyle name="20% - Énfasis2 4 8 3 2" xfId="51411" xr:uid="{F2F032AA-8A0E-42D1-81C9-F519C4857C79}"/>
    <cellStyle name="20% - Énfasis2 4 8 4" xfId="21976" xr:uid="{563B782F-59F3-4975-806F-2EBAC3462FF6}"/>
    <cellStyle name="20% - Énfasis2 4 9" xfId="6695" xr:uid="{805438E3-AD25-4C0B-B757-8D7A67754E01}"/>
    <cellStyle name="20% - Énfasis2 4 9 2" xfId="15663" xr:uid="{5A596C36-6CC2-4430-9066-F27427F63EDE}"/>
    <cellStyle name="20% - Énfasis2 4 9 2 2" xfId="30777" xr:uid="{95529C02-6843-40B9-A0EC-5E2F5629F646}"/>
    <cellStyle name="20% - Énfasis2 4 9 3" xfId="38674" xr:uid="{D9B8539A-15DA-4BFD-90BD-AB598F292B10}"/>
    <cellStyle name="20% - Énfasis2 4 9 4" xfId="23460" xr:uid="{D40EB548-2851-4F87-9505-4D8B3C0B198A}"/>
    <cellStyle name="20% - Énfasis2 4 9 5" xfId="46886" xr:uid="{D3397466-3F54-4347-BBD0-3A31D90E4BC1}"/>
    <cellStyle name="20% - Énfasis2 5" xfId="156" xr:uid="{E2F44973-CA67-4CE8-B137-E28F2F2294F7}"/>
    <cellStyle name="20% - Énfasis2 5 10" xfId="7175" xr:uid="{3EE913AF-FFCC-4FA2-A114-7A2434C268C3}"/>
    <cellStyle name="20% - Énfasis2 5 10 2" xfId="16150" xr:uid="{8163D548-E0B2-4BA9-8A0C-52CA13E5FB73}"/>
    <cellStyle name="20% - Énfasis2 5 10 3" xfId="25850" xr:uid="{F88FB692-7264-4F11-88D3-0F3547835184}"/>
    <cellStyle name="20% - Énfasis2 5 10 4" xfId="47375" xr:uid="{BC981FEB-AAC9-44FB-BC8E-3758A67F7952}"/>
    <cellStyle name="20% - Énfasis2 5 11" xfId="3562" xr:uid="{B6D345F5-A6D5-4A2B-A62D-B26ACD1FDB38}"/>
    <cellStyle name="20% - Énfasis2 5 11 2" xfId="12965" xr:uid="{32097B83-CCFD-4CC6-9CB8-DEF794A79C11}"/>
    <cellStyle name="20% - Énfasis2 5 11 3" xfId="33749" xr:uid="{6B681034-93EE-49E9-B464-75AE0F79E9B1}"/>
    <cellStyle name="20% - Énfasis2 5 11 4" xfId="44186" xr:uid="{2F9CD5CF-0656-495D-BA89-2243D4F90A88}"/>
    <cellStyle name="20% - Énfasis2 5 12" xfId="7849" xr:uid="{1A3800E9-A945-4EE5-A349-EEC86457FA94}"/>
    <cellStyle name="20% - Énfasis2 5 12 2" xfId="16814" xr:uid="{19749127-16D3-497F-B03A-B1CF8B44D4F7}"/>
    <cellStyle name="20% - Énfasis2 5 12 3" xfId="48039" xr:uid="{E6FA043B-E97F-49B5-BC9A-471758910CF4}"/>
    <cellStyle name="20% - Énfasis2 5 13" xfId="10379" xr:uid="{9250F570-F26F-4802-B686-49F715603B89}"/>
    <cellStyle name="20% - Énfasis2 5 13 2" xfId="49682" xr:uid="{E30350AB-8B6D-4835-BF97-F108E99F0766}"/>
    <cellStyle name="20% - Énfasis2 5 14" xfId="12808" xr:uid="{8220DC4C-92B2-48C9-9942-F5EF9CAB2512}"/>
    <cellStyle name="20% - Énfasis2 5 15" xfId="12796" xr:uid="{863B68C0-E7D0-4659-A391-BA54BC01BDAF}"/>
    <cellStyle name="20% - Énfasis2 5 15 2" xfId="41500" xr:uid="{73249C59-652E-4984-9370-4BB2DEC3AF0F}"/>
    <cellStyle name="20% - Énfasis2 5 2" xfId="422" xr:uid="{9DE8F1D0-0FB8-48E9-825C-4FDB6EB7E870}"/>
    <cellStyle name="20% - Énfasis2 5 2 10" xfId="10380" xr:uid="{9EC598EF-6960-40B6-B60A-723BB3E5B988}"/>
    <cellStyle name="20% - Énfasis2 5 2 10 2" xfId="33750" xr:uid="{A53C0DF1-0744-47D1-91BE-495F394CA036}"/>
    <cellStyle name="20% - Énfasis2 5 2 10 3" xfId="49831" xr:uid="{23F024A0-75D2-444F-AD8B-DC489FCA3AEC}"/>
    <cellStyle name="20% - Énfasis2 5 2 11" xfId="18584" xr:uid="{D0C44C7A-53B4-4377-B9BE-56C802440151}"/>
    <cellStyle name="20% - Énfasis2 5 2 12" xfId="41649" xr:uid="{00A610E9-AAAE-4CF8-AC8B-5263EC5D94F4}"/>
    <cellStyle name="20% - Énfasis2 5 2 13" xfId="51960" xr:uid="{14590E5D-CB84-49A1-96F5-B3225BD37869}"/>
    <cellStyle name="20% - Énfasis2 5 2 2" xfId="752" xr:uid="{B3E957FA-49E7-41B9-A675-3A9469675602}"/>
    <cellStyle name="20% - Énfasis2 5 2 2 10" xfId="42156" xr:uid="{AD23E8B2-73A9-40D7-AA2F-E151A43B6CE0}"/>
    <cellStyle name="20% - Énfasis2 5 2 2 2" xfId="1075" xr:uid="{B6A67637-1E8A-48E4-B2EF-2239F00F80E8}"/>
    <cellStyle name="20% - Énfasis2 5 2 2 2 2" xfId="5828" xr:uid="{273DF4B4-0C89-4EE5-A5B3-1150E6948F40}"/>
    <cellStyle name="20% - Énfasis2 5 2 2 2 2 2" xfId="15226" xr:uid="{6BBD2B0D-846E-466A-956A-C63487D3E1CA}"/>
    <cellStyle name="20% - Énfasis2 5 2 2 2 2 2 2" xfId="28453" xr:uid="{667FD57C-28B0-4A8C-B8E7-8FF0D26997D8}"/>
    <cellStyle name="20% - Énfasis2 5 2 2 2 2 3" xfId="36348" xr:uid="{65F3C0C4-2677-4F5C-9874-7B00F2CC72FB}"/>
    <cellStyle name="20% - Énfasis2 5 2 2 2 2 4" xfId="21137" xr:uid="{0B3A638D-4AFE-4DBA-BD85-6B286D6F5994}"/>
    <cellStyle name="20% - Énfasis2 5 2 2 2 2 5" xfId="46448" xr:uid="{31224AF7-0309-4588-953A-9010BCB7C424}"/>
    <cellStyle name="20% - Énfasis2 5 2 2 2 3" xfId="8713" xr:uid="{11813F8D-9ACC-4D26-B916-BB9085ABDA27}"/>
    <cellStyle name="20% - Énfasis2 5 2 2 2 3 2" xfId="17678" xr:uid="{A28ED1FD-34D8-4385-8AE3-564DAD8AC2FC}"/>
    <cellStyle name="20% - Énfasis2 5 2 2 2 3 2 2" xfId="29937" xr:uid="{659B957F-0BFA-4CFD-B5FE-04322B28E4B2}"/>
    <cellStyle name="20% - Énfasis2 5 2 2 2 3 3" xfId="37833" xr:uid="{C9BE5D54-CDE8-4AF2-9B93-BA23195CECD9}"/>
    <cellStyle name="20% - Énfasis2 5 2 2 2 3 4" xfId="22620" xr:uid="{0B397FDB-3E5B-4429-B582-1D78A180B46A}"/>
    <cellStyle name="20% - Énfasis2 5 2 2 2 3 5" xfId="48903" xr:uid="{4B849592-F0E9-4003-B3AE-3B512AA5B137}"/>
    <cellStyle name="20% - Énfasis2 5 2 2 2 4" xfId="9526" xr:uid="{CBE5F1E5-CB7F-49FF-99FD-493C6B399B32}"/>
    <cellStyle name="20% - Énfasis2 5 2 2 2 4 2" xfId="31422" xr:uid="{E85604F1-D708-4B4D-9310-ABA2794BD6DA}"/>
    <cellStyle name="20% - Énfasis2 5 2 2 2 4 3" xfId="39319" xr:uid="{0296748F-E435-4044-8911-EA629E0EE142}"/>
    <cellStyle name="20% - Énfasis2 5 2 2 2 4 4" xfId="24104" xr:uid="{F5496BE2-A805-4EEB-8D6B-341718C4DCA4}"/>
    <cellStyle name="20% - Énfasis2 5 2 2 2 4 5" xfId="50546" xr:uid="{42D18BA7-895D-4355-926E-0761C0EB28C3}"/>
    <cellStyle name="20% - Énfasis2 5 2 2 2 5" xfId="12314" xr:uid="{33146E53-AC9A-493D-81A5-381480D2BEA6}"/>
    <cellStyle name="20% - Énfasis2 5 2 2 2 5 2" xfId="32907" xr:uid="{1DB397BC-2D9D-4E87-93E1-E094E1B4C310}"/>
    <cellStyle name="20% - Énfasis2 5 2 2 2 5 3" xfId="40804" xr:uid="{043F8C79-FCA1-401F-8995-CA64411D7C4C}"/>
    <cellStyle name="20% - Énfasis2 5 2 2 2 6" xfId="26491" xr:uid="{AB011C45-4F45-4562-859A-65A15DE88BFF}"/>
    <cellStyle name="20% - Énfasis2 5 2 2 2 7" xfId="34391" xr:uid="{D22E6BC1-0FFD-43E7-86C0-0546C71FC676}"/>
    <cellStyle name="20% - Énfasis2 5 2 2 2 8" xfId="19653" xr:uid="{0F239961-6D73-4CB1-9071-6FF77742DCB9}"/>
    <cellStyle name="20% - Énfasis2 5 2 2 2 9" xfId="42364" xr:uid="{DD9A5A2F-8C12-4C13-BA12-88D90B8844D5}"/>
    <cellStyle name="20% - Énfasis2 5 2 2 3" xfId="3104" xr:uid="{A679AF4C-1221-4E74-B301-25A9BAB49D2F}"/>
    <cellStyle name="20% - Énfasis2 5 2 2 3 2" xfId="4989" xr:uid="{C469C7B4-DF66-440B-81CC-22AD1381359A}"/>
    <cellStyle name="20% - Énfasis2 5 2 2 3 2 2" xfId="14389" xr:uid="{C292B973-CA6A-477F-BD36-10AE9CB5D37D}"/>
    <cellStyle name="20% - Énfasis2 5 2 2 3 2 3" xfId="28131" xr:uid="{3F56869E-FBD3-4B64-853E-7B5C28E8DBE2}"/>
    <cellStyle name="20% - Énfasis2 5 2 2 3 2 4" xfId="45611" xr:uid="{28108AB7-23DE-4569-A3B6-E1B8645022E6}"/>
    <cellStyle name="20% - Énfasis2 5 2 2 3 3" xfId="10381" xr:uid="{C4C36171-296A-4E6E-BC1C-1CC80CD634AB}"/>
    <cellStyle name="20% - Énfasis2 5 2 2 3 3 2" xfId="36026" xr:uid="{54693988-8D0A-4EA8-84DE-C8030D4459AA}"/>
    <cellStyle name="20% - Énfasis2 5 2 2 3 4" xfId="20815" xr:uid="{5B473B55-173E-4F47-8029-AB483AEE73C6}"/>
    <cellStyle name="20% - Énfasis2 5 2 2 3 5" xfId="43741" xr:uid="{83C3E20F-2A5E-4EDB-BF47-E908B5D240C7}"/>
    <cellStyle name="20% - Énfasis2 5 2 2 4" xfId="4174" xr:uid="{6A219FCF-9D8B-45FA-856D-182C79AB162C}"/>
    <cellStyle name="20% - Énfasis2 5 2 2 4 2" xfId="13577" xr:uid="{12034A93-6AC9-4DCC-B35E-CA4878BD3FEE}"/>
    <cellStyle name="20% - Énfasis2 5 2 2 4 2 2" xfId="29615" xr:uid="{0B5D22D0-FD56-4A93-9A66-9F842384227B}"/>
    <cellStyle name="20% - Énfasis2 5 2 2 4 3" xfId="37511" xr:uid="{FB0C8538-013C-4A80-BB7C-A269960D46AE}"/>
    <cellStyle name="20% - Énfasis2 5 2 2 4 4" xfId="22299" xr:uid="{E0B18E60-43C1-45B9-848E-43DA41074C6E}"/>
    <cellStyle name="20% - Énfasis2 5 2 2 4 5" xfId="44798" xr:uid="{1C801F35-EB90-4BFF-8F02-6C8347589A24}"/>
    <cellStyle name="20% - Énfasis2 5 2 2 5" xfId="8505" xr:uid="{BFAFB4DE-C917-4A83-8C31-AB03E734F7B2}"/>
    <cellStyle name="20% - Énfasis2 5 2 2 5 2" xfId="17470" xr:uid="{04BB2EA3-24BC-469C-868F-72F23A565AB8}"/>
    <cellStyle name="20% - Énfasis2 5 2 2 5 2 2" xfId="31100" xr:uid="{1CA42943-DB36-4F6E-9DCD-03BE3F07F9F9}"/>
    <cellStyle name="20% - Énfasis2 5 2 2 5 3" xfId="38997" xr:uid="{2529A153-A956-41FF-9926-FE046DCAB84E}"/>
    <cellStyle name="20% - Énfasis2 5 2 2 5 4" xfId="23783" xr:uid="{ED6F9944-FBBC-4B62-9690-F87560CD3A75}"/>
    <cellStyle name="20% - Énfasis2 5 2 2 5 5" xfId="48695" xr:uid="{1E2831D7-CD32-4416-845A-C6AE089DA2D2}"/>
    <cellStyle name="20% - Énfasis2 5 2 2 6" xfId="10382" xr:uid="{92F86C5D-8CE7-4C6A-99B4-E6732407DD05}"/>
    <cellStyle name="20% - Énfasis2 5 2 2 6 2" xfId="32585" xr:uid="{33E720FE-C6DD-4C42-AE1A-B6D747A49F9B}"/>
    <cellStyle name="20% - Énfasis2 5 2 2 6 3" xfId="40482" xr:uid="{27950C21-5B93-42D2-AB8E-2B60E0866E09}"/>
    <cellStyle name="20% - Énfasis2 5 2 2 6 4" xfId="25199" xr:uid="{DA882BF1-85DB-4EB1-A22E-9BDD633C5C3F}"/>
    <cellStyle name="20% - Énfasis2 5 2 2 6 5" xfId="50338" xr:uid="{F4F34F5A-2512-4751-AEAE-3D89CF8EFEC1}"/>
    <cellStyle name="20% - Énfasis2 5 2 2 7" xfId="26169" xr:uid="{395C83EC-8D4B-47B9-9099-B13C69EB361C}"/>
    <cellStyle name="20% - Énfasis2 5 2 2 8" xfId="34069" xr:uid="{9F71E102-A588-40C6-9132-04D7FA986766}"/>
    <cellStyle name="20% - Énfasis2 5 2 2 9" xfId="19331" xr:uid="{3018A37C-4F38-4130-991A-7BCE94244E3D}"/>
    <cellStyle name="20% - Énfasis2 5 2 3" xfId="1074" xr:uid="{8DF5EF6B-77D8-4BC9-A8EC-62D61C13FA03}"/>
    <cellStyle name="20% - Énfasis2 5 2 3 2" xfId="5549" xr:uid="{48B81D10-3408-4020-A473-8F8DDF9BBF89}"/>
    <cellStyle name="20% - Énfasis2 5 2 3 2 2" xfId="14947" xr:uid="{DEB62EE5-5F72-471E-B32F-4C4B64F1138A}"/>
    <cellStyle name="20% - Énfasis2 5 2 3 2 2 2" xfId="28452" xr:uid="{4B19DB1B-6EA0-48A5-9A72-32726A0D9AD0}"/>
    <cellStyle name="20% - Énfasis2 5 2 3 2 3" xfId="36347" xr:uid="{478A2AA7-F635-42BC-A24E-EBDD5448480A}"/>
    <cellStyle name="20% - Énfasis2 5 2 3 2 4" xfId="21136" xr:uid="{1143A98A-6C55-4590-A0CF-40954197A892}"/>
    <cellStyle name="20% - Énfasis2 5 2 3 2 5" xfId="46169" xr:uid="{B15E01D2-BFC4-42E1-B362-EE0FFAC45EA8}"/>
    <cellStyle name="20% - Énfasis2 5 2 3 3" xfId="8712" xr:uid="{1C4ABC42-DD9C-423A-B33E-C1EC392C3CA3}"/>
    <cellStyle name="20% - Énfasis2 5 2 3 3 2" xfId="17677" xr:uid="{076E9F32-EBA7-4646-89AE-4FBF91BBCCFE}"/>
    <cellStyle name="20% - Énfasis2 5 2 3 3 2 2" xfId="29936" xr:uid="{63C01782-2B02-4577-B2DA-9D44C2BA4685}"/>
    <cellStyle name="20% - Énfasis2 5 2 3 3 3" xfId="37832" xr:uid="{AFEA9FC2-5634-421C-9E24-CD8056C97C8B}"/>
    <cellStyle name="20% - Énfasis2 5 2 3 3 4" xfId="22619" xr:uid="{6D42844A-3B4E-4462-BB24-841E52614A2A}"/>
    <cellStyle name="20% - Énfasis2 5 2 3 3 5" xfId="48902" xr:uid="{DA118E5D-427B-4BC5-AAD9-5E542A8506D4}"/>
    <cellStyle name="20% - Énfasis2 5 2 3 4" xfId="9513" xr:uid="{7DDC9FF2-3BCA-4706-812A-C857CA2B65BE}"/>
    <cellStyle name="20% - Énfasis2 5 2 3 4 2" xfId="31421" xr:uid="{C53AEEB9-0F0B-4FE3-AD99-C7DD2EBFD964}"/>
    <cellStyle name="20% - Énfasis2 5 2 3 4 3" xfId="39318" xr:uid="{127710AA-8DC8-4B33-9C91-DD03EA0647DE}"/>
    <cellStyle name="20% - Énfasis2 5 2 3 4 4" xfId="24103" xr:uid="{4F906F37-1843-41D1-816C-21A8FE73AEA9}"/>
    <cellStyle name="20% - Énfasis2 5 2 3 4 5" xfId="50545" xr:uid="{BFD2A1DD-D5C3-4EBE-A7E3-294FFD37317B}"/>
    <cellStyle name="20% - Énfasis2 5 2 3 5" xfId="12313" xr:uid="{1E16C6E4-4FAE-49C3-B6D5-EA1C51305D61}"/>
    <cellStyle name="20% - Énfasis2 5 2 3 5 2" xfId="32906" xr:uid="{EF16FED9-ED6E-42D5-B918-F888F7FFA55C}"/>
    <cellStyle name="20% - Énfasis2 5 2 3 5 3" xfId="40803" xr:uid="{648EE895-0266-463C-9EE3-5A49C2CC1DA2}"/>
    <cellStyle name="20% - Énfasis2 5 2 3 6" xfId="26490" xr:uid="{99DE7217-B51B-4DBB-AFDA-106ECAD1CB12}"/>
    <cellStyle name="20% - Énfasis2 5 2 3 7" xfId="34390" xr:uid="{627E9037-8AB4-4B4F-B9A0-725B9C70C1A4}"/>
    <cellStyle name="20% - Énfasis2 5 2 3 8" xfId="19652" xr:uid="{FC35F1D9-B8EF-44E6-AF83-1141A2FEB15F}"/>
    <cellStyle name="20% - Énfasis2 5 2 3 9" xfId="42363" xr:uid="{5FFE0C83-17F4-40E9-98AE-F086EBCAF493}"/>
    <cellStyle name="20% - Énfasis2 5 2 4" xfId="2664" xr:uid="{59C6F698-2774-487A-8CCB-C25B94495856}"/>
    <cellStyle name="20% - Énfasis2 5 2 4 2" xfId="5247" xr:uid="{21DFD832-490B-4737-9C2F-1FAF2F14ACFA}"/>
    <cellStyle name="20% - Énfasis2 5 2 4 2 2" xfId="14645" xr:uid="{57461CF6-F07E-4A60-A8EF-15E4B16A3467}"/>
    <cellStyle name="20% - Énfasis2 5 2 4 2 3" xfId="27314" xr:uid="{77FC0E13-A13B-4613-8817-944EFCE20F0B}"/>
    <cellStyle name="20% - Énfasis2 5 2 4 2 4" xfId="45867" xr:uid="{8C330187-83CF-4D94-90B9-AEFD855AC62F}"/>
    <cellStyle name="20% - Énfasis2 5 2 4 3" xfId="10383" xr:uid="{897355D0-CB16-49E1-BEFD-61B631587161}"/>
    <cellStyle name="20% - Énfasis2 5 2 4 3 2" xfId="35209" xr:uid="{1060E75A-32A1-43D2-804F-32109A14AB07}"/>
    <cellStyle name="20% - Énfasis2 5 2 4 4" xfId="19012" xr:uid="{6A96ADE8-9ACB-4AB8-9573-9EDC42E7A986}"/>
    <cellStyle name="20% - Énfasis2 5 2 4 5" xfId="43306" xr:uid="{9DD29984-4E6E-497E-94AC-4809B0DC17EA}"/>
    <cellStyle name="20% - Énfasis2 5 2 5" xfId="6799" xr:uid="{43857215-2215-4AC7-AD15-926C29D6D1E3}"/>
    <cellStyle name="20% - Énfasis2 5 2 5 2" xfId="15764" xr:uid="{C0A3627E-6D12-41C1-B47E-6A2257AA246F}"/>
    <cellStyle name="20% - Énfasis2 5 2 5 2 2" xfId="27812" xr:uid="{BA8E9338-38ED-446E-B1AB-635FD2708C24}"/>
    <cellStyle name="20% - Énfasis2 5 2 5 3" xfId="35707" xr:uid="{52E9B422-73D3-46B1-9757-C0F4641B83D8}"/>
    <cellStyle name="20% - Énfasis2 5 2 5 4" xfId="20496" xr:uid="{8EF96308-759B-4F40-BBA9-EEF7C515F397}"/>
    <cellStyle name="20% - Énfasis2 5 2 5 5" xfId="46988" xr:uid="{72BDD5F9-CA74-4F7C-9781-46004A72FC17}"/>
    <cellStyle name="20% - Énfasis2 5 2 6" xfId="4709" xr:uid="{D0B9F76A-F74A-4E50-BF13-5602ED15BA87}"/>
    <cellStyle name="20% - Énfasis2 5 2 6 2" xfId="14110" xr:uid="{C63CA602-4794-4B56-9D0F-6BE6E66A40FD}"/>
    <cellStyle name="20% - Énfasis2 5 2 6 2 2" xfId="29296" xr:uid="{1157C511-A732-42F8-A4DA-C46AB0E6CC66}"/>
    <cellStyle name="20% - Énfasis2 5 2 6 3" xfId="37192" xr:uid="{D8B20BF0-31EE-49FD-8718-F4813D61EC3F}"/>
    <cellStyle name="20% - Énfasis2 5 2 6 4" xfId="21980" xr:uid="{F3927B13-4D7F-439A-8910-C734085FA90C}"/>
    <cellStyle name="20% - Énfasis2 5 2 6 5" xfId="45332" xr:uid="{4E884988-163E-4821-A73D-8B1986915B6E}"/>
    <cellStyle name="20% - Énfasis2 5 2 7" xfId="7324" xr:uid="{30CC7AA9-8DC4-4E41-B13A-45DB6CCCDD30}"/>
    <cellStyle name="20% - Énfasis2 5 2 7 2" xfId="16299" xr:uid="{03913219-F770-4C69-AC4B-672590FA9FE2}"/>
    <cellStyle name="20% - Énfasis2 5 2 7 2 2" xfId="30781" xr:uid="{9078A621-170D-4FBB-9AA0-35CFB36985FC}"/>
    <cellStyle name="20% - Énfasis2 5 2 7 3" xfId="38678" xr:uid="{09F9829C-87A7-4C16-A719-A43D129C0503}"/>
    <cellStyle name="20% - Énfasis2 5 2 7 4" xfId="23464" xr:uid="{0256E9DB-84DA-41EF-8A70-5A397C0638AC}"/>
    <cellStyle name="20% - Énfasis2 5 2 7 5" xfId="47524" xr:uid="{298A1A1F-B558-4FBF-9F4E-521EDE701B8E}"/>
    <cellStyle name="20% - Énfasis2 5 2 8" xfId="3811" xr:uid="{55060375-8A6E-4A66-9DCC-EA05BB9DBC08}"/>
    <cellStyle name="20% - Énfasis2 5 2 8 2" xfId="13214" xr:uid="{41C5E4F8-BF4F-48EB-9AAC-B6BE998406D2}"/>
    <cellStyle name="20% - Énfasis2 5 2 8 2 2" xfId="32266" xr:uid="{45A0FD4F-B710-4572-AB51-29DF8787F7D5}"/>
    <cellStyle name="20% - Énfasis2 5 2 8 3" xfId="40163" xr:uid="{8A30B40C-E596-4895-8670-3CF06B0135DD}"/>
    <cellStyle name="20% - Énfasis2 5 2 8 4" xfId="24898" xr:uid="{5FA06C6F-1816-42C2-9968-5730E9719E73}"/>
    <cellStyle name="20% - Énfasis2 5 2 8 5" xfId="44435" xr:uid="{CD310401-3896-4DB4-94F5-AB823F903711}"/>
    <cellStyle name="20% - Énfasis2 5 2 9" xfId="7998" xr:uid="{C9CE440C-A49D-4401-9F13-B4EF81E5881D}"/>
    <cellStyle name="20% - Énfasis2 5 2 9 2" xfId="16963" xr:uid="{84A243B7-EFC8-43E9-83B7-EB5B020CE824}"/>
    <cellStyle name="20% - Énfasis2 5 2 9 3" xfId="25851" xr:uid="{0BC05481-757D-4AC2-B4D3-4F416BEAFB19}"/>
    <cellStyle name="20% - Énfasis2 5 2 9 4" xfId="48188" xr:uid="{C687D909-C1F9-448B-8DDF-F43FE735A921}"/>
    <cellStyle name="20% - Énfasis2 5 3" xfId="751" xr:uid="{E717ECD7-4792-458C-8FBB-99F28114C5F0}"/>
    <cellStyle name="20% - Énfasis2 5 3 10" xfId="18723" xr:uid="{EC00A368-1369-40B5-8170-6D2A8620A9B9}"/>
    <cellStyle name="20% - Énfasis2 5 3 11" xfId="41823" xr:uid="{10FB3795-1777-4DD4-B04F-CFFE59C2615E}"/>
    <cellStyle name="20% - Énfasis2 5 3 2" xfId="1076" xr:uid="{8BBCF6AF-6C84-424D-824C-2BABB9D13A1E}"/>
    <cellStyle name="20% - Énfasis2 5 3 2 2" xfId="3234" xr:uid="{196916F6-58E4-4EF0-9104-2DD2493BBD3D}"/>
    <cellStyle name="20% - Énfasis2 5 3 2 2 2" xfId="5649" xr:uid="{8A3071E8-3E71-4902-BC00-84C3027DB2E1}"/>
    <cellStyle name="20% - Énfasis2 5 3 2 2 2 2" xfId="15047" xr:uid="{0A1176A4-BD8B-487A-8549-EA2AC5201A36}"/>
    <cellStyle name="20% - Énfasis2 5 3 2 2 2 3" xfId="28454" xr:uid="{889CE915-A8B4-4A44-9C64-D1AAADB94F3F}"/>
    <cellStyle name="20% - Énfasis2 5 3 2 2 2 4" xfId="46269" xr:uid="{D8A639FA-C722-40D8-8AED-DEFCA2DAD439}"/>
    <cellStyle name="20% - Énfasis2 5 3 2 2 3" xfId="10384" xr:uid="{B4E1C107-5EA2-4EC3-B185-FC743A74A26D}"/>
    <cellStyle name="20% - Énfasis2 5 3 2 2 3 2" xfId="36349" xr:uid="{80CA0AF8-29F6-4C25-A713-0A4C68B82E99}"/>
    <cellStyle name="20% - Énfasis2 5 3 2 2 4" xfId="21138" xr:uid="{1D47CED9-A0F5-4FE1-8732-22B29390C83B}"/>
    <cellStyle name="20% - Énfasis2 5 3 2 2 5" xfId="43866" xr:uid="{F0682F13-7459-4240-8E7F-83B11A7DA336}"/>
    <cellStyle name="20% - Énfasis2 5 3 2 3" xfId="4175" xr:uid="{97201F60-808A-4E58-B95F-1E6C90EF6BD8}"/>
    <cellStyle name="20% - Énfasis2 5 3 2 3 2" xfId="13578" xr:uid="{424A2B53-D9EA-4048-BB86-C5101824FFE8}"/>
    <cellStyle name="20% - Énfasis2 5 3 2 3 2 2" xfId="29938" xr:uid="{D2E00903-75D3-432B-B4DB-6A8800FBA638}"/>
    <cellStyle name="20% - Énfasis2 5 3 2 3 3" xfId="37834" xr:uid="{C52BB00B-3216-4A23-9394-AD6D30EC07BB}"/>
    <cellStyle name="20% - Énfasis2 5 3 2 3 4" xfId="22621" xr:uid="{B862C0E7-2053-4385-BF8F-4C40DC1DE65C}"/>
    <cellStyle name="20% - Énfasis2 5 3 2 3 5" xfId="44799" xr:uid="{521B2786-243D-4160-8E34-CC9C483E9C1F}"/>
    <cellStyle name="20% - Énfasis2 5 3 2 4" xfId="8714" xr:uid="{2E025E80-8804-4E5A-A745-1D1425D03ED3}"/>
    <cellStyle name="20% - Énfasis2 5 3 2 4 2" xfId="17679" xr:uid="{194DA3D0-2E8B-422E-AACF-DB1A75F4F1B6}"/>
    <cellStyle name="20% - Énfasis2 5 3 2 4 2 2" xfId="31423" xr:uid="{C3453648-E8DB-4513-AF72-6B7535BC3E38}"/>
    <cellStyle name="20% - Énfasis2 5 3 2 4 3" xfId="39320" xr:uid="{F0E44327-430E-4AD9-9A49-AA73CB209CEE}"/>
    <cellStyle name="20% - Énfasis2 5 3 2 4 4" xfId="24105" xr:uid="{37CE572C-8A63-4968-91F9-F77DF50BB855}"/>
    <cellStyle name="20% - Énfasis2 5 3 2 4 5" xfId="48904" xr:uid="{3CCFFA04-2BEC-4B37-A401-F700ECFC09D9}"/>
    <cellStyle name="20% - Énfasis2 5 3 2 5" xfId="10385" xr:uid="{37495394-F963-497A-B75B-540628FA3200}"/>
    <cellStyle name="20% - Énfasis2 5 3 2 5 2" xfId="32908" xr:uid="{3FE8FE05-F6C8-4D9C-95CC-050B0FDBA540}"/>
    <cellStyle name="20% - Énfasis2 5 3 2 5 3" xfId="40805" xr:uid="{0398B644-7A6A-45F3-9355-23054F65FADF}"/>
    <cellStyle name="20% - Énfasis2 5 3 2 5 4" xfId="25452" xr:uid="{26776898-A0EC-4C69-A7F8-C2D398031054}"/>
    <cellStyle name="20% - Énfasis2 5 3 2 5 5" xfId="50547" xr:uid="{FD1CC1AE-6056-4FFF-925D-895705E7029C}"/>
    <cellStyle name="20% - Énfasis2 5 3 2 6" xfId="26492" xr:uid="{8069BFAD-B18F-42E8-B08F-616D8B9B5431}"/>
    <cellStyle name="20% - Énfasis2 5 3 2 7" xfId="34392" xr:uid="{07F685F2-3B61-41D3-8B60-1F2DCD951EF1}"/>
    <cellStyle name="20% - Énfasis2 5 3 2 8" xfId="19654" xr:uid="{E041260E-B226-4E08-B938-1F5732A4A1F0}"/>
    <cellStyle name="20% - Énfasis2 5 3 2 9" xfId="42365" xr:uid="{EC93E490-10F2-4EDC-A85F-A8FF825A63AA}"/>
    <cellStyle name="20% - Énfasis2 5 3 3" xfId="2838" xr:uid="{B3D41DDA-169B-4362-AEF1-E7F6ED5732E9}"/>
    <cellStyle name="20% - Énfasis2 5 3 3 2" xfId="6974" xr:uid="{E72626D1-F067-4532-8CEB-12B6460A0FEB}"/>
    <cellStyle name="20% - Énfasis2 5 3 3 2 2" xfId="15938" xr:uid="{E54926E0-3237-4AB7-8D11-B8988A87A337}"/>
    <cellStyle name="20% - Énfasis2 5 3 3 2 3" xfId="27531" xr:uid="{BDBFA567-7062-4198-B05F-FA4EEFE4D03F}"/>
    <cellStyle name="20% - Énfasis2 5 3 3 2 4" xfId="47162" xr:uid="{F516A17F-D0BC-4D81-B4B6-1C67948A64E1}"/>
    <cellStyle name="20% - Énfasis2 5 3 3 3" xfId="10386" xr:uid="{6E045595-B444-4E42-8D7E-84BED7528066}"/>
    <cellStyle name="20% - Énfasis2 5 3 3 3 2" xfId="35426" xr:uid="{81F1827C-2422-4926-9650-012F2ED779A6}"/>
    <cellStyle name="20% - Énfasis2 5 3 3 4" xfId="19330" xr:uid="{748EB3C3-3D47-427A-B14D-D6659094FA3A}"/>
    <cellStyle name="20% - Énfasis2 5 3 3 5" xfId="43480" xr:uid="{D03C84F5-F02A-4F37-9BCB-62D0B28C2E54}"/>
    <cellStyle name="20% - Énfasis2 5 3 4" xfId="4809" xr:uid="{43E12768-089C-4A56-86DF-480663938361}"/>
    <cellStyle name="20% - Énfasis2 5 3 4 2" xfId="14210" xr:uid="{FFF5EDE0-D6DA-461F-B07E-2F89A6EB213A}"/>
    <cellStyle name="20% - Énfasis2 5 3 4 2 2" xfId="28130" xr:uid="{A7A6064D-2248-4488-88C0-E364895E6FAC}"/>
    <cellStyle name="20% - Énfasis2 5 3 4 3" xfId="36025" xr:uid="{DB01AFBC-147B-447F-A9A9-1F4065E43B3E}"/>
    <cellStyle name="20% - Énfasis2 5 3 4 4" xfId="20814" xr:uid="{98B58A36-AC45-477A-937E-76D530A092FF}"/>
    <cellStyle name="20% - Énfasis2 5 3 4 5" xfId="45432" xr:uid="{777DB57E-27BD-4441-8BD9-E1678364C81F}"/>
    <cellStyle name="20% - Énfasis2 5 3 5" xfId="7498" xr:uid="{BCB452C8-9AFC-4BC2-8FA3-2955E9D98F3C}"/>
    <cellStyle name="20% - Énfasis2 5 3 5 2" xfId="16472" xr:uid="{61E99F43-BA22-4844-8F4C-00634E67EED8}"/>
    <cellStyle name="20% - Énfasis2 5 3 5 2 2" xfId="29614" xr:uid="{3AADFD68-ECDF-4217-A1E8-7CE70ED0594A}"/>
    <cellStyle name="20% - Énfasis2 5 3 5 3" xfId="37510" xr:uid="{F3CB0C6F-986D-49CC-9AAF-206FFAD1AE53}"/>
    <cellStyle name="20% - Énfasis2 5 3 5 4" xfId="22298" xr:uid="{42BD2079-AADF-4A77-8735-79087780AE59}"/>
    <cellStyle name="20% - Énfasis2 5 3 5 5" xfId="47697" xr:uid="{961CE579-B91E-43A4-85E7-D6EC26AAF01A}"/>
    <cellStyle name="20% - Énfasis2 5 3 6" xfId="3985" xr:uid="{F699B594-9D2F-4101-BF2A-92CDA7605C16}"/>
    <cellStyle name="20% - Énfasis2 5 3 6 2" xfId="13388" xr:uid="{2CC2BD31-796B-431B-AA9C-B51DFA90E1B3}"/>
    <cellStyle name="20% - Énfasis2 5 3 6 2 2" xfId="31099" xr:uid="{16D3BF94-B5A0-4496-84C2-FB9E897A8DC8}"/>
    <cellStyle name="20% - Énfasis2 5 3 6 3" xfId="38996" xr:uid="{7BC73679-4C6C-4D28-99D4-B59C68BB3C61}"/>
    <cellStyle name="20% - Énfasis2 5 3 6 4" xfId="23782" xr:uid="{A2F9D79E-2C41-465A-B444-5385AB176C5A}"/>
    <cellStyle name="20% - Énfasis2 5 3 6 5" xfId="44609" xr:uid="{D1D04D71-E0FB-4F64-8C93-64A4664C4E2C}"/>
    <cellStyle name="20% - Énfasis2 5 3 7" xfId="8172" xr:uid="{A928603C-97C5-4A8E-BA60-81170ADDB4EC}"/>
    <cellStyle name="20% - Énfasis2 5 3 7 2" xfId="17137" xr:uid="{2DAA5AC0-AD21-4FA1-9DD3-3511D32C4FC6}"/>
    <cellStyle name="20% - Énfasis2 5 3 7 2 2" xfId="32584" xr:uid="{E43AB71D-FCEF-4AC0-BA83-38935F3B6C49}"/>
    <cellStyle name="20% - Énfasis2 5 3 7 3" xfId="40481" xr:uid="{D42D89A7-0091-4F4C-BBE7-04147A6244A8}"/>
    <cellStyle name="20% - Énfasis2 5 3 7 4" xfId="25198" xr:uid="{FFFC5C15-1680-4FE2-AD0D-8F44EBFF8DA8}"/>
    <cellStyle name="20% - Énfasis2 5 3 7 5" xfId="48362" xr:uid="{E334D88D-0FCE-4B9A-999C-D8A8FDDB0EF5}"/>
    <cellStyle name="20% - Énfasis2 5 3 8" xfId="10387" xr:uid="{A62746A6-3EC2-4F80-ABA1-FC9DB3B7BF0A}"/>
    <cellStyle name="20% - Énfasis2 5 3 8 2" xfId="26168" xr:uid="{AED24CBF-6AF4-40D8-B105-59782CBB8C09}"/>
    <cellStyle name="20% - Énfasis2 5 3 8 3" xfId="50005" xr:uid="{18F1B082-7516-4B51-98CB-BF030EE67E9A}"/>
    <cellStyle name="20% - Énfasis2 5 3 9" xfId="34068" xr:uid="{40535690-53AB-42AA-BBD7-463C90818B3B}"/>
    <cellStyle name="20% - Énfasis2 5 4" xfId="1073" xr:uid="{91756D55-BD7B-4B86-AA57-CE974F205424}"/>
    <cellStyle name="20% - Énfasis2 5 4 10" xfId="51796" xr:uid="{727E64C4-4CC1-45E3-997D-E411C73C7305}"/>
    <cellStyle name="20% - Énfasis2 5 4 2" xfId="3233" xr:uid="{DE54EC70-769A-4B28-B6EF-909118565A6D}"/>
    <cellStyle name="20% - Énfasis2 5 4 2 2" xfId="5370" xr:uid="{FDB84711-30F2-4D4E-ACD7-8F6241D4AA50}"/>
    <cellStyle name="20% - Énfasis2 5 4 2 2 2" xfId="14768" xr:uid="{799FFD02-6CC0-4DC1-88FC-F00210D4B178}"/>
    <cellStyle name="20% - Énfasis2 5 4 2 2 3" xfId="28451" xr:uid="{3C83098D-C5C7-410F-B21C-ABB9F6F34E1C}"/>
    <cellStyle name="20% - Énfasis2 5 4 2 2 4" xfId="45990" xr:uid="{33373279-80CC-40CE-B94C-25A968BDDFA1}"/>
    <cellStyle name="20% - Énfasis2 5 4 2 3" xfId="10388" xr:uid="{A9E06311-863A-4110-AA5C-05265D0CEDD7}"/>
    <cellStyle name="20% - Énfasis2 5 4 2 3 2" xfId="36346" xr:uid="{19386966-4C3A-4E54-BA56-989C45139755}"/>
    <cellStyle name="20% - Énfasis2 5 4 2 4" xfId="21135" xr:uid="{D4EB7ADA-E1DA-4069-A3BF-C27A8997756C}"/>
    <cellStyle name="20% - Énfasis2 5 4 2 5" xfId="43865" xr:uid="{70E3DCB1-8A67-4742-9CD1-6A7B963A41E8}"/>
    <cellStyle name="20% - Énfasis2 5 4 3" xfId="3662" xr:uid="{47095542-7866-4EEC-8FD1-F2A42E09026C}"/>
    <cellStyle name="20% - Énfasis2 5 4 3 2" xfId="13065" xr:uid="{D655563A-5445-4CD8-996D-2BBF73A3E42A}"/>
    <cellStyle name="20% - Énfasis2 5 4 3 2 2" xfId="29935" xr:uid="{91AB4A2D-66CC-4073-929C-1F209D90162B}"/>
    <cellStyle name="20% - Énfasis2 5 4 3 3" xfId="37831" xr:uid="{D4D38237-BD3B-4F77-BC36-DEF22592F51F}"/>
    <cellStyle name="20% - Énfasis2 5 4 3 4" xfId="22618" xr:uid="{76079E03-FFD2-4C7A-8265-B9E852E8C643}"/>
    <cellStyle name="20% - Énfasis2 5 4 3 5" xfId="44286" xr:uid="{A488E613-36FE-49DE-8FBA-C8B926F8B360}"/>
    <cellStyle name="20% - Énfasis2 5 4 4" xfId="8711" xr:uid="{65209A2F-29F2-4078-AE16-DF1BE09194B4}"/>
    <cellStyle name="20% - Énfasis2 5 4 4 2" xfId="17676" xr:uid="{F107BA92-C3AC-4B32-9A2F-20AE7EB13BA1}"/>
    <cellStyle name="20% - Énfasis2 5 4 4 2 2" xfId="31420" xr:uid="{8AEB548D-E41A-46DA-A64D-1B379B361C84}"/>
    <cellStyle name="20% - Énfasis2 5 4 4 3" xfId="39317" xr:uid="{340079F4-3CF3-42B3-B4A2-9594132E11F1}"/>
    <cellStyle name="20% - Énfasis2 5 4 4 4" xfId="24102" xr:uid="{BB37F47E-A946-46CC-B166-2486692886E0}"/>
    <cellStyle name="20% - Énfasis2 5 4 4 5" xfId="48901" xr:uid="{C1F1C5C4-5945-4DD9-BF3A-9F45AC62423A}"/>
    <cellStyle name="20% - Énfasis2 5 4 5" xfId="10389" xr:uid="{341006D8-BDFD-4923-B508-FAC179DA3931}"/>
    <cellStyle name="20% - Énfasis2 5 4 5 2" xfId="32905" xr:uid="{D67007FD-1F98-43CE-A94F-42CADF813382}"/>
    <cellStyle name="20% - Énfasis2 5 4 5 3" xfId="40802" xr:uid="{60DB275F-D72E-4D7E-B7C5-AAF5A522B910}"/>
    <cellStyle name="20% - Énfasis2 5 4 5 4" xfId="25451" xr:uid="{73A5203B-84B0-40F0-A3F0-CA71AAB59CFC}"/>
    <cellStyle name="20% - Énfasis2 5 4 5 5" xfId="50544" xr:uid="{CF7208ED-ED68-4512-B696-36FCE7DCACA1}"/>
    <cellStyle name="20% - Énfasis2 5 4 6" xfId="26489" xr:uid="{609A26AF-D24C-4E6A-BA8D-61431A34A51A}"/>
    <cellStyle name="20% - Énfasis2 5 4 7" xfId="34389" xr:uid="{BAF0B573-9D99-4430-AE38-63E9423B7B50}"/>
    <cellStyle name="20% - Énfasis2 5 4 8" xfId="19651" xr:uid="{D157D047-0453-4291-89CC-B57580C1401D}"/>
    <cellStyle name="20% - Énfasis2 5 4 9" xfId="42362" xr:uid="{E7396A01-7191-4C94-AD00-D9B38CD69906}"/>
    <cellStyle name="20% - Énfasis2 5 5" xfId="421" xr:uid="{858969ED-B4F8-4558-811B-6A95580A0AC8}"/>
    <cellStyle name="20% - Énfasis2 5 5 2" xfId="5940" xr:uid="{1B713A33-0BBE-4645-8C9C-7F3DC4FBD9EA}"/>
    <cellStyle name="20% - Énfasis2 5 5 2 2" xfId="15337" xr:uid="{B3274CB1-124E-4CFA-AB4C-EBB486C047DB}"/>
    <cellStyle name="20% - Énfasis2 5 5 2 3" xfId="27313" xr:uid="{964A0632-06F4-4AA3-8C26-95D57FD26287}"/>
    <cellStyle name="20% - Énfasis2 5 5 2 4" xfId="46560" xr:uid="{BBC5350D-9AB2-47C0-AB94-2BD641590477}"/>
    <cellStyle name="20% - Énfasis2 5 5 3" xfId="10390" xr:uid="{FEDF9F94-0934-4F50-BA24-2B283ACD4305}"/>
    <cellStyle name="20% - Énfasis2 5 5 3 2" xfId="35208" xr:uid="{75E250FF-51E1-43FC-BB0F-27B11CB82CEC}"/>
    <cellStyle name="20% - Énfasis2 5 5 4" xfId="19011" xr:uid="{4FCFC17A-E342-4F20-8EC6-6BBE1285480C}"/>
    <cellStyle name="20% - Énfasis2 5 5 5" xfId="43158" xr:uid="{82C16092-BD50-44F1-AEF6-815362E5D53A}"/>
    <cellStyle name="20% - Énfasis2 5 6" xfId="5170" xr:uid="{7DD36647-9DCA-41C9-9B5B-0163A2887A75}"/>
    <cellStyle name="20% - Énfasis2 5 6 2" xfId="14569" xr:uid="{DE29A87B-3ABA-4D87-B7B8-856C8482D4BD}"/>
    <cellStyle name="20% - Énfasis2 5 6 2 2" xfId="27811" xr:uid="{758F4BD7-FE83-4E6B-A313-5C74CE0428DD}"/>
    <cellStyle name="20% - Énfasis2 5 6 3" xfId="35706" xr:uid="{0F9C4636-8697-4FA0-B506-B6E18BBE689B}"/>
    <cellStyle name="20% - Énfasis2 5 6 4" xfId="20495" xr:uid="{C178227E-34A0-42C7-83D7-70AD4B9D119A}"/>
    <cellStyle name="20% - Énfasis2 5 6 5" xfId="45791" xr:uid="{7A407C44-79AD-4FFB-943C-68D68FE6207C}"/>
    <cellStyle name="20% - Énfasis2 5 7" xfId="6178" xr:uid="{AAF20DDD-92A6-4DC5-8A26-5435ACE4F562}"/>
    <cellStyle name="20% - Énfasis2 5 7 2" xfId="29295" xr:uid="{B2B1BBC8-9E0F-4C76-A66D-CF0633939712}"/>
    <cellStyle name="20% - Énfasis2 5 7 2 2" xfId="51598" xr:uid="{E8415849-DF00-4E23-892D-1C09EF80782F}"/>
    <cellStyle name="20% - Énfasis2 5 7 3" xfId="37191" xr:uid="{6B1D1758-DF81-4942-8D6A-08AE8AF891F6}"/>
    <cellStyle name="20% - Énfasis2 5 7 3 2" xfId="51412" xr:uid="{1E52BFF6-C110-422A-8387-0E7854B027FC}"/>
    <cellStyle name="20% - Énfasis2 5 7 4" xfId="21979" xr:uid="{E70ABC8C-A4D6-412C-B1FB-B68A99BAC89A}"/>
    <cellStyle name="20% - Énfasis2 5 8" xfId="6648" xr:uid="{623D714B-CBDA-4D6C-86D2-4717C0238A8A}"/>
    <cellStyle name="20% - Énfasis2 5 8 2" xfId="15616" xr:uid="{E5F4DFAD-3FA6-4D38-A08D-5B0FBBCAF898}"/>
    <cellStyle name="20% - Énfasis2 5 8 2 2" xfId="30780" xr:uid="{23089162-92C9-45C5-8DF6-91F447EC9004}"/>
    <cellStyle name="20% - Énfasis2 5 8 3" xfId="38677" xr:uid="{00E1CB26-AD0A-44D9-8308-48775E2C4411}"/>
    <cellStyle name="20% - Énfasis2 5 8 4" xfId="23463" xr:uid="{9B3E4B41-574D-4791-B9B3-A8CED6EE2D3E}"/>
    <cellStyle name="20% - Énfasis2 5 8 5" xfId="46839" xr:uid="{71BFF2BA-37CB-45B5-92A9-FEE99B991C3A}"/>
    <cellStyle name="20% - Énfasis2 5 9" xfId="4528" xr:uid="{A1FD131F-CA9F-4677-82CB-85124B199F0C}"/>
    <cellStyle name="20% - Énfasis2 5 9 2" xfId="13931" xr:uid="{92CCB4FF-CB83-4E79-86C2-1763CD6C52C1}"/>
    <cellStyle name="20% - Énfasis2 5 9 2 2" xfId="32265" xr:uid="{1E8AC38A-D9E0-418E-8A50-FE4C3F302743}"/>
    <cellStyle name="20% - Énfasis2 5 9 3" xfId="40162" xr:uid="{7451FEA5-492A-4441-953F-D9C05224F883}"/>
    <cellStyle name="20% - Énfasis2 5 9 4" xfId="24897" xr:uid="{0DA6FE7F-9CCF-4C8B-95C7-CEA6873E80D0}"/>
    <cellStyle name="20% - Énfasis2 5 9 5" xfId="45153" xr:uid="{CE37460D-417F-43B4-BEFD-7BBE10F1ABE6}"/>
    <cellStyle name="20% - Énfasis2 6" xfId="423" xr:uid="{7FB6B709-2BA2-41C5-9BBA-5F47081201F9}"/>
    <cellStyle name="20% - Énfasis2 6 10" xfId="7914" xr:uid="{2B475FF6-C6F4-4ED4-9717-AF1BB770E665}"/>
    <cellStyle name="20% - Énfasis2 6 10 2" xfId="16879" xr:uid="{8412CD46-0E5A-4E4C-9E43-9558C17BC71C}"/>
    <cellStyle name="20% - Énfasis2 6 10 3" xfId="33751" xr:uid="{3EE2DA33-133F-4FD3-856B-02CE64D75FFF}"/>
    <cellStyle name="20% - Énfasis2 6 10 4" xfId="48104" xr:uid="{82CA5739-1691-44BB-AA5A-CCC85183DC35}"/>
    <cellStyle name="20% - Énfasis2 6 11" xfId="10391" xr:uid="{C61071C0-B5B0-4761-B057-0253E998C6CC}"/>
    <cellStyle name="20% - Énfasis2 6 11 2" xfId="49747" xr:uid="{A4ADDF27-FE36-42DC-8DF7-DC5CA1351104}"/>
    <cellStyle name="20% - Énfasis2 6 12" xfId="18465" xr:uid="{EEE6775B-983A-4A3C-941E-17FBB7F7C6D6}"/>
    <cellStyle name="20% - Énfasis2 6 13" xfId="41565" xr:uid="{C3DD0751-C7CA-484C-932E-A556C605EFE2}"/>
    <cellStyle name="20% - Énfasis2 6 2" xfId="753" xr:uid="{367C024E-D630-43B2-A5F1-DC359E697978}"/>
    <cellStyle name="20% - Énfasis2 6 2 10" xfId="18585" xr:uid="{0574C53B-7212-40CD-854D-2F5B6E8494C0}"/>
    <cellStyle name="20% - Énfasis2 6 2 11" xfId="41650" xr:uid="{0B87914F-6D87-4EFE-9FB2-575B88AA49D2}"/>
    <cellStyle name="20% - Énfasis2 6 2 2" xfId="1078" xr:uid="{5873758D-DC44-4880-810C-CA8A94568463}"/>
    <cellStyle name="20% - Énfasis2 6 2 2 2" xfId="3235" xr:uid="{0BD6D291-31F0-4F04-AF72-8B53C4F63F98}"/>
    <cellStyle name="20% - Énfasis2 6 2 2 2 2" xfId="5795" xr:uid="{1D21E1ED-D5B0-495D-9398-52667C6D3F97}"/>
    <cellStyle name="20% - Énfasis2 6 2 2 2 2 2" xfId="15193" xr:uid="{5A0494BA-C64A-4B59-8372-FCB769831C2A}"/>
    <cellStyle name="20% - Énfasis2 6 2 2 2 2 3" xfId="28456" xr:uid="{6BA67151-0DFD-4213-B9ED-24086C579DB1}"/>
    <cellStyle name="20% - Énfasis2 6 2 2 2 2 4" xfId="46415" xr:uid="{5D933927-E1CA-4F65-BF9B-B92AB661857F}"/>
    <cellStyle name="20% - Énfasis2 6 2 2 2 3" xfId="10392" xr:uid="{0F917C5B-E446-430C-8BBF-A620174F329A}"/>
    <cellStyle name="20% - Énfasis2 6 2 2 2 3 2" xfId="36351" xr:uid="{9DEA8CDC-F627-432C-A352-A967A55D1C54}"/>
    <cellStyle name="20% - Énfasis2 6 2 2 2 4" xfId="21140" xr:uid="{DB724F35-A45B-44E9-B793-9E64FBE42AE3}"/>
    <cellStyle name="20% - Énfasis2 6 2 2 2 5" xfId="43867" xr:uid="{76A09DA1-F109-4BD2-A1DE-4C6F50DA88A2}"/>
    <cellStyle name="20% - Énfasis2 6 2 2 3" xfId="4176" xr:uid="{766BB00F-E227-4EAC-BCE9-62B93AA11CE1}"/>
    <cellStyle name="20% - Énfasis2 6 2 2 3 2" xfId="13579" xr:uid="{B30830C2-AB38-4F80-ACC6-9E61A3F3363A}"/>
    <cellStyle name="20% - Énfasis2 6 2 2 3 2 2" xfId="29940" xr:uid="{BFD0B829-7FC5-416E-9B61-17064EED986F}"/>
    <cellStyle name="20% - Énfasis2 6 2 2 3 3" xfId="37836" xr:uid="{AF66457B-2380-46E2-B2B8-4F1736EB8C59}"/>
    <cellStyle name="20% - Énfasis2 6 2 2 3 4" xfId="22623" xr:uid="{B98B8053-6D1B-4540-9138-0CCAA1CF7CA7}"/>
    <cellStyle name="20% - Énfasis2 6 2 2 3 5" xfId="44800" xr:uid="{2CA1ABB8-1C0C-45A8-AACE-0389C227ABC2}"/>
    <cellStyle name="20% - Énfasis2 6 2 2 4" xfId="8715" xr:uid="{BF8B03C6-46ED-4714-8698-FE03FE3AD0FF}"/>
    <cellStyle name="20% - Énfasis2 6 2 2 4 2" xfId="17680" xr:uid="{8A769E0D-4C1A-4AC1-B1FB-E06DC2ED5075}"/>
    <cellStyle name="20% - Énfasis2 6 2 2 4 2 2" xfId="31425" xr:uid="{B8359474-4326-462B-B62C-9A1DFDC51092}"/>
    <cellStyle name="20% - Énfasis2 6 2 2 4 3" xfId="39322" xr:uid="{20C8D0F0-9F41-4225-81FF-34457A35F797}"/>
    <cellStyle name="20% - Énfasis2 6 2 2 4 4" xfId="24107" xr:uid="{E327F70E-672A-47A5-9A49-31512BD2B4D7}"/>
    <cellStyle name="20% - Énfasis2 6 2 2 4 5" xfId="48905" xr:uid="{288FDCCA-D1FF-4836-8164-242F26FDAF00}"/>
    <cellStyle name="20% - Énfasis2 6 2 2 5" xfId="10393" xr:uid="{06F6456B-7CE5-45A2-BEC9-0D1DE595703F}"/>
    <cellStyle name="20% - Énfasis2 6 2 2 5 2" xfId="32910" xr:uid="{088955C1-06E3-4B91-BEB6-1F766792C634}"/>
    <cellStyle name="20% - Énfasis2 6 2 2 5 3" xfId="40807" xr:uid="{54A76885-5590-4CDB-85A6-6FF6E5F67C32}"/>
    <cellStyle name="20% - Énfasis2 6 2 2 5 4" xfId="25454" xr:uid="{F48F013A-1468-43DD-839B-E6100FD8AB7E}"/>
    <cellStyle name="20% - Énfasis2 6 2 2 5 5" xfId="50548" xr:uid="{7737A9FD-CB11-46A0-B931-803B700806BC}"/>
    <cellStyle name="20% - Énfasis2 6 2 2 6" xfId="26494" xr:uid="{23D35B7F-B9C1-44DC-9C74-9CB89AB19CF5}"/>
    <cellStyle name="20% - Énfasis2 6 2 2 7" xfId="34394" xr:uid="{4B5D215A-1B57-4575-9735-DAC2FCD7D4DA}"/>
    <cellStyle name="20% - Énfasis2 6 2 2 8" xfId="19656" xr:uid="{D78E6D7A-9E6A-4691-A921-51A562E544BB}"/>
    <cellStyle name="20% - Énfasis2 6 2 2 9" xfId="42366" xr:uid="{AB5B2C5C-D171-44CF-9A68-9E74125138E2}"/>
    <cellStyle name="20% - Énfasis2 6 2 3" xfId="2665" xr:uid="{D00571CF-640F-4989-9C41-1D1BD87A2C92}"/>
    <cellStyle name="20% - Énfasis2 6 2 3 2" xfId="6800" xr:uid="{567A7279-A941-4E0F-A6DD-0459955D4AD4}"/>
    <cellStyle name="20% - Énfasis2 6 2 3 2 2" xfId="15765" xr:uid="{9113B437-3CE9-4C66-9775-2D99B419052B}"/>
    <cellStyle name="20% - Énfasis2 6 2 3 2 3" xfId="27532" xr:uid="{819817D8-7E7F-47EF-9D45-EA25263D80A1}"/>
    <cellStyle name="20% - Énfasis2 6 2 3 2 4" xfId="46989" xr:uid="{8477FCCD-DD40-448F-A653-DC480DCD72A6}"/>
    <cellStyle name="20% - Énfasis2 6 2 3 3" xfId="10394" xr:uid="{FFBE7E53-6109-4FE9-9AA9-D07648768374}"/>
    <cellStyle name="20% - Énfasis2 6 2 3 3 2" xfId="35427" xr:uid="{083EC8DF-A189-41C2-B1ED-19DAA74B71FD}"/>
    <cellStyle name="20% - Énfasis2 6 2 3 4" xfId="19332" xr:uid="{9815EC45-C579-403F-AB8F-B26AD501BB8E}"/>
    <cellStyle name="20% - Énfasis2 6 2 3 5" xfId="43307" xr:uid="{C1C4FF33-A1EC-4841-A435-EAD3D39BE127}"/>
    <cellStyle name="20% - Énfasis2 6 2 4" xfId="4956" xr:uid="{5DD39E89-1698-441A-9C19-5738290887F2}"/>
    <cellStyle name="20% - Énfasis2 6 2 4 2" xfId="14356" xr:uid="{75D20C04-D509-4BCA-983E-3546BFA597CF}"/>
    <cellStyle name="20% - Énfasis2 6 2 4 2 2" xfId="28132" xr:uid="{829D7693-0ED4-436D-973E-D489C55C1F42}"/>
    <cellStyle name="20% - Énfasis2 6 2 4 3" xfId="36027" xr:uid="{F77312F1-D34A-4A89-A9AF-4E88800CC862}"/>
    <cellStyle name="20% - Énfasis2 6 2 4 4" xfId="20816" xr:uid="{1DA58C15-648E-4813-8DF2-B5580BBF8E81}"/>
    <cellStyle name="20% - Énfasis2 6 2 4 5" xfId="45578" xr:uid="{7E39FD40-FCBD-4E70-98DB-21C46C53E2DA}"/>
    <cellStyle name="20% - Énfasis2 6 2 5" xfId="7325" xr:uid="{7642BBEC-8713-49CA-82BC-60487CA2B864}"/>
    <cellStyle name="20% - Énfasis2 6 2 5 2" xfId="16300" xr:uid="{FCA093C2-9C8C-497D-B110-38A6011B71DB}"/>
    <cellStyle name="20% - Énfasis2 6 2 5 2 2" xfId="29616" xr:uid="{8FBDC9C9-2887-4607-AC12-72797E769B2F}"/>
    <cellStyle name="20% - Énfasis2 6 2 5 3" xfId="37512" xr:uid="{E3CB6E2F-35F4-47AF-B8EC-32D6B1D930D7}"/>
    <cellStyle name="20% - Énfasis2 6 2 5 4" xfId="22300" xr:uid="{1EC81716-5187-4B22-87D7-D0606C51F977}"/>
    <cellStyle name="20% - Énfasis2 6 2 5 5" xfId="47525" xr:uid="{69ADD3DF-34B6-42AE-9D84-1EDE5AA2DFAD}"/>
    <cellStyle name="20% - Énfasis2 6 2 6" xfId="3812" xr:uid="{9C82002C-D83F-43FF-A527-E4EBAEA894FD}"/>
    <cellStyle name="20% - Énfasis2 6 2 6 2" xfId="13215" xr:uid="{7C6AD696-9F11-4170-BEDD-45D0419B7AB1}"/>
    <cellStyle name="20% - Énfasis2 6 2 6 2 2" xfId="31101" xr:uid="{689657F8-9EAD-4ACC-B250-6335E9BADF05}"/>
    <cellStyle name="20% - Énfasis2 6 2 6 3" xfId="38998" xr:uid="{04A6640E-8FD3-442A-9E91-BB9AA3C3AE32}"/>
    <cellStyle name="20% - Énfasis2 6 2 6 4" xfId="23784" xr:uid="{8331B6F3-ACC7-4233-97A2-B29E0231F51B}"/>
    <cellStyle name="20% - Énfasis2 6 2 6 5" xfId="44436" xr:uid="{5CF9E5D3-3F3D-409F-B32E-B988FE2EE6AB}"/>
    <cellStyle name="20% - Énfasis2 6 2 7" xfId="7999" xr:uid="{2B260D87-3447-4BF4-A052-1973C102D4E4}"/>
    <cellStyle name="20% - Énfasis2 6 2 7 2" xfId="16964" xr:uid="{F367CEE3-B371-44EE-AEE8-2F6E60502391}"/>
    <cellStyle name="20% - Énfasis2 6 2 7 2 2" xfId="32586" xr:uid="{BA28BEF9-0B87-4B52-B8B1-B6C4C7D028BC}"/>
    <cellStyle name="20% - Énfasis2 6 2 7 3" xfId="40483" xr:uid="{24BDD4B8-B634-4FA4-A249-863DABDD1520}"/>
    <cellStyle name="20% - Énfasis2 6 2 7 4" xfId="25200" xr:uid="{CC7F3796-D7CA-4ECC-A265-5AD231FE7C03}"/>
    <cellStyle name="20% - Énfasis2 6 2 7 5" xfId="48189" xr:uid="{E04902A9-C27F-4044-B707-86A91E46D8CB}"/>
    <cellStyle name="20% - Énfasis2 6 2 8" xfId="10395" xr:uid="{799B0317-29F5-4AD3-BF50-D4407EA0EF48}"/>
    <cellStyle name="20% - Énfasis2 6 2 8 2" xfId="26170" xr:uid="{DD9C7EAB-EF81-4CC6-88BB-DCD8B188CBD1}"/>
    <cellStyle name="20% - Énfasis2 6 2 8 3" xfId="49832" xr:uid="{BC72AFB7-7FB0-423C-AF72-2B0E2E1DFC6B}"/>
    <cellStyle name="20% - Énfasis2 6 2 9" xfId="34070" xr:uid="{BFE46C31-EB42-497C-98D8-8DA11E4004E3}"/>
    <cellStyle name="20% - Énfasis2 6 3" xfId="1077" xr:uid="{22654ACF-A208-4C40-B628-6EA37A2C37F8}"/>
    <cellStyle name="20% - Énfasis2 6 3 2" xfId="2839" xr:uid="{8952D85D-9062-46A4-893A-E3A13CA3108A}"/>
    <cellStyle name="20% - Énfasis2 6 3 2 2" xfId="6975" xr:uid="{F53D840E-95C9-4AD0-A038-E84DBE2C1D6E}"/>
    <cellStyle name="20% - Énfasis2 6 3 2 2 2" xfId="15939" xr:uid="{89C2CB98-3B9B-4432-93C8-6184651F0601}"/>
    <cellStyle name="20% - Énfasis2 6 3 2 2 3" xfId="28455" xr:uid="{94A157D4-393E-44FF-99DD-CC0F4205578E}"/>
    <cellStyle name="20% - Énfasis2 6 3 2 2 4" xfId="47163" xr:uid="{9B41068B-3D68-49E7-948A-53E17716FFC9}"/>
    <cellStyle name="20% - Énfasis2 6 3 2 3" xfId="10396" xr:uid="{2E147FD3-7253-4428-B540-CD888AD2A520}"/>
    <cellStyle name="20% - Énfasis2 6 3 2 3 2" xfId="36350" xr:uid="{EC45E531-8FFA-4A59-B38D-B653E3C53F2C}"/>
    <cellStyle name="20% - Énfasis2 6 3 2 4" xfId="21139" xr:uid="{2144A2E6-82C3-4029-92C3-400A09D82EE7}"/>
    <cellStyle name="20% - Énfasis2 6 3 2 5" xfId="43481" xr:uid="{80C24E75-4396-4162-9965-6DF07E6300DB}"/>
    <cellStyle name="20% - Énfasis2 6 3 3" xfId="5516" xr:uid="{67FA9807-F7D3-40F2-A661-5F4B33138ABF}"/>
    <cellStyle name="20% - Énfasis2 6 3 3 2" xfId="14914" xr:uid="{F4418EE7-2681-459E-AF86-7486C395610F}"/>
    <cellStyle name="20% - Énfasis2 6 3 3 2 2" xfId="29939" xr:uid="{4333C70D-DBF3-4EE6-8C13-E7C8373C6B3B}"/>
    <cellStyle name="20% - Énfasis2 6 3 3 3" xfId="37835" xr:uid="{A55D0830-FE55-47A6-BE33-987BDD8024D5}"/>
    <cellStyle name="20% - Énfasis2 6 3 3 4" xfId="22622" xr:uid="{E7F576E5-BC53-4F41-B0C8-F219BD1DECB8}"/>
    <cellStyle name="20% - Énfasis2 6 3 3 5" xfId="46136" xr:uid="{60D7260E-1D3D-404F-A3C6-20C2FC186904}"/>
    <cellStyle name="20% - Énfasis2 6 3 4" xfId="7499" xr:uid="{E08C496E-819F-41A2-923C-641CFDE8A3DD}"/>
    <cellStyle name="20% - Énfasis2 6 3 4 2" xfId="16473" xr:uid="{9BDAACCC-1BA7-45BC-8CA2-9C7ED5181E54}"/>
    <cellStyle name="20% - Énfasis2 6 3 4 2 2" xfId="31424" xr:uid="{E2918A33-D67A-4D82-B452-BBBA23EAF128}"/>
    <cellStyle name="20% - Énfasis2 6 3 4 3" xfId="39321" xr:uid="{AF610043-E238-4D42-90E4-1AC47DE81CDC}"/>
    <cellStyle name="20% - Énfasis2 6 3 4 4" xfId="24106" xr:uid="{D430557E-EBA0-4BE8-B0A8-DFA5C4865978}"/>
    <cellStyle name="20% - Énfasis2 6 3 4 5" xfId="47698" xr:uid="{6AB098DB-AEF9-4E41-8407-149B2ED235E5}"/>
    <cellStyle name="20% - Énfasis2 6 3 5" xfId="3986" xr:uid="{DC119992-0ECA-4FDB-BEEA-264127975213}"/>
    <cellStyle name="20% - Énfasis2 6 3 5 2" xfId="13389" xr:uid="{B9F66258-637A-492B-9F35-53639FDE0FAF}"/>
    <cellStyle name="20% - Énfasis2 6 3 5 2 2" xfId="32909" xr:uid="{94244E52-E17F-4DA2-B6E3-96E2F0923256}"/>
    <cellStyle name="20% - Énfasis2 6 3 5 3" xfId="40806" xr:uid="{C807F8A0-9B76-4E63-8836-9C8785FEAAC1}"/>
    <cellStyle name="20% - Énfasis2 6 3 5 4" xfId="25453" xr:uid="{DB7D3BFB-5059-4D13-9CCB-1FF051D56BFE}"/>
    <cellStyle name="20% - Énfasis2 6 3 5 5" xfId="44610" xr:uid="{C9FCFF27-0A1A-4B2F-9FA3-042824A36E4C}"/>
    <cellStyle name="20% - Énfasis2 6 3 6" xfId="8173" xr:uid="{24C5EFDC-2816-4E93-952B-66549FF34BB0}"/>
    <cellStyle name="20% - Énfasis2 6 3 6 2" xfId="17138" xr:uid="{A4E7C446-65B5-4F00-9E19-65857CF6E696}"/>
    <cellStyle name="20% - Énfasis2 6 3 6 3" xfId="26493" xr:uid="{D501CA1A-5C5A-499A-9AE7-97264CA451D7}"/>
    <cellStyle name="20% - Énfasis2 6 3 6 4" xfId="48363" xr:uid="{872DEDDB-EACB-4B86-88DD-55A992496AD7}"/>
    <cellStyle name="20% - Énfasis2 6 3 7" xfId="10397" xr:uid="{572000CE-E0BA-4F1C-A6C8-0AB6381F12CB}"/>
    <cellStyle name="20% - Énfasis2 6 3 7 2" xfId="34393" xr:uid="{2ED86BFB-F37A-4B72-8C55-AC879D5277FB}"/>
    <cellStyle name="20% - Énfasis2 6 3 7 3" xfId="50006" xr:uid="{2519A397-6140-41F3-B173-628023CB3E2D}"/>
    <cellStyle name="20% - Énfasis2 6 3 8" xfId="19655" xr:uid="{A4DCEA34-CDF0-484E-B467-BACD394BE115}"/>
    <cellStyle name="20% - Énfasis2 6 3 9" xfId="41824" xr:uid="{B4C11C8C-12A2-4D4D-BADC-3FA167C4A725}"/>
    <cellStyle name="20% - Énfasis2 6 4" xfId="2405" xr:uid="{01836E7A-AFB7-4B6F-999B-EC924938B0FD}"/>
    <cellStyle name="20% - Énfasis2 6 4 2" xfId="3350" xr:uid="{04CDA248-1BD3-4180-B212-3DBC23359944}"/>
    <cellStyle name="20% - Énfasis2 6 4 2 2" xfId="5137" xr:uid="{98B685C2-2ED2-4527-AD0E-085C4DBA8F08}"/>
    <cellStyle name="20% - Énfasis2 6 4 2 2 2" xfId="14536" xr:uid="{58E62FF5-7607-4CEF-99EB-82271B3021CA}"/>
    <cellStyle name="20% - Énfasis2 6 4 2 2 3" xfId="45758" xr:uid="{4B5DC719-15C0-4C9F-A240-384FD8B1C496}"/>
    <cellStyle name="20% - Énfasis2 6 4 2 3" xfId="10398" xr:uid="{84468938-BA32-4EDD-B4A3-6B34E2E14295}"/>
    <cellStyle name="20% - Énfasis2 6 4 2 4" xfId="27315" xr:uid="{4F62FB8F-7DFD-437E-8198-380AACCB6902}"/>
    <cellStyle name="20% - Énfasis2 6 4 2 5" xfId="43979" xr:uid="{2D7A5983-5947-4C4A-A4B9-D9A60AAD7C47}"/>
    <cellStyle name="20% - Énfasis2 6 4 3" xfId="4177" xr:uid="{57DF8CA7-2F1C-49B5-8232-A9CF6F10D632}"/>
    <cellStyle name="20% - Énfasis2 6 4 3 2" xfId="13580" xr:uid="{758EA5A9-C5E7-48D5-A650-225A7C946066}"/>
    <cellStyle name="20% - Énfasis2 6 4 3 3" xfId="35210" xr:uid="{1BADA03D-6D20-4A7A-A588-27CA6CB75751}"/>
    <cellStyle name="20% - Énfasis2 6 4 3 4" xfId="44801" xr:uid="{C0C813C0-0F54-45C1-9C23-AF1DCF30FA47}"/>
    <cellStyle name="20% - Énfasis2 6 4 4" xfId="9305" xr:uid="{8D8676C1-7996-494A-9D00-59CAB2F28C87}"/>
    <cellStyle name="20% - Énfasis2 6 4 4 2" xfId="18269" xr:uid="{BCF3865B-9F83-4384-B497-7D7DAA2C8E90}"/>
    <cellStyle name="20% - Énfasis2 6 4 4 3" xfId="49495" xr:uid="{0FAF0036-CBC4-4D59-B0A6-1535C8EE5994}"/>
    <cellStyle name="20% - Énfasis2 6 4 5" xfId="10399" xr:uid="{A6D49C74-5DA0-43C6-92A5-6AEA9E4F87A4}"/>
    <cellStyle name="20% - Énfasis2 6 4 5 2" xfId="51138" xr:uid="{5CC037EB-617B-4FAD-A577-373D8081F46A}"/>
    <cellStyle name="20% - Énfasis2 6 4 6" xfId="19013" xr:uid="{A1111434-687D-447F-A4FD-507630C6FABE}"/>
    <cellStyle name="20% - Énfasis2 6 4 7" xfId="42956" xr:uid="{5F27C983-B4A0-4828-9795-D5B7E59EE241}"/>
    <cellStyle name="20% - Énfasis2 6 5" xfId="2580" xr:uid="{E29A11CF-2621-41A8-A663-7241B133595B}"/>
    <cellStyle name="20% - Énfasis2 6 5 2" xfId="6323" xr:uid="{CB2CE506-B0DF-4EFC-9E06-04DBECD5F6F8}"/>
    <cellStyle name="20% - Énfasis2 6 5 2 2" xfId="27813" xr:uid="{7B6C0BA1-AEC2-42BA-BBF9-90CF75DA3A64}"/>
    <cellStyle name="20% - Énfasis2 6 5 3" xfId="10400" xr:uid="{3A35F2F4-3D7F-4603-83AB-5B0A2287B1F4}"/>
    <cellStyle name="20% - Énfasis2 6 5 3 2" xfId="35708" xr:uid="{C944B572-40AC-43F5-BA45-89B5CA735F46}"/>
    <cellStyle name="20% - Énfasis2 6 5 4" xfId="20497" xr:uid="{87BFB985-7F73-4892-9553-AD9C12FF102F}"/>
    <cellStyle name="20% - Énfasis2 6 5 5" xfId="43222" xr:uid="{175D7024-FFFF-4AC6-89A1-17BEEBA41D01}"/>
    <cellStyle name="20% - Énfasis2 6 6" xfId="6715" xr:uid="{FA2F3A79-99DF-4419-8F10-2389D16F43FB}"/>
    <cellStyle name="20% - Énfasis2 6 6 2" xfId="15681" xr:uid="{7E06FC15-B87C-49F9-A481-6A3700E8E75F}"/>
    <cellStyle name="20% - Énfasis2 6 6 2 2" xfId="29297" xr:uid="{B4434B80-542C-435C-9738-79DC9E3F8C2A}"/>
    <cellStyle name="20% - Énfasis2 6 6 3" xfId="37193" xr:uid="{90E55EAE-469D-489E-A4AE-45A000A2E2AB}"/>
    <cellStyle name="20% - Énfasis2 6 6 4" xfId="21981" xr:uid="{102F1CF0-3B7A-480C-BB2D-92E2F64DEEC7}"/>
    <cellStyle name="20% - Énfasis2 6 6 5" xfId="46904" xr:uid="{33B0572A-9808-491E-B3AB-E7B340F53099}"/>
    <cellStyle name="20% - Énfasis2 6 7" xfId="4675" xr:uid="{E94453F0-D44A-4C59-BC75-B00FB18A4ED5}"/>
    <cellStyle name="20% - Énfasis2 6 7 2" xfId="14077" xr:uid="{30C6E4F5-AD91-49CE-8AEE-F7D173E26F3C}"/>
    <cellStyle name="20% - Énfasis2 6 7 2 2" xfId="30782" xr:uid="{B16DB46D-F631-425D-890E-F34630DFE39E}"/>
    <cellStyle name="20% - Énfasis2 6 7 3" xfId="38679" xr:uid="{C371216E-D693-4B4D-BF83-B7A582C74D16}"/>
    <cellStyle name="20% - Énfasis2 6 7 4" xfId="23465" xr:uid="{7BE19489-FF7F-4B2D-95BA-E394A8DB4F25}"/>
    <cellStyle name="20% - Énfasis2 6 7 5" xfId="45299" xr:uid="{AD77AD09-D874-48C8-B803-B90579F48FDF}"/>
    <cellStyle name="20% - Énfasis2 6 8" xfId="7240" xr:uid="{3CBCB97A-BA7A-4E08-85D6-8B743904D55D}"/>
    <cellStyle name="20% - Énfasis2 6 8 2" xfId="16215" xr:uid="{06D5AAAC-5967-4A77-A6FC-7EC869330D25}"/>
    <cellStyle name="20% - Énfasis2 6 8 2 2" xfId="32267" xr:uid="{B3C3B8F0-159C-4B8B-9E60-EC8570AC443B}"/>
    <cellStyle name="20% - Énfasis2 6 8 3" xfId="40164" xr:uid="{186D1693-D842-46D4-B891-334EAB0ADB21}"/>
    <cellStyle name="20% - Énfasis2 6 8 4" xfId="24899" xr:uid="{775A5329-E226-483D-BE19-A6A06409257F}"/>
    <cellStyle name="20% - Énfasis2 6 8 5" xfId="47440" xr:uid="{F2640781-45D3-449F-9AA7-3AA990631F17}"/>
    <cellStyle name="20% - Énfasis2 6 9" xfId="3727" xr:uid="{1EFDFDAD-6E57-42D4-B56B-41F7A905993F}"/>
    <cellStyle name="20% - Énfasis2 6 9 2" xfId="13130" xr:uid="{F64F0951-84FB-412B-8EC6-D6302493154A}"/>
    <cellStyle name="20% - Énfasis2 6 9 3" xfId="25852" xr:uid="{E2600820-398E-4A81-9412-436C5DA947EA}"/>
    <cellStyle name="20% - Énfasis2 6 9 4" xfId="44351" xr:uid="{09C7A657-EAE4-4130-A46F-19AE31F5965F}"/>
    <cellStyle name="20% - Énfasis2 7" xfId="424" xr:uid="{E27CC117-1623-45BD-940A-E842437CBA7C}"/>
    <cellStyle name="20% - Énfasis2 7 10" xfId="33752" xr:uid="{8C1F95DE-7FE6-44E3-9486-FBD0A57A1283}"/>
    <cellStyle name="20% - Énfasis2 7 11" xfId="18483" xr:uid="{73B0A952-372E-467C-9589-903425A6748F}"/>
    <cellStyle name="20% - Énfasis2 7 12" xfId="42076" xr:uid="{8EBD91CA-AF67-4D7B-A28B-E6A98F8E17CE}"/>
    <cellStyle name="20% - Énfasis2 7 2" xfId="754" xr:uid="{3E441261-ECE4-4017-83CD-498098DA2DAD}"/>
    <cellStyle name="20% - Énfasis2 7 2 10" xfId="18586" xr:uid="{6EC73BE5-B064-47AA-AA76-983F4D4C65F8}"/>
    <cellStyle name="20% - Énfasis2 7 2 11" xfId="42157" xr:uid="{ADA03FDC-D582-40B5-AC56-93E57C8EBBCB}"/>
    <cellStyle name="20% - Énfasis2 7 2 2" xfId="1080" xr:uid="{CCE9C9C7-7D84-43FA-B6BA-059F9A413AFD}"/>
    <cellStyle name="20% - Énfasis2 7 2 2 2" xfId="5715" xr:uid="{28D51134-8A5A-4841-B768-17059F7C8D30}"/>
    <cellStyle name="20% - Énfasis2 7 2 2 2 2" xfId="15113" xr:uid="{583C9A67-3CC7-4258-9B49-624AE4C55DCD}"/>
    <cellStyle name="20% - Énfasis2 7 2 2 2 2 2" xfId="28458" xr:uid="{3E5F1C65-102F-40F9-B30D-5596EE5215CF}"/>
    <cellStyle name="20% - Énfasis2 7 2 2 2 3" xfId="36353" xr:uid="{5C1BB36D-E0B3-4E2A-AD81-064C7C9E4F5B}"/>
    <cellStyle name="20% - Énfasis2 7 2 2 2 4" xfId="21142" xr:uid="{C4A6C0F9-4CAA-437B-AC09-54475CB83EF2}"/>
    <cellStyle name="20% - Énfasis2 7 2 2 2 5" xfId="46335" xr:uid="{8BE971C4-1077-456B-BE27-81A2A2F9D0E8}"/>
    <cellStyle name="20% - Énfasis2 7 2 2 3" xfId="8717" xr:uid="{B6976C65-8271-4340-B8BD-CF83A365885D}"/>
    <cellStyle name="20% - Énfasis2 7 2 2 3 2" xfId="17682" xr:uid="{88C867A1-034A-4DD8-8699-4B18E34BC475}"/>
    <cellStyle name="20% - Énfasis2 7 2 2 3 2 2" xfId="29942" xr:uid="{8EA11E86-9AD7-43C9-9D98-790C6E2D0457}"/>
    <cellStyle name="20% - Énfasis2 7 2 2 3 3" xfId="37838" xr:uid="{0DD20993-0F7E-464A-A1DF-C282F86FDAF7}"/>
    <cellStyle name="20% - Énfasis2 7 2 2 3 4" xfId="22625" xr:uid="{FAD20A90-93A7-4EA5-874A-178C99D505B5}"/>
    <cellStyle name="20% - Énfasis2 7 2 2 3 5" xfId="48907" xr:uid="{1A316A0F-E658-4721-85E6-6D2036A412CA}"/>
    <cellStyle name="20% - Énfasis2 7 2 2 4" xfId="2389" xr:uid="{3FBA3420-335A-47A1-8697-9C8BD8854182}"/>
    <cellStyle name="20% - Énfasis2 7 2 2 4 2" xfId="31427" xr:uid="{79854744-BDB0-4CFB-A4E4-55D84EFFD28E}"/>
    <cellStyle name="20% - Énfasis2 7 2 2 4 3" xfId="39324" xr:uid="{A9AECE7E-DC98-4316-B876-38AC9C0A6526}"/>
    <cellStyle name="20% - Énfasis2 7 2 2 4 4" xfId="24109" xr:uid="{05A82D34-82E2-4991-B18C-59650C02C623}"/>
    <cellStyle name="20% - Énfasis2 7 2 2 4 5" xfId="50550" xr:uid="{C334AA5E-0253-4278-87F1-4CF7FDE959A8}"/>
    <cellStyle name="20% - Énfasis2 7 2 2 5" xfId="12316" xr:uid="{C92E7AE9-108B-4063-9BA2-84D64DD63609}"/>
    <cellStyle name="20% - Énfasis2 7 2 2 5 2" xfId="32912" xr:uid="{3963F7D1-6AC7-4A16-8486-27E2DA290526}"/>
    <cellStyle name="20% - Énfasis2 7 2 2 5 3" xfId="40809" xr:uid="{31C1AB78-90EA-417E-BD3F-8D244CBDDD45}"/>
    <cellStyle name="20% - Énfasis2 7 2 2 6" xfId="26496" xr:uid="{378EBB5C-EB18-4173-B743-4E1730EE432A}"/>
    <cellStyle name="20% - Énfasis2 7 2 2 7" xfId="34396" xr:uid="{6FACC1B2-383F-4B27-AA50-4EC636052607}"/>
    <cellStyle name="20% - Énfasis2 7 2 2 8" xfId="19658" xr:uid="{DC50F2C4-5B5C-4E0B-94B7-D444778EE87D}"/>
    <cellStyle name="20% - Énfasis2 7 2 2 9" xfId="42368" xr:uid="{5AB59A46-DA11-4B86-886D-F3886DC5ADED}"/>
    <cellStyle name="20% - Énfasis2 7 2 3" xfId="3105" xr:uid="{3C7A4819-41AB-4739-B4D1-EB53A1C8A794}"/>
    <cellStyle name="20% - Énfasis2 7 2 3 2" xfId="4876" xr:uid="{EF8D6CE5-750B-47A7-BD95-51596C7AC02A}"/>
    <cellStyle name="20% - Énfasis2 7 2 3 2 2" xfId="14276" xr:uid="{6A051D6E-3710-4506-95F4-8D97A531B813}"/>
    <cellStyle name="20% - Énfasis2 7 2 3 2 3" xfId="27533" xr:uid="{C15CFF08-21A2-4AF1-9709-CA27A91293B4}"/>
    <cellStyle name="20% - Énfasis2 7 2 3 2 4" xfId="45498" xr:uid="{74BC9E0C-18E5-4CC9-B144-427F90962352}"/>
    <cellStyle name="20% - Énfasis2 7 2 3 3" xfId="10401" xr:uid="{F219AC76-5B94-4117-9E54-9E3E3FE3A004}"/>
    <cellStyle name="20% - Énfasis2 7 2 3 3 2" xfId="35428" xr:uid="{053EC954-EF78-44BD-9205-F57091DE5805}"/>
    <cellStyle name="20% - Énfasis2 7 2 3 4" xfId="19333" xr:uid="{33A19F36-94EF-42B1-9F77-FF326CE86B67}"/>
    <cellStyle name="20% - Énfasis2 7 2 3 5" xfId="43742" xr:uid="{D5C3F420-A42B-4BA9-9977-658885454E18}"/>
    <cellStyle name="20% - Énfasis2 7 2 4" xfId="4178" xr:uid="{234DBE08-2197-4CC4-977F-21F29745FFC0}"/>
    <cellStyle name="20% - Énfasis2 7 2 4 2" xfId="13581" xr:uid="{DBB7B5C5-521A-4632-8353-BD4F9440D637}"/>
    <cellStyle name="20% - Énfasis2 7 2 4 2 2" xfId="28133" xr:uid="{D326FE2D-AD9A-449E-BC41-C7737B6CBB69}"/>
    <cellStyle name="20% - Énfasis2 7 2 4 3" xfId="36028" xr:uid="{2CB2485B-0A00-40D5-8D54-F53270A6365D}"/>
    <cellStyle name="20% - Énfasis2 7 2 4 4" xfId="20817" xr:uid="{3B65E2C3-8D0E-4A5A-9BCF-8528CC44FD2C}"/>
    <cellStyle name="20% - Énfasis2 7 2 4 5" xfId="44802" xr:uid="{DAE427B4-A5F4-4267-ADDE-1261F8C4BB34}"/>
    <cellStyle name="20% - Énfasis2 7 2 5" xfId="8506" xr:uid="{E299BAB7-0FD9-491C-B0F1-158D6F038C3C}"/>
    <cellStyle name="20% - Énfasis2 7 2 5 2" xfId="17471" xr:uid="{79A8BC52-A63F-4330-832C-C82B92FD2707}"/>
    <cellStyle name="20% - Énfasis2 7 2 5 2 2" xfId="29617" xr:uid="{CB18DE25-0658-4E85-A747-2A5034DC5388}"/>
    <cellStyle name="20% - Énfasis2 7 2 5 3" xfId="37513" xr:uid="{9303F4EE-B9AF-4FB7-B45E-D22CAE72FB60}"/>
    <cellStyle name="20% - Énfasis2 7 2 5 4" xfId="22301" xr:uid="{AA7F1EA4-C14C-4240-B812-3B9F21E85A8F}"/>
    <cellStyle name="20% - Énfasis2 7 2 5 5" xfId="48696" xr:uid="{FB06F6AF-7151-4B5C-8F71-2BBE5839F773}"/>
    <cellStyle name="20% - Énfasis2 7 2 6" xfId="9519" xr:uid="{B010D202-60D9-4C61-BD17-8E3B77147BA3}"/>
    <cellStyle name="20% - Énfasis2 7 2 6 2" xfId="31102" xr:uid="{38F1AC4D-3604-4738-9AF9-202F7F7C55C0}"/>
    <cellStyle name="20% - Énfasis2 7 2 6 3" xfId="38999" xr:uid="{ECD2D396-A7C2-463E-B795-1356E3AB8DAE}"/>
    <cellStyle name="20% - Énfasis2 7 2 6 4" xfId="23785" xr:uid="{7D7B6499-66D5-42EA-B3D3-F5D577DA9B0A}"/>
    <cellStyle name="20% - Énfasis2 7 2 6 5" xfId="50339" xr:uid="{0C570298-E5AD-4E3B-B130-1F9C7343E5FC}"/>
    <cellStyle name="20% - Énfasis2 7 2 7" xfId="25201" xr:uid="{5D8B60CB-5F13-45CA-9D59-E7327984B1A2}"/>
    <cellStyle name="20% - Énfasis2 7 2 7 2" xfId="32587" xr:uid="{DCFA0553-2390-4404-A9D1-43188BE6BACF}"/>
    <cellStyle name="20% - Énfasis2 7 2 7 3" xfId="40484" xr:uid="{6FD2A73B-4ECF-4D0D-A908-40E17A597930}"/>
    <cellStyle name="20% - Énfasis2 7 2 8" xfId="26171" xr:uid="{B8254511-E601-4A5F-A6C7-E1AE11834AA1}"/>
    <cellStyle name="20% - Énfasis2 7 2 9" xfId="34071" xr:uid="{766FF393-FE3D-41E7-8414-A1D72C8E9D9F}"/>
    <cellStyle name="20% - Énfasis2 7 3" xfId="1079" xr:uid="{B76E9526-AFC6-41A3-A8B9-11AF350B6819}"/>
    <cellStyle name="20% - Énfasis2 7 3 2" xfId="5436" xr:uid="{2367FC8E-A4E1-43EF-B5D0-EA1C33E2BB53}"/>
    <cellStyle name="20% - Énfasis2 7 3 2 2" xfId="14834" xr:uid="{128D5B0E-1B3A-4432-915E-2F3E990E34CB}"/>
    <cellStyle name="20% - Énfasis2 7 3 2 2 2" xfId="28457" xr:uid="{57545EC2-CD26-4592-94EE-4CA3AC620311}"/>
    <cellStyle name="20% - Énfasis2 7 3 2 3" xfId="36352" xr:uid="{AE5C4A48-D600-4FD4-A5A0-3CDA127B6151}"/>
    <cellStyle name="20% - Énfasis2 7 3 2 4" xfId="21141" xr:uid="{DA838A57-1777-4A2B-B3E9-2CAE5B5E8AF7}"/>
    <cellStyle name="20% - Énfasis2 7 3 2 5" xfId="46056" xr:uid="{BD2E73A0-6A4B-4CAD-A6BA-969BE468A267}"/>
    <cellStyle name="20% - Énfasis2 7 3 3" xfId="8716" xr:uid="{9F708FAD-72AB-4C57-9FEA-B1ED0DB05901}"/>
    <cellStyle name="20% - Énfasis2 7 3 3 2" xfId="17681" xr:uid="{267C76B5-CD9D-4257-926D-B4CB4EE7CFE6}"/>
    <cellStyle name="20% - Énfasis2 7 3 3 2 2" xfId="29941" xr:uid="{A9E22F49-D8F4-44AB-8B9C-DAC7A487C2EB}"/>
    <cellStyle name="20% - Énfasis2 7 3 3 3" xfId="37837" xr:uid="{17ABF374-E317-4FF5-AEF6-85E564C2852C}"/>
    <cellStyle name="20% - Énfasis2 7 3 3 4" xfId="22624" xr:uid="{1C2EB019-D87B-4E46-983F-921BA1140CBC}"/>
    <cellStyle name="20% - Énfasis2 7 3 3 5" xfId="48906" xr:uid="{EFDCEF60-C100-4BA1-9B20-404DA9B7733D}"/>
    <cellStyle name="20% - Énfasis2 7 3 4" xfId="9578" xr:uid="{5A87BCEF-8F48-4D0B-9454-B37653464F6F}"/>
    <cellStyle name="20% - Énfasis2 7 3 4 2" xfId="31426" xr:uid="{DA769EFD-4EDC-45EB-B5C0-B0FC7FAEB6B2}"/>
    <cellStyle name="20% - Énfasis2 7 3 4 3" xfId="39323" xr:uid="{4C60BAB9-D42A-4F96-AA10-6A12CB4B7C3E}"/>
    <cellStyle name="20% - Énfasis2 7 3 4 4" xfId="24108" xr:uid="{1FC7426B-CB48-45AD-B4F6-B889C5502962}"/>
    <cellStyle name="20% - Énfasis2 7 3 4 5" xfId="50549" xr:uid="{FFFF7380-14D0-4CF9-AD3B-EEA61429410A}"/>
    <cellStyle name="20% - Énfasis2 7 3 5" xfId="12315" xr:uid="{2300D988-50E8-4F0A-8ED5-4AFF12462C27}"/>
    <cellStyle name="20% - Énfasis2 7 3 5 2" xfId="32911" xr:uid="{BA6879CC-DCAB-4D1A-8D4F-55D1C585D7C7}"/>
    <cellStyle name="20% - Énfasis2 7 3 5 3" xfId="40808" xr:uid="{4663E204-4BF0-4C38-A71F-C045A41E76EF}"/>
    <cellStyle name="20% - Énfasis2 7 3 6" xfId="26495" xr:uid="{D9BD7588-BF85-4CD2-98B7-B3B313D218FA}"/>
    <cellStyle name="20% - Énfasis2 7 3 7" xfId="34395" xr:uid="{74A7976D-C0F4-4FB0-8B8B-E545034AE786}"/>
    <cellStyle name="20% - Énfasis2 7 3 8" xfId="19657" xr:uid="{1B5D293E-6034-4EA5-8AD4-BD2B530BF49E}"/>
    <cellStyle name="20% - Énfasis2 7 3 9" xfId="42367" xr:uid="{C9680DB8-0370-4F70-9C83-B4AFE350A8CA}"/>
    <cellStyle name="20% - Énfasis2 7 4" xfId="3041" xr:uid="{6D138E40-D196-4455-9FB0-403808EC98D8}"/>
    <cellStyle name="20% - Énfasis2 7 4 2" xfId="5248" xr:uid="{B1C5A550-EB07-49B2-8489-F4C30CA4E00D}"/>
    <cellStyle name="20% - Énfasis2 7 4 2 2" xfId="14646" xr:uid="{4CDF04FF-3B8E-40EF-A065-E6F3098E568E}"/>
    <cellStyle name="20% - Énfasis2 7 4 2 3" xfId="27316" xr:uid="{6EE71EE2-CC36-4B8E-AD69-8F400F4BFEB0}"/>
    <cellStyle name="20% - Énfasis2 7 4 2 4" xfId="45868" xr:uid="{828C431C-04F6-4EE1-AFD4-0B9949FD018A}"/>
    <cellStyle name="20% - Énfasis2 7 4 3" xfId="10402" xr:uid="{6AB6C896-EF58-423C-B08B-5F47377D551E}"/>
    <cellStyle name="20% - Énfasis2 7 4 3 2" xfId="35211" xr:uid="{14E2FE49-8232-41C3-80F6-3A2E251AFF95}"/>
    <cellStyle name="20% - Énfasis2 7 4 4" xfId="19014" xr:uid="{8C4139C2-3B5D-47A7-BAA9-97B3FFC9ED0A}"/>
    <cellStyle name="20% - Énfasis2 7 4 5" xfId="43683" xr:uid="{FAD35701-1D44-4794-8AEB-089E331633CB}"/>
    <cellStyle name="20% - Énfasis2 7 5" xfId="6090" xr:uid="{8D41813A-F74E-49DE-BE15-FB60ECF9AFB7}"/>
    <cellStyle name="20% - Énfasis2 7 5 2" xfId="15478" xr:uid="{61F33E36-F2FE-4597-9D5D-55CFAB025E9E}"/>
    <cellStyle name="20% - Énfasis2 7 5 2 2" xfId="27814" xr:uid="{82613482-DF06-476D-9DCF-13A1C77A64C1}"/>
    <cellStyle name="20% - Énfasis2 7 5 3" xfId="35709" xr:uid="{39C73E90-C748-45B5-BE18-25A4A7A32BF8}"/>
    <cellStyle name="20% - Énfasis2 7 5 4" xfId="20498" xr:uid="{7D023D93-6162-462D-95EF-DFAA1C690B61}"/>
    <cellStyle name="20% - Énfasis2 7 5 5" xfId="46701" xr:uid="{6106CA94-04E5-4A34-9B2C-6E195F0EE1AA}"/>
    <cellStyle name="20% - Énfasis2 7 6" xfId="4595" xr:uid="{AEE49408-6FBE-43E7-B57B-CF024336F432}"/>
    <cellStyle name="20% - Énfasis2 7 6 2" xfId="13997" xr:uid="{09D0AFF3-9B06-4FC1-A908-524785473913}"/>
    <cellStyle name="20% - Énfasis2 7 6 2 2" xfId="29298" xr:uid="{AD7BC962-180A-4042-9771-9E118BB03249}"/>
    <cellStyle name="20% - Énfasis2 7 6 3" xfId="37194" xr:uid="{2BA94AC2-66C0-4333-BFF3-664A05E8FEA9}"/>
    <cellStyle name="20% - Énfasis2 7 6 4" xfId="21982" xr:uid="{991C97CF-92A0-47D4-8C03-9344613810E3}"/>
    <cellStyle name="20% - Énfasis2 7 6 5" xfId="45219" xr:uid="{C926C791-82B6-4E9C-A483-F3926521AE32}"/>
    <cellStyle name="20% - Énfasis2 7 7" xfId="3609" xr:uid="{641D2DCB-B799-48A9-A5AE-25FEB061790A}"/>
    <cellStyle name="20% - Énfasis2 7 7 2" xfId="13012" xr:uid="{B92006C0-0054-4041-A178-46EBBA711170}"/>
    <cellStyle name="20% - Énfasis2 7 7 2 2" xfId="30783" xr:uid="{FCB12AF3-409D-489E-BF5E-1DAB0CC272FF}"/>
    <cellStyle name="20% - Énfasis2 7 7 3" xfId="38680" xr:uid="{6E3EE6D7-3221-425F-9DCC-E23381791D7C}"/>
    <cellStyle name="20% - Énfasis2 7 7 4" xfId="23466" xr:uid="{25F2E17D-07A8-43F3-BBBA-CEFF2BB24981}"/>
    <cellStyle name="20% - Énfasis2 7 7 5" xfId="44233" xr:uid="{408D8FAF-EE35-4F26-B082-8A13D0BA788F}"/>
    <cellStyle name="20% - Énfasis2 7 8" xfId="8425" xr:uid="{F3B9F46F-AA77-4B62-B02C-443C42D56D83}"/>
    <cellStyle name="20% - Énfasis2 7 8 2" xfId="17390" xr:uid="{F3F7119E-6364-450D-9B65-D3E64FF0DEF7}"/>
    <cellStyle name="20% - Énfasis2 7 8 2 2" xfId="32268" xr:uid="{949C8B47-9F0B-4ED1-AD7D-219B35AEDF00}"/>
    <cellStyle name="20% - Énfasis2 7 8 3" xfId="40165" xr:uid="{3784D71E-5090-457E-B419-0766C5BD648F}"/>
    <cellStyle name="20% - Énfasis2 7 8 4" xfId="24900" xr:uid="{E3557ED1-7F68-4756-9D78-4F0169309DD8}"/>
    <cellStyle name="20% - Énfasis2 7 8 5" xfId="48615" xr:uid="{AFA03C35-2D42-42CE-998D-459F61EF8D25}"/>
    <cellStyle name="20% - Énfasis2 7 9" xfId="10403" xr:uid="{3ADAB51D-378C-494A-9082-0F6D3137DB05}"/>
    <cellStyle name="20% - Énfasis2 7 9 2" xfId="25853" xr:uid="{8E2E79D1-97EE-4698-B64E-6D5B64316020}"/>
    <cellStyle name="20% - Énfasis2 7 9 3" xfId="50258" xr:uid="{4CAE41A1-BAFF-4E69-B5A3-A0B38D4E1C6C}"/>
    <cellStyle name="20% - Énfasis2 8" xfId="327" xr:uid="{F453B0BE-AD3B-4E7F-B060-4035DD1A9CA5}"/>
    <cellStyle name="20% - Énfasis2 8 10" xfId="18532" xr:uid="{3FA77CC6-6032-40C9-9B4A-1960A0BD5AC5}"/>
    <cellStyle name="20% - Énfasis2 8 11" xfId="42026" xr:uid="{6CFD5AFE-6F0C-4575-8018-25609598296E}"/>
    <cellStyle name="20% - Énfasis2 8 2" xfId="1081" xr:uid="{9CEF3A17-A3A5-4737-AFAE-1B2907B1F5CA}"/>
    <cellStyle name="20% - Énfasis2 8 2 2" xfId="5616" xr:uid="{661C0075-C476-423B-888E-82BA1DA54EE8}"/>
    <cellStyle name="20% - Énfasis2 8 2 2 2" xfId="15014" xr:uid="{288AF750-2A3D-4CB6-ABCD-A5C0241DA2E3}"/>
    <cellStyle name="20% - Énfasis2 8 2 2 2 2" xfId="28459" xr:uid="{85A3EB7D-7B3C-4325-AB09-55A99B83904A}"/>
    <cellStyle name="20% - Énfasis2 8 2 2 3" xfId="36354" xr:uid="{8F02601C-D603-4C03-9477-24DFEBB4DD63}"/>
    <cellStyle name="20% - Énfasis2 8 2 2 4" xfId="21143" xr:uid="{B9778519-61E1-41E0-8881-996882075B03}"/>
    <cellStyle name="20% - Énfasis2 8 2 2 5" xfId="46236" xr:uid="{A642DAFD-1678-450F-A161-790B4E6A9E56}"/>
    <cellStyle name="20% - Énfasis2 8 2 3" xfId="8718" xr:uid="{6F553F05-F5F6-436C-B38D-3CF51EB912E7}"/>
    <cellStyle name="20% - Énfasis2 8 2 3 2" xfId="17683" xr:uid="{DD6DDFFB-32F1-4021-83F7-A66FB19FAF25}"/>
    <cellStyle name="20% - Énfasis2 8 2 3 2 2" xfId="29943" xr:uid="{E7C36CFA-5399-4A8A-9519-07D192F82036}"/>
    <cellStyle name="20% - Énfasis2 8 2 3 3" xfId="37839" xr:uid="{C96AB428-795B-4D9B-BED2-3B9CD3C220FA}"/>
    <cellStyle name="20% - Énfasis2 8 2 3 4" xfId="22626" xr:uid="{586D3A7D-5332-4A1C-91D6-5EEBFD6A33C3}"/>
    <cellStyle name="20% - Énfasis2 8 2 3 5" xfId="48908" xr:uid="{32CCFD29-E304-4039-9CB2-BB611947415F}"/>
    <cellStyle name="20% - Énfasis2 8 2 4" xfId="9579" xr:uid="{04DEA85F-FFF1-4B46-997C-59E6FE2BE20A}"/>
    <cellStyle name="20% - Énfasis2 8 2 4 2" xfId="31428" xr:uid="{4753FDD9-8CFB-4EA7-8358-34DB196FFF50}"/>
    <cellStyle name="20% - Énfasis2 8 2 4 3" xfId="39325" xr:uid="{1C9F8CAA-E17B-44EF-A476-B5B7FAB87423}"/>
    <cellStyle name="20% - Énfasis2 8 2 4 4" xfId="24110" xr:uid="{A5FD2012-66E4-457E-9243-4B55934B064D}"/>
    <cellStyle name="20% - Énfasis2 8 2 4 5" xfId="50551" xr:uid="{F67335E5-27CA-45A2-ACAA-9A69B40B884C}"/>
    <cellStyle name="20% - Énfasis2 8 2 5" xfId="12317" xr:uid="{57442CF0-602B-45DF-A23A-D95ACCDAF324}"/>
    <cellStyle name="20% - Énfasis2 8 2 5 2" xfId="32913" xr:uid="{1DE974B7-4B58-401C-8821-06377059C074}"/>
    <cellStyle name="20% - Énfasis2 8 2 5 3" xfId="40810" xr:uid="{D2C23D4D-CB9B-458D-97BC-5EF6F8C77C42}"/>
    <cellStyle name="20% - Énfasis2 8 2 6" xfId="26497" xr:uid="{7405EE09-8971-4E3F-8F42-452F40FB447E}"/>
    <cellStyle name="20% - Énfasis2 8 2 7" xfId="34397" xr:uid="{8D5A07D7-FEBC-469D-B531-C5CE7EA04230}"/>
    <cellStyle name="20% - Énfasis2 8 2 8" xfId="19659" xr:uid="{EF07BCDA-E0D4-4BAF-A9EE-91EA43BA4FE7}"/>
    <cellStyle name="20% - Énfasis2 8 2 9" xfId="42369" xr:uid="{F4857DC3-5F70-4BF2-B1C5-4637E21FCB1F}"/>
    <cellStyle name="20% - Énfasis2 8 3" xfId="3008" xr:uid="{A2A81749-DF97-4924-98C8-6955A43E2C17}"/>
    <cellStyle name="20% - Énfasis2 8 3 2" xfId="4776" xr:uid="{52AF819B-DA62-4FA8-B4A0-6AF9AE33259E}"/>
    <cellStyle name="20% - Énfasis2 8 3 2 2" xfId="14177" xr:uid="{74471583-712F-4AC5-8464-201867C165D2}"/>
    <cellStyle name="20% - Énfasis2 8 3 2 3" xfId="27259" xr:uid="{11B16985-DFF3-459D-A6AC-2ABCAFB1AB5B}"/>
    <cellStyle name="20% - Énfasis2 8 3 2 4" xfId="45399" xr:uid="{B3D44384-7578-498F-B187-7AD83731F3DA}"/>
    <cellStyle name="20% - Énfasis2 8 3 3" xfId="10404" xr:uid="{29739286-DFF1-47CB-8C2E-59957FC2B331}"/>
    <cellStyle name="20% - Énfasis2 8 3 3 2" xfId="35154" xr:uid="{B8988A62-8661-4A64-B8E9-001721D2C167}"/>
    <cellStyle name="20% - Énfasis2 8 3 4" xfId="18921" xr:uid="{A41266AE-CCE2-4C11-BEE8-6349B8D11D61}"/>
    <cellStyle name="20% - Énfasis2 8 3 5" xfId="43650" xr:uid="{42515FF1-1D80-4C0E-B1BC-ED9F5FB97437}"/>
    <cellStyle name="20% - Énfasis2 8 4" xfId="4179" xr:uid="{76F0311A-A4FA-4FD9-B7E5-25B447DA99FF}"/>
    <cellStyle name="20% - Énfasis2 8 4 2" xfId="13582" xr:uid="{CC75EEE1-7577-42E5-81BB-07C0D8DACE5D}"/>
    <cellStyle name="20% - Énfasis2 8 4 2 2" xfId="27721" xr:uid="{EB6F7EBB-2129-4EAA-BA74-9E71C364CF46}"/>
    <cellStyle name="20% - Énfasis2 8 4 3" xfId="35616" xr:uid="{A0C3BF04-8A92-44AB-B7B4-0C82A93E2D91}"/>
    <cellStyle name="20% - Énfasis2 8 4 4" xfId="20405" xr:uid="{E76E3674-B876-4A85-9A02-D0DBE0E7799F}"/>
    <cellStyle name="20% - Énfasis2 8 4 5" xfId="44803" xr:uid="{22A480F1-A12E-49C6-B944-8719FB5435CE}"/>
    <cellStyle name="20% - Énfasis2 8 5" xfId="8375" xr:uid="{45802A51-6BE2-4D08-8688-3E1585FEF2FB}"/>
    <cellStyle name="20% - Énfasis2 8 5 2" xfId="17340" xr:uid="{C7DB9F38-B14D-41A6-8E4A-541C96C51BEC}"/>
    <cellStyle name="20% - Énfasis2 8 5 2 2" xfId="29205" xr:uid="{BACA4581-6F71-4E9E-AA0C-32C61560603B}"/>
    <cellStyle name="20% - Énfasis2 8 5 3" xfId="37101" xr:uid="{EDBA2CC5-1C73-4E09-B6C0-A6C20F996CF6}"/>
    <cellStyle name="20% - Énfasis2 8 5 4" xfId="21889" xr:uid="{81DED5EA-AFA4-4299-9F9F-1EA44A05ED8E}"/>
    <cellStyle name="20% - Énfasis2 8 5 5" xfId="48565" xr:uid="{0580DD77-E6C0-43FE-B501-3AA4520A925F}"/>
    <cellStyle name="20% - Énfasis2 8 6" xfId="9580" xr:uid="{FE9DAC92-E7D4-4D22-9E0F-C52D94925255}"/>
    <cellStyle name="20% - Énfasis2 8 6 2" xfId="30690" xr:uid="{19B935DF-B156-479D-A9C7-7131E43EBE4F}"/>
    <cellStyle name="20% - Énfasis2 8 6 3" xfId="38587" xr:uid="{E855C3A0-B1BD-44B3-9C41-8E05978582A0}"/>
    <cellStyle name="20% - Énfasis2 8 6 4" xfId="23373" xr:uid="{BC69F11B-AAF4-4EFB-891A-889789189216}"/>
    <cellStyle name="20% - Énfasis2 8 6 5" xfId="50208" xr:uid="{8FCC58F7-C6D6-4B47-B519-3BB6E9A4B310}"/>
    <cellStyle name="20% - Énfasis2 8 7" xfId="24824" xr:uid="{49401661-3DA0-42BA-86C2-8B909229FEA3}"/>
    <cellStyle name="20% - Énfasis2 8 7 2" xfId="32175" xr:uid="{EC134311-84B3-4AE8-9167-A2E8A63C2549}"/>
    <cellStyle name="20% - Énfasis2 8 7 3" xfId="40072" xr:uid="{B20441D4-4E8E-4008-AB4F-74212536F071}"/>
    <cellStyle name="20% - Énfasis2 8 8" xfId="25760" xr:uid="{F4DD33FB-1F9B-4AD4-A519-6CBA06D0D899}"/>
    <cellStyle name="20% - Énfasis2 8 9" xfId="33659" xr:uid="{2EA2FD88-992F-42B4-9C03-731525C3CCD2}"/>
    <cellStyle name="20% - Énfasis2 9" xfId="278" xr:uid="{E0476383-B94E-43EC-9000-95B16F8950A0}"/>
    <cellStyle name="20% - Énfasis2 9 10" xfId="18678" xr:uid="{C0AE96B9-DA49-4635-BDCA-1EC10590B8E9}"/>
    <cellStyle name="20% - Énfasis2 9 11" xfId="41978" xr:uid="{3F554D1C-F6E8-4F09-A58E-AFDA567CFA8D}"/>
    <cellStyle name="20% - Énfasis2 9 12" xfId="57008" xr:uid="{748C9D10-24DE-4304-BBCB-A6F6CA9455AB}"/>
    <cellStyle name="20% - Énfasis2 9 2" xfId="1082" xr:uid="{65CE662B-E307-47E9-ADC6-A228A83131AC}"/>
    <cellStyle name="20% - Énfasis2 9 2 2" xfId="5337" xr:uid="{2FC34BB7-F60C-4DA6-992D-EC7563E11AE3}"/>
    <cellStyle name="20% - Énfasis2 9 2 2 2" xfId="14735" xr:uid="{BE8E52DF-1C7C-416D-BCBD-ABC53606322A}"/>
    <cellStyle name="20% - Énfasis2 9 2 2 2 2" xfId="28460" xr:uid="{ABE2BDB2-B558-4DFA-9E13-B8EDB452F8B1}"/>
    <cellStyle name="20% - Énfasis2 9 2 2 3" xfId="36355" xr:uid="{B2846E58-5CD7-4C40-8146-5309561DA11F}"/>
    <cellStyle name="20% - Énfasis2 9 2 2 4" xfId="21144" xr:uid="{DF1F345E-4771-4C0A-8CCA-82F3E40C454E}"/>
    <cellStyle name="20% - Énfasis2 9 2 2 5" xfId="45957" xr:uid="{5C85B20A-536D-4CFF-9A2C-FFEEB6F2E41F}"/>
    <cellStyle name="20% - Énfasis2 9 2 3" xfId="8719" xr:uid="{1D393C06-F6B9-4B59-8D77-D79E386D0070}"/>
    <cellStyle name="20% - Énfasis2 9 2 3 2" xfId="17684" xr:uid="{4D0D20B8-8C91-433D-8867-058A716EF2C2}"/>
    <cellStyle name="20% - Énfasis2 9 2 3 2 2" xfId="29944" xr:uid="{7EC75C4F-51C9-47CD-A3B7-EAB1710D7143}"/>
    <cellStyle name="20% - Énfasis2 9 2 3 3" xfId="37840" xr:uid="{6C6B768F-E3FB-4D34-BF50-7F32E253CD2E}"/>
    <cellStyle name="20% - Énfasis2 9 2 3 4" xfId="22627" xr:uid="{3157E87A-A5BD-4719-893D-65F3184F1D9E}"/>
    <cellStyle name="20% - Énfasis2 9 2 3 5" xfId="48909" xr:uid="{5805BEE4-EF22-4F85-8AD4-40989E1D3200}"/>
    <cellStyle name="20% - Énfasis2 9 2 4" xfId="9581" xr:uid="{E46CCA60-C1BD-40DD-8120-B9498ACBC21C}"/>
    <cellStyle name="20% - Énfasis2 9 2 4 2" xfId="31429" xr:uid="{614A53B9-EEC5-4F5A-BDA4-A804B4FDE6CA}"/>
    <cellStyle name="20% - Énfasis2 9 2 4 3" xfId="39326" xr:uid="{5BDF55DE-19CD-4281-9348-9A609D706C9F}"/>
    <cellStyle name="20% - Énfasis2 9 2 4 4" xfId="24111" xr:uid="{451FB551-472A-4DB2-B8FB-38699250CC40}"/>
    <cellStyle name="20% - Énfasis2 9 2 4 5" xfId="50552" xr:uid="{981DFA50-A320-4144-9BEA-6789F3342B24}"/>
    <cellStyle name="20% - Énfasis2 9 2 5" xfId="12318" xr:uid="{1AE4F0A2-E11F-487A-B6E7-1264B72F1A6C}"/>
    <cellStyle name="20% - Énfasis2 9 2 5 2" xfId="32914" xr:uid="{DE0326C7-4BC9-4BE9-A515-FB403272E9CB}"/>
    <cellStyle name="20% - Énfasis2 9 2 5 3" xfId="40811" xr:uid="{2BA6C864-8993-4D17-9468-E63C6EC7C622}"/>
    <cellStyle name="20% - Énfasis2 9 2 6" xfId="26498" xr:uid="{4395F152-9A97-43D5-BE7F-469DC683773C}"/>
    <cellStyle name="20% - Énfasis2 9 2 7" xfId="34398" xr:uid="{8B23FD29-18A1-4F3F-BA40-0DB9A236F3E8}"/>
    <cellStyle name="20% - Énfasis2 9 2 8" xfId="19660" xr:uid="{2346582D-F431-44C8-B9F4-51572698BF0F}"/>
    <cellStyle name="20% - Énfasis2 9 2 9" xfId="42370" xr:uid="{5E656A25-5A73-4A9A-B573-F2DA58F3FF6B}"/>
    <cellStyle name="20% - Énfasis2 9 3" xfId="2993" xr:uid="{E05BA658-FD7A-480A-B4BB-AE2796542759}"/>
    <cellStyle name="20% - Énfasis2 9 3 2" xfId="10405" xr:uid="{DA3B06F3-5882-4B46-B6C1-8F5865C99F49}"/>
    <cellStyle name="20% - Énfasis2 9 3 2 2" xfId="27244" xr:uid="{CAAA8947-74DA-4CED-AE78-3265F403BD26}"/>
    <cellStyle name="20% - Énfasis2 9 3 3" xfId="35139" xr:uid="{0EFB00D1-35E5-434D-B156-859C3D391CA9}"/>
    <cellStyle name="20% - Énfasis2 9 3 4" xfId="18872" xr:uid="{703BA05F-AD31-43E5-9BB6-AADE324A434A}"/>
    <cellStyle name="20% - Énfasis2 9 3 5" xfId="43635" xr:uid="{3648612A-4CBD-4BCD-972C-A03251452107}"/>
    <cellStyle name="20% - Énfasis2 9 4" xfId="4180" xr:uid="{EDD0E801-E246-4497-AE53-FA9CF9A33EC2}"/>
    <cellStyle name="20% - Énfasis2 9 4 2" xfId="13583" xr:uid="{0A21D935-4C5E-41B4-8806-0A42A950D455}"/>
    <cellStyle name="20% - Énfasis2 9 4 2 2" xfId="27672" xr:uid="{FE849456-0E7B-4AAD-97A6-03721EDC4A60}"/>
    <cellStyle name="20% - Énfasis2 9 4 3" xfId="35567" xr:uid="{3ED86FC5-7AFE-44B6-87B9-26159801FBAE}"/>
    <cellStyle name="20% - Énfasis2 9 4 4" xfId="20357" xr:uid="{9306189D-C0A2-4258-AA4F-B4BE611C421C}"/>
    <cellStyle name="20% - Énfasis2 9 4 5" xfId="44804" xr:uid="{CCAB7EB7-FEE3-47D8-9F5B-DFCEBDFB4682}"/>
    <cellStyle name="20% - Énfasis2 9 5" xfId="8327" xr:uid="{BAD90A82-7330-49EB-8639-CE2F20190BE7}"/>
    <cellStyle name="20% - Énfasis2 9 5 2" xfId="17292" xr:uid="{ADF67482-93EF-4B41-AE02-C02B96AB6DD5}"/>
    <cellStyle name="20% - Énfasis2 9 5 2 2" xfId="29156" xr:uid="{59CD6476-000A-490D-8811-56F00B70601F}"/>
    <cellStyle name="20% - Énfasis2 9 5 3" xfId="37052" xr:uid="{7425918A-F00B-4787-BFA2-2C3FAEA16D77}"/>
    <cellStyle name="20% - Énfasis2 9 5 4" xfId="21841" xr:uid="{AFAD9221-A1F4-461A-B84C-66D97C0FD8BD}"/>
    <cellStyle name="20% - Énfasis2 9 5 5" xfId="48517" xr:uid="{AF289B58-A55D-412E-AE09-D29221DCA559}"/>
    <cellStyle name="20% - Énfasis2 9 6" xfId="9582" xr:uid="{E8874E56-99FB-4DCC-88CF-11423187CF86}"/>
    <cellStyle name="20% - Énfasis2 9 6 2" xfId="30641" xr:uid="{CCE1112A-7182-49DB-9662-D86CE954CF3D}"/>
    <cellStyle name="20% - Énfasis2 9 6 3" xfId="38538" xr:uid="{CBCB76AD-5B4C-4DEC-AD79-6D14BDA33A10}"/>
    <cellStyle name="20% - Énfasis2 9 6 4" xfId="23325" xr:uid="{F2C02ABD-A74B-4547-86C8-B4060B0A4266}"/>
    <cellStyle name="20% - Énfasis2 9 6 5" xfId="50160" xr:uid="{5C8EBBE8-8B7F-4B8F-A3E8-C439651D0C4D}"/>
    <cellStyle name="20% - Énfasis2 9 7" xfId="24808" xr:uid="{A420AC2E-FECA-4FAD-AB5D-764DCF45F0A1}"/>
    <cellStyle name="20% - Énfasis2 9 7 2" xfId="32126" xr:uid="{4051CEAE-59AF-469A-9955-6B5F68F9D777}"/>
    <cellStyle name="20% - Énfasis2 9 7 3" xfId="40023" xr:uid="{092032CF-1DA8-4682-8A5D-AFB18307989C}"/>
    <cellStyle name="20% - Énfasis2 9 8" xfId="25711" xr:uid="{3596F3F9-40D9-42BD-B4B2-0E823AD18230}"/>
    <cellStyle name="20% - Énfasis2 9 9" xfId="33610" xr:uid="{5F9269BB-CB0C-4FAE-AB42-6836D6537EF2}"/>
    <cellStyle name="20% - Énfasis3" xfId="24" builtinId="38" customBuiltin="1"/>
    <cellStyle name="20% - Énfasis3 10" xfId="232" xr:uid="{F2C7E09F-460C-4D19-B652-05212762374D}"/>
    <cellStyle name="20% - Énfasis3 10 2" xfId="3433" xr:uid="{4B012E5F-9A6E-4BBD-9432-7523D35817AA}"/>
    <cellStyle name="20% - Énfasis3 10 2 2" xfId="5896" xr:uid="{7C23A4E8-1262-442E-B86A-2EB408C42634}"/>
    <cellStyle name="20% - Énfasis3 10 2 2 2" xfId="15293" xr:uid="{07DF776D-762D-44E8-86A8-4221489A4E43}"/>
    <cellStyle name="20% - Énfasis3 10 2 2 3" xfId="46516" xr:uid="{B358018D-FA4F-45A6-A4DB-A51888F99A04}"/>
    <cellStyle name="20% - Énfasis3 10 2 3" xfId="10406" xr:uid="{1E4E6445-2B3B-4C51-AED0-B4722E8B1D5F}"/>
    <cellStyle name="20% - Énfasis3 10 2 4" xfId="27169" xr:uid="{B4BB488B-4A6E-4D06-99CF-5CA23763A4A6}"/>
    <cellStyle name="20% - Énfasis3 10 2 5" xfId="44062" xr:uid="{BA5361A8-F9BE-4F22-BECE-FDD6325A2E12}"/>
    <cellStyle name="20% - Énfasis3 10 3" xfId="4181" xr:uid="{A6EFF497-45C7-42BC-967E-6093C632A4FD}"/>
    <cellStyle name="20% - Énfasis3 10 3 2" xfId="13584" xr:uid="{6CB26981-365D-4EF1-A3EC-F7BB923AF97F}"/>
    <cellStyle name="20% - Énfasis3 10 3 3" xfId="35064" xr:uid="{3A61D557-215E-4469-A63D-87F129BD6A9C}"/>
    <cellStyle name="20% - Énfasis3 10 3 4" xfId="44805" xr:uid="{17E78805-66DB-48FF-B84A-299A427DA694}"/>
    <cellStyle name="20% - Énfasis3 10 4" xfId="9306" xr:uid="{1DA486EA-FE94-450D-8EB0-BCC5242EADFE}"/>
    <cellStyle name="20% - Énfasis3 10 4 2" xfId="18270" xr:uid="{C0B5C799-9E1E-493D-A377-EAAFE98F92FD}"/>
    <cellStyle name="20% - Énfasis3 10 4 3" xfId="49496" xr:uid="{F17EAD28-E714-4C47-9F48-58203AB126A8}"/>
    <cellStyle name="20% - Énfasis3 10 5" xfId="10407" xr:uid="{0FC14507-3BDD-43CE-88BC-B652990B0B00}"/>
    <cellStyle name="20% - Énfasis3 10 5 2" xfId="51139" xr:uid="{8EAF4C62-1392-4A5A-A92A-A62450397DA9}"/>
    <cellStyle name="20% - Énfasis3 10 6" xfId="18790" xr:uid="{2B514AB9-9FCD-439C-9300-0320717F2DAC}"/>
    <cellStyle name="20% - Énfasis3 10 7" xfId="42957" xr:uid="{58724F8A-B3CF-4CB3-B92E-339AF6C2075A}"/>
    <cellStyle name="20% - Énfasis3 11" xfId="2495" xr:uid="{C5C57E63-207B-4925-B291-C1241B0AEDFE}"/>
    <cellStyle name="20% - Énfasis3 11 2" xfId="3434" xr:uid="{D1A96749-0D33-4ADE-997B-1D346D4BA774}"/>
    <cellStyle name="20% - Énfasis3 11 2 2" xfId="5057" xr:uid="{41717F44-9CCF-48D4-AC52-5650D38C1B80}"/>
    <cellStyle name="20% - Énfasis3 11 2 2 2" xfId="14457" xr:uid="{0AFAD247-3905-40F4-BEF5-6DF7D40E7804}"/>
    <cellStyle name="20% - Énfasis3 11 2 2 3" xfId="45679" xr:uid="{DB4F7618-33DA-4A12-A7EE-65478635896E}"/>
    <cellStyle name="20% - Énfasis3 11 2 3" xfId="10408" xr:uid="{899A3494-C5DD-4072-B630-4920DAEF41C8}"/>
    <cellStyle name="20% - Énfasis3 11 2 4" xfId="27183" xr:uid="{CED1AE52-DD08-47B4-AF78-78226ED0CAA3}"/>
    <cellStyle name="20% - Énfasis3 11 2 5" xfId="44063" xr:uid="{BE3BDEC4-47F6-47FE-9746-7B914A153105}"/>
    <cellStyle name="20% - Énfasis3 11 3" xfId="4182" xr:uid="{302BD4E6-2DDA-4CA3-96C6-291E5096E5FF}"/>
    <cellStyle name="20% - Énfasis3 11 3 2" xfId="13585" xr:uid="{E5ECE9DC-9A81-4793-9933-8C9EF2F64E14}"/>
    <cellStyle name="20% - Énfasis3 11 3 3" xfId="35078" xr:uid="{6A24BE93-70F9-40F6-9CFB-D9EDB27D7B55}"/>
    <cellStyle name="20% - Énfasis3 11 3 4" xfId="44806" xr:uid="{3F728178-F15C-4581-A917-BB3EFD297E05}"/>
    <cellStyle name="20% - Énfasis3 11 4" xfId="9307" xr:uid="{87322A6C-C36F-433C-84D3-0579B19375CF}"/>
    <cellStyle name="20% - Énfasis3 11 4 2" xfId="18271" xr:uid="{E7AAB92C-C536-40B9-8717-FCFB807C62F7}"/>
    <cellStyle name="20% - Énfasis3 11 4 3" xfId="49497" xr:uid="{09ABA6C3-1F34-428F-AFD7-308BBAE8D55B}"/>
    <cellStyle name="20% - Énfasis3 11 5" xfId="10409" xr:uid="{5AF10AA9-6209-4BF9-8C6A-C5F8FDB6DCD7}"/>
    <cellStyle name="20% - Énfasis3 11 5 2" xfId="51140" xr:uid="{F6DF7C92-5AA0-4009-92EC-E71E27F8E702}"/>
    <cellStyle name="20% - Énfasis3 11 6" xfId="18807" xr:uid="{32CC8B02-2B72-4F91-9BC1-19D33CDFCA70}"/>
    <cellStyle name="20% - Énfasis3 11 7" xfId="42958" xr:uid="{DEA74358-54B1-4BB7-8132-DFE46C4DF18A}"/>
    <cellStyle name="20% - Énfasis3 12" xfId="2541" xr:uid="{19C222C3-D829-4384-9AB7-8048CCFB90AF}"/>
    <cellStyle name="20% - Énfasis3 12 2" xfId="6016" xr:uid="{4C121623-86D9-4787-A23F-02261814C671}"/>
    <cellStyle name="20% - Énfasis3 12 2 2" xfId="15413" xr:uid="{ACB56F49-344B-4631-AB40-9EF8B66B711E}"/>
    <cellStyle name="20% - Énfasis3 12 2 3" xfId="27198" xr:uid="{14DF5726-ABE5-4353-B399-AD4E4F608099}"/>
    <cellStyle name="20% - Énfasis3 12 2 4" xfId="46636" xr:uid="{54DBCC5E-4FB1-4F65-948B-1D507937AC89}"/>
    <cellStyle name="20% - Énfasis3 12 3" xfId="10410" xr:uid="{E316EA9C-1FA0-4F80-B383-C0C630D78D25}"/>
    <cellStyle name="20% - Énfasis3 12 3 2" xfId="35093" xr:uid="{E7EE5E41-0251-4BC4-BA15-A302B00763D9}"/>
    <cellStyle name="20% - Énfasis3 12 4" xfId="18825" xr:uid="{065BA2ED-D2D0-4D5E-A59F-80D042FC9604}"/>
    <cellStyle name="20% - Énfasis3 12 5" xfId="43107" xr:uid="{E605D593-5D86-45DE-8CF5-59304E274D3B}"/>
    <cellStyle name="20% - Énfasis3 13" xfId="6595" xr:uid="{042368D8-6D9F-4FA2-BE3F-91A64EA4CDF7}"/>
    <cellStyle name="20% - Énfasis3 13 2" xfId="15563" xr:uid="{8CAB8F81-06DF-4CB0-B2A0-8478BD4AFC24}"/>
    <cellStyle name="20% - Énfasis3 13 2 2" xfId="27626" xr:uid="{1B841EB9-115C-4AFD-B976-6758868EDDF9}"/>
    <cellStyle name="20% - Énfasis3 13 3" xfId="35521" xr:uid="{A0F7D830-19D6-4A1A-A7B7-F739CEB71FFC}"/>
    <cellStyle name="20% - Énfasis3 13 4" xfId="20311" xr:uid="{3F4E26B7-F033-4009-82BA-CD5DA3E3F639}"/>
    <cellStyle name="20% - Énfasis3 13 5" xfId="46786" xr:uid="{F5B17D6A-466F-4798-B6D2-FD4FA920D50B}"/>
    <cellStyle name="20% - Énfasis3 14" xfId="4497" xr:uid="{B400D039-F70A-4053-B8E1-EFBAD4B80D19}"/>
    <cellStyle name="20% - Énfasis3 14 2" xfId="13900" xr:uid="{E77958F1-11AB-4508-B42D-23D4E510B899}"/>
    <cellStyle name="20% - Énfasis3 14 2 2" xfId="29110" xr:uid="{07F38245-19C0-45D9-8387-01ED45BC48CB}"/>
    <cellStyle name="20% - Énfasis3 14 3" xfId="37006" xr:uid="{A866E9C8-BD82-4254-A74A-F690AB00E37F}"/>
    <cellStyle name="20% - Énfasis3 14 4" xfId="21795" xr:uid="{4AD5623A-F1D8-4FC5-979A-6431408027FB}"/>
    <cellStyle name="20% - Énfasis3 14 5" xfId="45121" xr:uid="{B960C3EE-BA4F-470B-A50E-D5C514A87FDE}"/>
    <cellStyle name="20% - Énfasis3 15" xfId="7136" xr:uid="{C202D2DC-0503-4F0E-AF3D-BD223F74F4BE}"/>
    <cellStyle name="20% - Énfasis3 15 2" xfId="16100" xr:uid="{82B1F2F9-89EB-450D-9EC4-FD1B1A4396E5}"/>
    <cellStyle name="20% - Énfasis3 15 2 2" xfId="30595" xr:uid="{673188EB-617E-473E-978C-5F709B79F62A}"/>
    <cellStyle name="20% - Énfasis3 15 3" xfId="38492" xr:uid="{23897B1B-DFFA-4634-BDBF-DCB1DBB6975F}"/>
    <cellStyle name="20% - Énfasis3 15 4" xfId="23279" xr:uid="{8BBA9C96-DE93-4F14-A7DA-7AD33D57BF64}"/>
    <cellStyle name="20% - Énfasis3 15 5" xfId="47324" xr:uid="{FBD2CD13-A9F3-43D4-BB43-649CA33C6293}"/>
    <cellStyle name="20% - Énfasis3 16" xfId="3488" xr:uid="{B9F4EBFF-C81B-402B-824F-17E3C7121E4C}"/>
    <cellStyle name="20% - Énfasis3 16 2" xfId="12891" xr:uid="{58031C8C-7725-4CA1-B43D-334C935B4AB1}"/>
    <cellStyle name="20% - Énfasis3 16 2 2" xfId="32080" xr:uid="{2DB4C01B-10C3-46B8-814A-125BE14460D1}"/>
    <cellStyle name="20% - Énfasis3 16 3" xfId="39977" xr:uid="{3B28A5A2-789F-4D98-AB8F-D1F9E9F75B22}"/>
    <cellStyle name="20% - Énfasis3 16 4" xfId="24762" xr:uid="{46151236-5666-4476-8E45-9C47CCF2463E}"/>
    <cellStyle name="20% - Énfasis3 16 5" xfId="44112" xr:uid="{3B3A70C4-AC28-464D-B106-400ACDF0CAF5}"/>
    <cellStyle name="20% - Énfasis3 17" xfId="7798" xr:uid="{72A1E2E7-4D8E-4EAE-8D3F-1F28F055ECC1}"/>
    <cellStyle name="20% - Énfasis3 17 2" xfId="16763" xr:uid="{B668A408-279D-4C07-A2D7-F68401B89978}"/>
    <cellStyle name="20% - Énfasis3 17 3" xfId="25665" xr:uid="{67E82DC9-5F04-468D-AAE3-223FFFBBB5D3}"/>
    <cellStyle name="20% - Énfasis3 17 4" xfId="47988" xr:uid="{20FCC119-4F5D-4137-9BE6-D70DF39ABA1B}"/>
    <cellStyle name="20% - Énfasis3 18" xfId="9439" xr:uid="{0F66A297-ADB8-4F88-B3E1-A7319FB7203B}"/>
    <cellStyle name="20% - Énfasis3 18 2" xfId="33567" xr:uid="{729B0439-CD03-463B-B68D-50C55F757AC4}"/>
    <cellStyle name="20% - Énfasis3 18 3" xfId="49631" xr:uid="{5B2AF684-05BD-4FFB-97FB-59052EC2F431}"/>
    <cellStyle name="20% - Énfasis3 19" xfId="9453" xr:uid="{2850DD12-0BA0-4C3B-B4EF-76497BADB67A}"/>
    <cellStyle name="20% - Énfasis3 2" xfId="40" xr:uid="{24F23236-AB7F-4038-8005-207D314112A3}"/>
    <cellStyle name="20% - Énfasis3 2 10" xfId="263" xr:uid="{3464606B-32B7-498E-8B15-65043D522A1B}"/>
    <cellStyle name="20% - Énfasis3 2 10 2" xfId="6618" xr:uid="{232415E6-94FE-4151-9E84-660AA9B88B87}"/>
    <cellStyle name="20% - Énfasis3 2 10 2 2" xfId="15586" xr:uid="{3CC18D66-52AE-4C77-A64A-A885B5E12FC8}"/>
    <cellStyle name="20% - Énfasis3 2 10 2 3" xfId="27229" xr:uid="{ABF451E6-0994-41AA-99F6-8FA3FF76E8EA}"/>
    <cellStyle name="20% - Énfasis3 2 10 2 4" xfId="46809" xr:uid="{8979D831-24CB-4622-9F04-67C7ED6A1EEF}"/>
    <cellStyle name="20% - Énfasis3 2 10 3" xfId="10411" xr:uid="{6A667735-8EF2-4E52-9EBC-0485F5C0C4CB}"/>
    <cellStyle name="20% - Énfasis3 2 10 3 2" xfId="35124" xr:uid="{B8BD111F-BB0C-49E0-8264-CEA96033573B}"/>
    <cellStyle name="20% - Énfasis3 2 10 4" xfId="18857" xr:uid="{03D2F120-C8AD-40B4-9E2F-E680A837EB80}"/>
    <cellStyle name="20% - Énfasis3 2 10 5" xfId="43128" xr:uid="{84367C98-619E-4D46-8802-6E880F41D86C}"/>
    <cellStyle name="20% - Énfasis3 2 11" xfId="1832" xr:uid="{AFE401ED-C112-4A76-A380-1631A59C5A37}"/>
    <cellStyle name="20% - Énfasis3 2 11 2" xfId="13922" xr:uid="{BADEA62D-DABA-45C0-AA9F-55EBA71035E5}"/>
    <cellStyle name="20% - Énfasis3 2 11 2 2" xfId="27657" xr:uid="{8666FDF6-6F35-45AA-8F61-A440DC6275B8}"/>
    <cellStyle name="20% - Énfasis3 2 11 3" xfId="35552" xr:uid="{7F5B3BFF-2165-415B-9161-A7267A286669}"/>
    <cellStyle name="20% - Énfasis3 2 11 4" xfId="20342" xr:uid="{9F2D0BE7-4307-4EF6-9096-3681C78C242C}"/>
    <cellStyle name="20% - Énfasis3 2 11 5" xfId="45144" xr:uid="{50379A61-6832-4527-9D0B-DFC50A6243C4}"/>
    <cellStyle name="20% - Énfasis3 2 11 6" xfId="4519" xr:uid="{4DA2A84F-3C55-452D-BC1B-EE3FE091B12D}"/>
    <cellStyle name="20% - Énfasis3 2 12" xfId="142" xr:uid="{35803926-F8B0-4A3D-AB36-D375CF142EA6}"/>
    <cellStyle name="20% - Énfasis3 2 12 2" xfId="16121" xr:uid="{28F20479-E4AD-4723-B444-FA88E9FCC047}"/>
    <cellStyle name="20% - Énfasis3 2 12 2 2" xfId="29141" xr:uid="{928E3C85-6A07-403E-AFE1-2BD6692F39EE}"/>
    <cellStyle name="20% - Énfasis3 2 12 3" xfId="37037" xr:uid="{54945CBF-1734-4D3B-980D-C30AE57BC495}"/>
    <cellStyle name="20% - Énfasis3 2 12 4" xfId="21826" xr:uid="{8DF04684-944D-419A-9186-0627FF508063}"/>
    <cellStyle name="20% - Énfasis3 2 12 5" xfId="47345" xr:uid="{F74B7080-73E7-40B7-89BA-9BCAECEB4183}"/>
    <cellStyle name="20% - Énfasis3 2 13" xfId="3503" xr:uid="{2E0E2BFE-99EC-4A4F-B99F-571CBEF46404}"/>
    <cellStyle name="20% - Énfasis3 2 13 2" xfId="12906" xr:uid="{B56B0B49-1761-45A2-8ACC-4C69104B8C73}"/>
    <cellStyle name="20% - Énfasis3 2 13 2 2" xfId="30626" xr:uid="{053F57DA-8950-458D-8472-067C5AE02D98}"/>
    <cellStyle name="20% - Énfasis3 2 13 3" xfId="38523" xr:uid="{68FCD965-49F0-4898-9704-DDF7C0DEB466}"/>
    <cellStyle name="20% - Énfasis3 2 13 4" xfId="23310" xr:uid="{3DF02DBE-9CC9-49EC-95F7-BA25E26AC34A}"/>
    <cellStyle name="20% - Énfasis3 2 13 5" xfId="44127" xr:uid="{25CF3279-0329-47E0-B89C-539AD3236DD0}"/>
    <cellStyle name="20% - Énfasis3 2 14" xfId="7819" xr:uid="{38DD9A57-BDF1-4B89-ABD6-7B4ED03CD679}"/>
    <cellStyle name="20% - Énfasis3 2 14 2" xfId="16784" xr:uid="{E1F1B247-B1AB-40AD-B577-F6BD30C8AAE9}"/>
    <cellStyle name="20% - Énfasis3 2 14 2 2" xfId="32111" xr:uid="{C6E5635C-1B11-4FF1-BE77-DC479133C4F3}"/>
    <cellStyle name="20% - Énfasis3 2 14 3" xfId="40008" xr:uid="{73FF1489-1266-444A-AB13-0D795542C49E}"/>
    <cellStyle name="20% - Énfasis3 2 14 4" xfId="24793" xr:uid="{3EAEE73F-7E3D-49E4-BA94-4330A7ECD20F}"/>
    <cellStyle name="20% - Énfasis3 2 14 5" xfId="48009" xr:uid="{FD5F2387-2D6B-4F49-B18E-5DB22F3FB766}"/>
    <cellStyle name="20% - Énfasis3 2 15" xfId="10412" xr:uid="{FB5A92A5-5B2E-4397-A82D-7582CD948818}"/>
    <cellStyle name="20% - Énfasis3 2 15 2" xfId="25696" xr:uid="{79262418-4CE3-4BC5-9B2B-106FD76C3175}"/>
    <cellStyle name="20% - Énfasis3 2 15 3" xfId="49652" xr:uid="{53C3F7C8-CA6A-4726-B1DC-A54D2AB951B8}"/>
    <cellStyle name="20% - Énfasis3 2 16" xfId="12771" xr:uid="{3CA1DCB5-16F0-414E-911D-46F4D35ABB86}"/>
    <cellStyle name="20% - Énfasis3 2 16 2" xfId="33595" xr:uid="{82A7E1F1-03F6-4D55-B48A-E87137FC5A90}"/>
    <cellStyle name="20% - Énfasis3 2 17" xfId="18412" xr:uid="{68C03B01-DEFB-455E-83F3-A8232DDCB017}"/>
    <cellStyle name="20% - Énfasis3 2 18" xfId="41470" xr:uid="{1B0C4688-98E6-4130-9AE9-6A90BC46B69A}"/>
    <cellStyle name="20% - Énfasis3 2 2" xfId="190" xr:uid="{2F894E67-62F8-4856-9EB7-E4E9986CBC81}"/>
    <cellStyle name="20% - Énfasis3 2 2 10" xfId="4561" xr:uid="{854DE59C-91CC-48A3-8666-9B6B041D81C8}"/>
    <cellStyle name="20% - Énfasis3 2 2 10 2" xfId="13964" xr:uid="{09247D86-B7E7-41C2-94B7-D446D586C920}"/>
    <cellStyle name="20% - Énfasis3 2 2 10 2 2" xfId="30738" xr:uid="{168D4855-C1BE-4750-A4C8-605E99F2CD51}"/>
    <cellStyle name="20% - Énfasis3 2 2 10 3" xfId="38635" xr:uid="{50EC2647-58CF-4CAC-98B2-8062E9738D9E}"/>
    <cellStyle name="20% - Énfasis3 2 2 10 4" xfId="23421" xr:uid="{C5F269B4-DA67-437C-8904-7D99160B9C17}"/>
    <cellStyle name="20% - Énfasis3 2 2 10 5" xfId="45186" xr:uid="{8A526F30-2A0D-48FA-A549-C37E4AD0D26F}"/>
    <cellStyle name="20% - Énfasis3 2 2 11" xfId="7192" xr:uid="{405B2AEA-4E2C-4AC1-9CDA-724CDA76090B}"/>
    <cellStyle name="20% - Énfasis3 2 2 11 2" xfId="16167" xr:uid="{8BC71132-FB68-4E69-93FA-C345EE97ED56}"/>
    <cellStyle name="20% - Énfasis3 2 2 11 2 2" xfId="32223" xr:uid="{9EEB6A1B-A0A1-4035-AE7B-D53F4C3019DD}"/>
    <cellStyle name="20% - Énfasis3 2 2 11 3" xfId="40120" xr:uid="{F1142FF2-C2FB-4C70-8549-2C87DD6BAE16}"/>
    <cellStyle name="20% - Énfasis3 2 2 11 4" xfId="24856" xr:uid="{C0E2CE02-3A3D-4786-8DBD-5ECFDE57FFFD}"/>
    <cellStyle name="20% - Énfasis3 2 2 11 5" xfId="47392" xr:uid="{CA8A7EA6-50B0-4882-A1ED-66D84C8CD9EC}"/>
    <cellStyle name="20% - Énfasis3 2 2 12" xfId="3548" xr:uid="{DBBC19F4-8724-44E9-A528-0A0BD79282A0}"/>
    <cellStyle name="20% - Énfasis3 2 2 12 2" xfId="12951" xr:uid="{F4C0D9BC-2848-4735-B5AE-C7D5EE9A884D}"/>
    <cellStyle name="20% - Énfasis3 2 2 12 3" xfId="25808" xr:uid="{87C89DBE-E54A-4458-AA91-B15FEDED5E75}"/>
    <cellStyle name="20% - Énfasis3 2 2 12 4" xfId="44172" xr:uid="{ED73C3BE-953E-42BA-BDAE-4A07D21D0724}"/>
    <cellStyle name="20% - Énfasis3 2 2 13" xfId="7866" xr:uid="{AC1C6064-482A-4D49-96AA-3A076C5CD968}"/>
    <cellStyle name="20% - Énfasis3 2 2 13 2" xfId="16831" xr:uid="{59590BAE-11C7-4B7A-A1D7-696127DF9876}"/>
    <cellStyle name="20% - Énfasis3 2 2 13 3" xfId="33707" xr:uid="{BD08B22C-CC28-4520-B6FF-23334F38F124}"/>
    <cellStyle name="20% - Énfasis3 2 2 13 4" xfId="48056" xr:uid="{DEFC1D5F-C46A-4710-AB95-BDCC8F8748F7}"/>
    <cellStyle name="20% - Énfasis3 2 2 14" xfId="10413" xr:uid="{E8F1CF3D-EBC2-4D59-8781-07739E731C42}"/>
    <cellStyle name="20% - Énfasis3 2 2 14 2" xfId="49699" xr:uid="{268FC0C9-1A3A-4508-9D47-D84AF81BF920}"/>
    <cellStyle name="20% - Énfasis3 2 2 15" xfId="12826" xr:uid="{A712EA47-1C33-49DA-A7F2-C60898445A44}"/>
    <cellStyle name="20% - Énfasis3 2 2 16" xfId="12780" xr:uid="{17D1086E-0CE4-4A22-A74B-C0DFE804B46A}"/>
    <cellStyle name="20% - Énfasis3 2 2 16 2" xfId="41517" xr:uid="{3CFEB4F5-8987-477E-8B32-04C917A51C00}"/>
    <cellStyle name="20% - Énfasis3 2 2 2" xfId="427" xr:uid="{C2A1C04F-21A7-48E9-A2AF-694E072A7608}"/>
    <cellStyle name="20% - Énfasis3 2 2 2 10" xfId="8001" xr:uid="{34FBFDBA-5673-40C1-8120-CD257FF66B1F}"/>
    <cellStyle name="20% - Énfasis3 2 2 2 10 2" xfId="16966" xr:uid="{BB11D6AB-F5ED-4C47-A486-0B8EA3D81668}"/>
    <cellStyle name="20% - Énfasis3 2 2 2 10 3" xfId="33755" xr:uid="{01D14BE2-5B2B-45ED-90FB-AB49AF60A73B}"/>
    <cellStyle name="20% - Énfasis3 2 2 2 10 4" xfId="48191" xr:uid="{E61248B3-FE48-48C8-880D-9A89DBB0863E}"/>
    <cellStyle name="20% - Énfasis3 2 2 2 11" xfId="10414" xr:uid="{F9D74FCD-06BD-4CF5-B1C4-09E91D06C26A}"/>
    <cellStyle name="20% - Énfasis3 2 2 2 11 2" xfId="49834" xr:uid="{1ECBE0D7-F342-4EBA-AC7A-A4EB2D4AA22E}"/>
    <cellStyle name="20% - Énfasis3 2 2 2 12" xfId="12832" xr:uid="{C7604ECD-45CB-4B2A-9ED6-6A41FCC84991}"/>
    <cellStyle name="20% - Énfasis3 2 2 2 13" xfId="12790" xr:uid="{79C3CBD0-BF41-475A-98EE-065BB9304FD5}"/>
    <cellStyle name="20% - Énfasis3 2 2 2 13 2" xfId="41652" xr:uid="{0660CB1C-0216-4ADF-8BB5-B22FA7D67180}"/>
    <cellStyle name="20% - Énfasis3 2 2 2 2" xfId="755" xr:uid="{369C9F26-F6DF-4979-8EF8-FC51176F9AE8}"/>
    <cellStyle name="20% - Énfasis3 2 2 2 2 10" xfId="42158" xr:uid="{DDD8721D-8984-4836-B7FC-9F80BA9D15F8}"/>
    <cellStyle name="20% - Énfasis3 2 2 2 2 2" xfId="1086" xr:uid="{D62724C5-BFFB-4E20-AEAC-F3D37B77A478}"/>
    <cellStyle name="20% - Énfasis3 2 2 2 2 2 2" xfId="5861" xr:uid="{C12917B4-FFBC-485C-B2D9-D1E3C2C3516B}"/>
    <cellStyle name="20% - Énfasis3 2 2 2 2 2 2 2" xfId="15259" xr:uid="{51AA1797-562F-4964-83FD-C455DFD62D11}"/>
    <cellStyle name="20% - Énfasis3 2 2 2 2 2 2 2 2" xfId="28464" xr:uid="{7D5293D5-1372-494C-B7BD-E8CD05017D5B}"/>
    <cellStyle name="20% - Énfasis3 2 2 2 2 2 2 3" xfId="36359" xr:uid="{2342D7FE-DE23-440B-A2A2-50F0FE4A6FE9}"/>
    <cellStyle name="20% - Énfasis3 2 2 2 2 2 2 4" xfId="21148" xr:uid="{A00AB79B-707E-434A-A70F-18077307BFE0}"/>
    <cellStyle name="20% - Énfasis3 2 2 2 2 2 2 5" xfId="46481" xr:uid="{9F992A01-B011-4744-BAB8-FEAB25287737}"/>
    <cellStyle name="20% - Énfasis3 2 2 2 2 2 3" xfId="8723" xr:uid="{0781D73B-0E1A-4EC9-821F-D21610400D13}"/>
    <cellStyle name="20% - Énfasis3 2 2 2 2 2 3 2" xfId="17688" xr:uid="{03E59915-85EE-4959-9B9A-E887F02F3747}"/>
    <cellStyle name="20% - Énfasis3 2 2 2 2 2 3 2 2" xfId="29948" xr:uid="{33B2CF66-55D9-411D-A403-13EBB4696D86}"/>
    <cellStyle name="20% - Énfasis3 2 2 2 2 2 3 3" xfId="37844" xr:uid="{77968075-0788-4DD6-AEAF-4DC7C7088BB4}"/>
    <cellStyle name="20% - Énfasis3 2 2 2 2 2 3 4" xfId="22631" xr:uid="{62ACC4B3-91AD-4571-954E-E850D5E24968}"/>
    <cellStyle name="20% - Énfasis3 2 2 2 2 2 3 5" xfId="48913" xr:uid="{B0697ADC-06AE-4B2B-89F5-BE510536332C}"/>
    <cellStyle name="20% - Énfasis3 2 2 2 2 2 4" xfId="9583" xr:uid="{D673676F-69C6-4546-8D1B-B327D8772DE9}"/>
    <cellStyle name="20% - Énfasis3 2 2 2 2 2 4 2" xfId="31433" xr:uid="{6EDD85B1-50A1-4519-8326-1317F24679B9}"/>
    <cellStyle name="20% - Énfasis3 2 2 2 2 2 4 3" xfId="39330" xr:uid="{98FF23DA-0827-4429-BCCE-FBF421A0B991}"/>
    <cellStyle name="20% - Énfasis3 2 2 2 2 2 4 4" xfId="24115" xr:uid="{AFB1572F-69E3-4AED-A9BE-2CBDEE74BF87}"/>
    <cellStyle name="20% - Énfasis3 2 2 2 2 2 4 5" xfId="50556" xr:uid="{D25BBE72-02B6-4B28-A3A7-778F22AC5810}"/>
    <cellStyle name="20% - Énfasis3 2 2 2 2 2 5" xfId="12322" xr:uid="{B2E48A78-21B3-4400-AF5B-9D5AB34C9421}"/>
    <cellStyle name="20% - Énfasis3 2 2 2 2 2 5 2" xfId="32918" xr:uid="{DA3C7FAD-972B-46C2-A45F-4DF7CF94A779}"/>
    <cellStyle name="20% - Énfasis3 2 2 2 2 2 5 3" xfId="40815" xr:uid="{6264D552-A1F9-496F-9989-697D71E03C38}"/>
    <cellStyle name="20% - Énfasis3 2 2 2 2 2 6" xfId="26502" xr:uid="{D548DF07-6381-4455-BC3D-ED5EA752E48F}"/>
    <cellStyle name="20% - Énfasis3 2 2 2 2 2 7" xfId="34402" xr:uid="{6A95E7ED-56F0-4E4C-8DA4-60930269C59C}"/>
    <cellStyle name="20% - Énfasis3 2 2 2 2 2 8" xfId="19664" xr:uid="{1638BDF9-3693-4FE4-A7CB-AC1ED1FDE013}"/>
    <cellStyle name="20% - Énfasis3 2 2 2 2 2 9" xfId="42374" xr:uid="{4F361FB4-2AD2-4F14-9264-D92741BE93DC}"/>
    <cellStyle name="20% - Énfasis3 2 2 2 2 3" xfId="3106" xr:uid="{41ACFCBB-B4C6-413B-BA18-18ECB341913F}"/>
    <cellStyle name="20% - Énfasis3 2 2 2 2 3 2" xfId="5022" xr:uid="{BC9FAE4D-BB42-4930-96A5-ED1F6A892E8D}"/>
    <cellStyle name="20% - Énfasis3 2 2 2 2 3 2 2" xfId="14422" xr:uid="{E9413E0F-883C-4FF4-80FE-913B427FC68C}"/>
    <cellStyle name="20% - Énfasis3 2 2 2 2 3 2 3" xfId="28134" xr:uid="{8F003FDB-7062-49BF-90F4-A7CE8ECEC9D5}"/>
    <cellStyle name="20% - Énfasis3 2 2 2 2 3 2 4" xfId="45644" xr:uid="{57874060-C967-4B0D-B7DE-55A27E8A7D93}"/>
    <cellStyle name="20% - Énfasis3 2 2 2 2 3 3" xfId="10415" xr:uid="{AD23FA3C-9C95-421D-98AC-7F18BD176C22}"/>
    <cellStyle name="20% - Énfasis3 2 2 2 2 3 3 2" xfId="36029" xr:uid="{2767E3AC-FEBD-44DD-8442-2DC1B4F92922}"/>
    <cellStyle name="20% - Énfasis3 2 2 2 2 3 4" xfId="20818" xr:uid="{55AD2BD5-CE67-431E-9C39-7B490A9C5054}"/>
    <cellStyle name="20% - Énfasis3 2 2 2 2 3 5" xfId="43743" xr:uid="{D412E0D3-6355-40E2-B8CF-C3FA7DC1F02E}"/>
    <cellStyle name="20% - Énfasis3 2 2 2 2 4" xfId="4183" xr:uid="{0303330E-B4B6-4EC7-8C87-F4C5A672E0B3}"/>
    <cellStyle name="20% - Énfasis3 2 2 2 2 4 2" xfId="13586" xr:uid="{A88ABEF0-E8C9-4846-A7B6-5A6046157C61}"/>
    <cellStyle name="20% - Énfasis3 2 2 2 2 4 2 2" xfId="29618" xr:uid="{79395F3D-6AB8-4278-9490-D7404E616C11}"/>
    <cellStyle name="20% - Énfasis3 2 2 2 2 4 3" xfId="37514" xr:uid="{FD153C82-54AE-45AA-9D47-3BC680E50A45}"/>
    <cellStyle name="20% - Énfasis3 2 2 2 2 4 4" xfId="22302" xr:uid="{0487C8D4-5484-407C-8368-B3D520E18F32}"/>
    <cellStyle name="20% - Énfasis3 2 2 2 2 4 5" xfId="44807" xr:uid="{BEA2CEC6-20A6-4392-9755-D49C42464DE4}"/>
    <cellStyle name="20% - Énfasis3 2 2 2 2 5" xfId="8507" xr:uid="{CB038E74-1FB2-450F-AFD2-EF23EC93F50B}"/>
    <cellStyle name="20% - Énfasis3 2 2 2 2 5 2" xfId="17472" xr:uid="{73567162-B8A2-463A-8F99-1BFCFB4B242D}"/>
    <cellStyle name="20% - Énfasis3 2 2 2 2 5 2 2" xfId="31103" xr:uid="{FC080932-51F3-4BE4-8986-29ACECE58135}"/>
    <cellStyle name="20% - Énfasis3 2 2 2 2 5 3" xfId="39000" xr:uid="{BEDEACDB-0B05-4AC2-AF4D-93FB0B13000D}"/>
    <cellStyle name="20% - Énfasis3 2 2 2 2 5 4" xfId="23786" xr:uid="{CC731695-8B4C-493A-9A99-4EA11F3193D4}"/>
    <cellStyle name="20% - Énfasis3 2 2 2 2 5 5" xfId="48697" xr:uid="{D5BB5C64-07CB-4AE1-9C9D-22A8147699A6}"/>
    <cellStyle name="20% - Énfasis3 2 2 2 2 6" xfId="10416" xr:uid="{D09D6FC9-BA9D-49C6-A569-D4F656275B55}"/>
    <cellStyle name="20% - Énfasis3 2 2 2 2 6 2" xfId="32588" xr:uid="{66A4F4EA-AC6E-4AEB-9A90-A1ACA2CCDEE3}"/>
    <cellStyle name="20% - Énfasis3 2 2 2 2 6 3" xfId="40485" xr:uid="{2484A458-1299-41DA-82C3-4C25FA230572}"/>
    <cellStyle name="20% - Énfasis3 2 2 2 2 6 4" xfId="25202" xr:uid="{1B221574-4862-4186-AA97-8913D4FFC0ED}"/>
    <cellStyle name="20% - Énfasis3 2 2 2 2 6 5" xfId="50340" xr:uid="{1EBF00A3-B5CA-4277-8E38-B4B0C9E7663A}"/>
    <cellStyle name="20% - Énfasis3 2 2 2 2 7" xfId="26172" xr:uid="{8CF3DD31-97EE-4DC3-96D3-10B156BDC995}"/>
    <cellStyle name="20% - Énfasis3 2 2 2 2 8" xfId="34072" xr:uid="{0600C5F9-840B-4329-B084-66919E2B6128}"/>
    <cellStyle name="20% - Énfasis3 2 2 2 2 9" xfId="19334" xr:uid="{46959CEE-56FB-4624-B6B2-147E061449EF}"/>
    <cellStyle name="20% - Énfasis3 2 2 2 3" xfId="1085" xr:uid="{05B0E32A-C47A-4C41-A732-D22FFF38C7FF}"/>
    <cellStyle name="20% - Énfasis3 2 2 2 3 2" xfId="5582" xr:uid="{973562D7-DD8C-4F05-8C6D-B5628A4537F6}"/>
    <cellStyle name="20% - Énfasis3 2 2 2 3 2 2" xfId="14980" xr:uid="{71795923-EB6F-4714-B4C5-ED422E994223}"/>
    <cellStyle name="20% - Énfasis3 2 2 2 3 2 2 2" xfId="28463" xr:uid="{2AEE4269-890C-4233-B5F0-9A546C79C889}"/>
    <cellStyle name="20% - Énfasis3 2 2 2 3 2 3" xfId="36358" xr:uid="{F17877B3-8C24-4927-B30E-C94B06F5AA77}"/>
    <cellStyle name="20% - Énfasis3 2 2 2 3 2 4" xfId="21147" xr:uid="{E61D01EB-B0EC-48B7-9B53-7C00D91B05B4}"/>
    <cellStyle name="20% - Énfasis3 2 2 2 3 2 5" xfId="46202" xr:uid="{B047CDDD-1A02-4F5E-ABD4-C127F068C393}"/>
    <cellStyle name="20% - Énfasis3 2 2 2 3 3" xfId="8722" xr:uid="{3966F9C5-7638-4185-82E2-CEA2DE819FC3}"/>
    <cellStyle name="20% - Énfasis3 2 2 2 3 3 2" xfId="17687" xr:uid="{5EEBEAAF-6EE4-4F80-BF64-106159B5A32D}"/>
    <cellStyle name="20% - Énfasis3 2 2 2 3 3 2 2" xfId="29947" xr:uid="{5F86ECDD-D5C1-4A68-8588-D09AC4442F2B}"/>
    <cellStyle name="20% - Énfasis3 2 2 2 3 3 3" xfId="37843" xr:uid="{2C540520-E185-41AD-B077-681E11A1711E}"/>
    <cellStyle name="20% - Énfasis3 2 2 2 3 3 4" xfId="22630" xr:uid="{D8EAF41C-7936-4015-95D0-55A498B0E3AD}"/>
    <cellStyle name="20% - Énfasis3 2 2 2 3 3 5" xfId="48912" xr:uid="{4E14A6CC-5DAD-4EA3-AF26-1A0002037460}"/>
    <cellStyle name="20% - Énfasis3 2 2 2 3 4" xfId="9584" xr:uid="{ED082E33-1265-46E3-8891-5E52BC4BEF7C}"/>
    <cellStyle name="20% - Énfasis3 2 2 2 3 4 2" xfId="31432" xr:uid="{E654C830-B60F-4287-A49C-DE01CE251226}"/>
    <cellStyle name="20% - Énfasis3 2 2 2 3 4 3" xfId="39329" xr:uid="{6E135393-C7EF-4121-AB1C-3BA0D8B2434A}"/>
    <cellStyle name="20% - Énfasis3 2 2 2 3 4 4" xfId="24114" xr:uid="{31E69D7C-DD7A-41C9-945F-E1E2789A1E9A}"/>
    <cellStyle name="20% - Énfasis3 2 2 2 3 4 5" xfId="50555" xr:uid="{8F961E58-69CB-4757-8A7F-DED1E4CD9366}"/>
    <cellStyle name="20% - Énfasis3 2 2 2 3 5" xfId="12321" xr:uid="{19586578-EA5A-43F2-AB7A-7EA0A027661C}"/>
    <cellStyle name="20% - Énfasis3 2 2 2 3 5 2" xfId="32917" xr:uid="{2A09FD96-2E89-478C-94B1-4D7557C3F5DE}"/>
    <cellStyle name="20% - Énfasis3 2 2 2 3 5 3" xfId="40814" xr:uid="{BBD55946-2FC2-44AE-B092-16C40CACFFB1}"/>
    <cellStyle name="20% - Énfasis3 2 2 2 3 6" xfId="26501" xr:uid="{27E5F564-28C7-4D5E-B314-3AC740CFB3BB}"/>
    <cellStyle name="20% - Énfasis3 2 2 2 3 7" xfId="34401" xr:uid="{3EFF960C-03F8-4153-9A8D-386153C29CF4}"/>
    <cellStyle name="20% - Énfasis3 2 2 2 3 8" xfId="19663" xr:uid="{4B720FEA-1C5D-4B84-9C83-0EA5279B639F}"/>
    <cellStyle name="20% - Énfasis3 2 2 2 3 9" xfId="42373" xr:uid="{1792C4CC-397E-422E-BB10-138C1244FA62}"/>
    <cellStyle name="20% - Énfasis3 2 2 2 4" xfId="2667" xr:uid="{3F789FF0-046B-4DCC-ACEA-0DA0798C007F}"/>
    <cellStyle name="20% - Énfasis3 2 2 2 4 2" xfId="5203" xr:uid="{7747C7C0-75C2-4913-85C3-FB44F26EC9C4}"/>
    <cellStyle name="20% - Énfasis3 2 2 2 4 2 2" xfId="14602" xr:uid="{7EF9C979-686F-4626-BA70-3F6AB362D084}"/>
    <cellStyle name="20% - Énfasis3 2 2 2 4 2 3" xfId="27317" xr:uid="{C4EC4752-5C78-42C8-84CC-661EF03367FA}"/>
    <cellStyle name="20% - Énfasis3 2 2 2 4 2 4" xfId="45824" xr:uid="{1BCFA142-088C-4E8E-84BB-2A0C5097126C}"/>
    <cellStyle name="20% - Énfasis3 2 2 2 4 3" xfId="10417" xr:uid="{2B52F5C1-1B91-407C-BDB7-3125E18B7F50}"/>
    <cellStyle name="20% - Énfasis3 2 2 2 4 3 2" xfId="35212" xr:uid="{05F52E6A-CCBF-482F-A355-7F9B26D7A11C}"/>
    <cellStyle name="20% - Énfasis3 2 2 2 4 4" xfId="19017" xr:uid="{F79A1CB0-CC3A-4AF8-9577-1F43585B4761}"/>
    <cellStyle name="20% - Énfasis3 2 2 2 4 5" xfId="43309" xr:uid="{AE80E68E-30A9-4D18-A857-7E3549B06BCD}"/>
    <cellStyle name="20% - Énfasis3 2 2 2 5" xfId="6527" xr:uid="{F2DDCE1F-12CC-4F18-B5F8-F70EA249BD0C}"/>
    <cellStyle name="20% - Énfasis3 2 2 2 5 2" xfId="27817" xr:uid="{00CF66CD-B149-4628-819C-513A1C2D74B5}"/>
    <cellStyle name="20% - Énfasis3 2 2 2 5 2 2" xfId="51665" xr:uid="{D9C183B7-8030-441D-83E7-3AF0F5E93199}"/>
    <cellStyle name="20% - Énfasis3 2 2 2 5 3" xfId="35712" xr:uid="{9F69003D-C8C9-4B72-8A1B-C39291E3240B}"/>
    <cellStyle name="20% - Énfasis3 2 2 2 5 3 2" xfId="51314" xr:uid="{2B4EA55D-8121-4129-8E81-8B2859AB3C2A}"/>
    <cellStyle name="20% - Énfasis3 2 2 2 5 4" xfId="20501" xr:uid="{EA4AD537-66C1-437B-B697-30BA812209C2}"/>
    <cellStyle name="20% - Énfasis3 2 2 2 6" xfId="6802" xr:uid="{02D6E5CA-1CA4-4D88-82BA-E1422AAE51A5}"/>
    <cellStyle name="20% - Énfasis3 2 2 2 6 2" xfId="15767" xr:uid="{9B683CB6-98F3-4EF7-9431-234EE0ACC8BF}"/>
    <cellStyle name="20% - Énfasis3 2 2 2 6 2 2" xfId="29301" xr:uid="{A59F37B6-1EB8-40C8-991A-39F77A39E7C5}"/>
    <cellStyle name="20% - Énfasis3 2 2 2 6 3" xfId="37197" xr:uid="{4197566F-C20A-4F89-A716-9EBB4A43740B}"/>
    <cellStyle name="20% - Énfasis3 2 2 2 6 4" xfId="21985" xr:uid="{081FF0F2-2D36-4BD8-B194-9B2AC9A4EB71}"/>
    <cellStyle name="20% - Énfasis3 2 2 2 6 5" xfId="46991" xr:uid="{8438365C-2887-45B1-BFC2-7626CF1130EA}"/>
    <cellStyle name="20% - Énfasis3 2 2 2 7" xfId="4742" xr:uid="{53096B16-98D2-4F27-B490-1037A373B225}"/>
    <cellStyle name="20% - Énfasis3 2 2 2 7 2" xfId="14143" xr:uid="{7863FA3E-94E6-4552-8606-8C1ECA5E5995}"/>
    <cellStyle name="20% - Énfasis3 2 2 2 7 2 2" xfId="30786" xr:uid="{53A26341-5C97-4682-AB0E-BCE4C207C9EE}"/>
    <cellStyle name="20% - Énfasis3 2 2 2 7 3" xfId="38683" xr:uid="{88C3BC9E-9217-4311-8C8F-638D3DA85EF8}"/>
    <cellStyle name="20% - Énfasis3 2 2 2 7 4" xfId="23469" xr:uid="{52B28AE4-6348-41AA-99F0-5B598B0466A5}"/>
    <cellStyle name="20% - Énfasis3 2 2 2 7 5" xfId="45365" xr:uid="{DDB45CAC-BD67-4B82-BB0E-ED498C3E1063}"/>
    <cellStyle name="20% - Énfasis3 2 2 2 8" xfId="7327" xr:uid="{DBDCE996-B4BC-450A-AB47-1D082E992603}"/>
    <cellStyle name="20% - Énfasis3 2 2 2 8 2" xfId="16302" xr:uid="{ACBFD1A8-C1B5-4D2A-B71B-808ACF0CA4E8}"/>
    <cellStyle name="20% - Énfasis3 2 2 2 8 2 2" xfId="32271" xr:uid="{62957959-6C2C-45D8-87CD-EAF0C431DBC9}"/>
    <cellStyle name="20% - Énfasis3 2 2 2 8 3" xfId="40168" xr:uid="{65E3D2F6-DCA2-42F1-9E7E-737618E5EE92}"/>
    <cellStyle name="20% - Énfasis3 2 2 2 8 4" xfId="24903" xr:uid="{3806179E-6566-43C0-9E8B-EBF37ED93059}"/>
    <cellStyle name="20% - Énfasis3 2 2 2 8 5" xfId="47527" xr:uid="{588B9472-9C37-48B0-AB73-F2DCDCD035EF}"/>
    <cellStyle name="20% - Énfasis3 2 2 2 9" xfId="3814" xr:uid="{FAD83D11-C053-4183-B048-E72F92452E22}"/>
    <cellStyle name="20% - Énfasis3 2 2 2 9 2" xfId="13217" xr:uid="{65153984-4904-4E77-AA88-A78972A38DAD}"/>
    <cellStyle name="20% - Énfasis3 2 2 2 9 3" xfId="25856" xr:uid="{C46B0D99-18C3-4DE7-B57C-8DB76FDB9C7E}"/>
    <cellStyle name="20% - Énfasis3 2 2 2 9 4" xfId="44438" xr:uid="{CD0ACC18-D317-402F-8B45-6DCAE2D70A84}"/>
    <cellStyle name="20% - Énfasis3 2 2 3" xfId="428" xr:uid="{9587FB0E-DD4F-4962-94FF-D54CE7EDA747}"/>
    <cellStyle name="20% - Énfasis3 2 2 3 10" xfId="8175" xr:uid="{92D9193E-3873-4794-9C6E-8E0DAC3E4402}"/>
    <cellStyle name="20% - Énfasis3 2 2 3 10 2" xfId="17140" xr:uid="{0AF01FB1-CE41-43DB-AE4C-17991ACDF593}"/>
    <cellStyle name="20% - Énfasis3 2 2 3 10 3" xfId="33756" xr:uid="{4ADD5493-7F36-4A26-9358-C381A1BFA1A0}"/>
    <cellStyle name="20% - Énfasis3 2 2 3 10 4" xfId="48365" xr:uid="{C12CB6B3-3DDA-4DDC-96D2-ED6048321B29}"/>
    <cellStyle name="20% - Énfasis3 2 2 3 11" xfId="10418" xr:uid="{51369646-51E2-4BD0-BCA5-3EA8A879A56F}"/>
    <cellStyle name="20% - Énfasis3 2 2 3 11 2" xfId="50008" xr:uid="{337B99E1-A0BA-4D21-B02D-2A509ED0CA9E}"/>
    <cellStyle name="20% - Énfasis3 2 2 3 12" xfId="18756" xr:uid="{78971561-A971-4925-A7B1-AD83EF565023}"/>
    <cellStyle name="20% - Énfasis3 2 2 3 13" xfId="41826" xr:uid="{F1622F92-A64E-4168-9C25-C3D587AC521F}"/>
    <cellStyle name="20% - Énfasis3 2 2 3 2" xfId="756" xr:uid="{E6652447-30E3-4C41-BE45-5035E0891566}"/>
    <cellStyle name="20% - Énfasis3 2 2 3 2 10" xfId="42159" xr:uid="{A6150673-EA9F-45AC-BEC9-D838B92253A1}"/>
    <cellStyle name="20% - Énfasis3 2 2 3 2 2" xfId="1088" xr:uid="{FCFBDA44-C3F7-45F2-83FA-180E34F4D331}"/>
    <cellStyle name="20% - Énfasis3 2 2 3 2 2 2" xfId="5766" xr:uid="{01A4156D-38C2-442F-831F-F68ED2898D81}"/>
    <cellStyle name="20% - Énfasis3 2 2 3 2 2 2 2" xfId="15164" xr:uid="{D0560920-72D7-4BBA-AD00-302ADC46E0A3}"/>
    <cellStyle name="20% - Énfasis3 2 2 3 2 2 2 2 2" xfId="28466" xr:uid="{ED160CF8-4976-432C-A1D4-2BEADC8CAD0E}"/>
    <cellStyle name="20% - Énfasis3 2 2 3 2 2 2 3" xfId="36361" xr:uid="{4D77292A-66B1-4EBD-8D5C-283FA4EEB14B}"/>
    <cellStyle name="20% - Énfasis3 2 2 3 2 2 2 4" xfId="21150" xr:uid="{43202651-7D2C-404F-9131-05E49C9F29AE}"/>
    <cellStyle name="20% - Énfasis3 2 2 3 2 2 2 5" xfId="46386" xr:uid="{4B65B4A2-949E-4223-AFBF-CF907A777344}"/>
    <cellStyle name="20% - Énfasis3 2 2 3 2 2 3" xfId="8725" xr:uid="{348FC2CE-4F89-4E24-8B2C-772227DCEA09}"/>
    <cellStyle name="20% - Énfasis3 2 2 3 2 2 3 2" xfId="17690" xr:uid="{A5223CB6-7B0F-4A03-BB56-BC3424E096E6}"/>
    <cellStyle name="20% - Énfasis3 2 2 3 2 2 3 2 2" xfId="29950" xr:uid="{65EB6A98-33ED-4CEB-8969-4C1C314E1290}"/>
    <cellStyle name="20% - Énfasis3 2 2 3 2 2 3 3" xfId="37846" xr:uid="{81A546C0-6432-4D93-8FE6-14A4CA773FD2}"/>
    <cellStyle name="20% - Énfasis3 2 2 3 2 2 3 4" xfId="22633" xr:uid="{F5924484-7720-4E02-81C5-7175CCE185D7}"/>
    <cellStyle name="20% - Énfasis3 2 2 3 2 2 3 5" xfId="48915" xr:uid="{1C31C8C3-6527-4A8A-8E8F-60767031B448}"/>
    <cellStyle name="20% - Énfasis3 2 2 3 2 2 4" xfId="9585" xr:uid="{4C221315-65ED-4E89-A2AD-2F9948C1DA07}"/>
    <cellStyle name="20% - Énfasis3 2 2 3 2 2 4 2" xfId="31435" xr:uid="{B8821A91-EE1C-437D-B0A9-959BE913FCA9}"/>
    <cellStyle name="20% - Énfasis3 2 2 3 2 2 4 3" xfId="39332" xr:uid="{E6E1A05E-1764-4FA8-B54B-9F96F7A86A37}"/>
    <cellStyle name="20% - Énfasis3 2 2 3 2 2 4 4" xfId="24117" xr:uid="{722894ED-9FE5-45B1-BAB3-B4ACF89CA551}"/>
    <cellStyle name="20% - Énfasis3 2 2 3 2 2 4 5" xfId="50558" xr:uid="{D21408EF-5BAC-479D-A48E-0EFDE6C97917}"/>
    <cellStyle name="20% - Énfasis3 2 2 3 2 2 5" xfId="12324" xr:uid="{C6402CD2-794F-4D78-B2C9-BB0B6B778FAF}"/>
    <cellStyle name="20% - Énfasis3 2 2 3 2 2 5 2" xfId="32920" xr:uid="{15B0778C-A7F6-40F5-BB89-D1B0BF8F089D}"/>
    <cellStyle name="20% - Énfasis3 2 2 3 2 2 5 3" xfId="40817" xr:uid="{B3018D1F-EFCA-4F4C-B70C-81D6BE915254}"/>
    <cellStyle name="20% - Énfasis3 2 2 3 2 2 6" xfId="26504" xr:uid="{EEE090BA-7162-4234-8545-FEF0C317D0D2}"/>
    <cellStyle name="20% - Énfasis3 2 2 3 2 2 7" xfId="34404" xr:uid="{CBAF054E-453B-4800-A19A-0583F698D802}"/>
    <cellStyle name="20% - Énfasis3 2 2 3 2 2 8" xfId="19666" xr:uid="{5AE0F74F-A469-40AF-ADA7-2799D2BC0EFE}"/>
    <cellStyle name="20% - Énfasis3 2 2 3 2 2 9" xfId="42376" xr:uid="{E2982502-57CC-467D-B00E-96094860848C}"/>
    <cellStyle name="20% - Énfasis3 2 2 3 2 3" xfId="3107" xr:uid="{406F4A3D-087F-48A1-A74F-A944039A2046}"/>
    <cellStyle name="20% - Énfasis3 2 2 3 2 3 2" xfId="4927" xr:uid="{1FE57C51-83F6-47C4-B5E2-7D28EE2752BF}"/>
    <cellStyle name="20% - Énfasis3 2 2 3 2 3 2 2" xfId="14327" xr:uid="{2AFDEFB0-AD6D-4E01-8BC0-F468032D47E1}"/>
    <cellStyle name="20% - Énfasis3 2 2 3 2 3 2 3" xfId="28135" xr:uid="{8B8A23C1-D3BC-4A6B-8B66-B0EBE06669F3}"/>
    <cellStyle name="20% - Énfasis3 2 2 3 2 3 2 4" xfId="45549" xr:uid="{016FF8C6-3EE9-4AAF-AFEF-F472837DA5F0}"/>
    <cellStyle name="20% - Énfasis3 2 2 3 2 3 3" xfId="10419" xr:uid="{585B7360-89A6-48AB-9079-7B52954AAFEF}"/>
    <cellStyle name="20% - Énfasis3 2 2 3 2 3 3 2" xfId="36030" xr:uid="{09843C53-61D9-4AE3-A575-A6DE6BE1B9FC}"/>
    <cellStyle name="20% - Énfasis3 2 2 3 2 3 4" xfId="20819" xr:uid="{C6A75E1E-C749-4CB4-B8FB-4835334A401B}"/>
    <cellStyle name="20% - Énfasis3 2 2 3 2 3 5" xfId="43744" xr:uid="{6CB4F536-283D-4FEE-95C9-8F3DFF1F68FE}"/>
    <cellStyle name="20% - Énfasis3 2 2 3 2 4" xfId="4184" xr:uid="{297E9E37-4021-40D8-BEB7-655C27F00EF9}"/>
    <cellStyle name="20% - Énfasis3 2 2 3 2 4 2" xfId="13587" xr:uid="{B1CB0864-BEBF-4C7B-A916-0D30340C8920}"/>
    <cellStyle name="20% - Énfasis3 2 2 3 2 4 2 2" xfId="29619" xr:uid="{9DF9AC71-E45A-47B7-B9E0-1E0157B0D58B}"/>
    <cellStyle name="20% - Énfasis3 2 2 3 2 4 3" xfId="37515" xr:uid="{4F002DFF-C294-4A31-91A9-F2D1541215D5}"/>
    <cellStyle name="20% - Énfasis3 2 2 3 2 4 4" xfId="22303" xr:uid="{1E02CC48-BFCE-4678-A647-26596D7C7008}"/>
    <cellStyle name="20% - Énfasis3 2 2 3 2 4 5" xfId="44808" xr:uid="{44FD8A22-605D-405A-B0C2-99B8D45AEC75}"/>
    <cellStyle name="20% - Énfasis3 2 2 3 2 5" xfId="8508" xr:uid="{6929E222-E042-4F92-8BB3-6FE81FD33A21}"/>
    <cellStyle name="20% - Énfasis3 2 2 3 2 5 2" xfId="17473" xr:uid="{9FB63B64-AEDF-49CF-B4A7-B00CA147FE52}"/>
    <cellStyle name="20% - Énfasis3 2 2 3 2 5 2 2" xfId="31104" xr:uid="{38838E2D-C28B-43C7-AAFF-34306AF1FA8C}"/>
    <cellStyle name="20% - Énfasis3 2 2 3 2 5 3" xfId="39001" xr:uid="{7A8116CF-CEF1-4ABD-9B21-37013DD1DCEC}"/>
    <cellStyle name="20% - Énfasis3 2 2 3 2 5 4" xfId="23787" xr:uid="{51D5DB05-DA49-40A7-B6D0-984E6631B8B0}"/>
    <cellStyle name="20% - Énfasis3 2 2 3 2 5 5" xfId="48698" xr:uid="{AAB0FD09-4CFE-4C69-A7C0-89902205DB0C}"/>
    <cellStyle name="20% - Énfasis3 2 2 3 2 6" xfId="10420" xr:uid="{02E9A838-E8AE-4BE8-8D90-7C317CA868EC}"/>
    <cellStyle name="20% - Énfasis3 2 2 3 2 6 2" xfId="32589" xr:uid="{0FB8E844-CF37-419C-8987-ECFD9574DA1D}"/>
    <cellStyle name="20% - Énfasis3 2 2 3 2 6 3" xfId="40486" xr:uid="{3D02B7CA-B143-4192-B3D1-15D0A977E5C7}"/>
    <cellStyle name="20% - Énfasis3 2 2 3 2 6 4" xfId="25203" xr:uid="{9D15E3B8-178F-490A-B0C6-B008D71F6244}"/>
    <cellStyle name="20% - Énfasis3 2 2 3 2 6 5" xfId="50341" xr:uid="{3D725C6F-3E44-4385-A365-9724600D6827}"/>
    <cellStyle name="20% - Énfasis3 2 2 3 2 7" xfId="26173" xr:uid="{1DF01471-8245-44C2-BE7B-28EF4FF8C808}"/>
    <cellStyle name="20% - Énfasis3 2 2 3 2 8" xfId="34073" xr:uid="{148D59C4-717A-47BF-8269-B59376B5FDAB}"/>
    <cellStyle name="20% - Énfasis3 2 2 3 2 9" xfId="19335" xr:uid="{39FB5FBE-8A96-477D-9B83-9033EA05FC98}"/>
    <cellStyle name="20% - Énfasis3 2 2 3 3" xfId="1087" xr:uid="{DE3FC09B-4AFB-4820-B2F4-E5450F3231F1}"/>
    <cellStyle name="20% - Énfasis3 2 2 3 3 2" xfId="5487" xr:uid="{8348F4D2-3961-4032-A580-55BB4232B540}"/>
    <cellStyle name="20% - Énfasis3 2 2 3 3 2 2" xfId="14885" xr:uid="{17B2C6C9-A8D1-4690-BC25-1CA37830F535}"/>
    <cellStyle name="20% - Énfasis3 2 2 3 3 2 2 2" xfId="28465" xr:uid="{D8E1BB02-B730-4A33-A10D-D92E50EF4B3F}"/>
    <cellStyle name="20% - Énfasis3 2 2 3 3 2 3" xfId="36360" xr:uid="{BFE0AF2F-14BB-4972-8F4E-0BE664ADF1E0}"/>
    <cellStyle name="20% - Énfasis3 2 2 3 3 2 4" xfId="21149" xr:uid="{92DCD4CB-678E-4F5B-A890-82A5CA0EDA1C}"/>
    <cellStyle name="20% - Énfasis3 2 2 3 3 2 5" xfId="46107" xr:uid="{2024ADA8-FF7A-41AA-80E1-1C76CD5332ED}"/>
    <cellStyle name="20% - Énfasis3 2 2 3 3 3" xfId="8724" xr:uid="{5682A622-9FDB-4389-A4B0-376A96523955}"/>
    <cellStyle name="20% - Énfasis3 2 2 3 3 3 2" xfId="17689" xr:uid="{B4991D59-6382-439B-8A7F-C2549E8C8996}"/>
    <cellStyle name="20% - Énfasis3 2 2 3 3 3 2 2" xfId="29949" xr:uid="{B8479758-7055-44E7-A60F-1F7BA9057C12}"/>
    <cellStyle name="20% - Énfasis3 2 2 3 3 3 3" xfId="37845" xr:uid="{7ADD7648-1B2A-44A3-A0D4-7147C0C39997}"/>
    <cellStyle name="20% - Énfasis3 2 2 3 3 3 4" xfId="22632" xr:uid="{4AFEDB21-0F78-4102-ABD6-D1F01611232C}"/>
    <cellStyle name="20% - Énfasis3 2 2 3 3 3 5" xfId="48914" xr:uid="{CD5CDA8F-0329-410F-9410-794431E7E16C}"/>
    <cellStyle name="20% - Énfasis3 2 2 3 3 4" xfId="9586" xr:uid="{03DA74DB-69F1-4C91-A935-746C2F1F4592}"/>
    <cellStyle name="20% - Énfasis3 2 2 3 3 4 2" xfId="31434" xr:uid="{4852EA25-55A2-4D25-A646-E8A37BA75DB8}"/>
    <cellStyle name="20% - Énfasis3 2 2 3 3 4 3" xfId="39331" xr:uid="{C8E095ED-352A-4588-9CCA-064976696092}"/>
    <cellStyle name="20% - Énfasis3 2 2 3 3 4 4" xfId="24116" xr:uid="{0FBE930A-ABB1-4D64-A3F7-577894DDA643}"/>
    <cellStyle name="20% - Énfasis3 2 2 3 3 4 5" xfId="50557" xr:uid="{8F82D8A5-FE37-49F4-B3F1-CD32DE978E4A}"/>
    <cellStyle name="20% - Énfasis3 2 2 3 3 5" xfId="12323" xr:uid="{B0CC5DEB-B924-4B8F-8B4A-3A922EDDA9AC}"/>
    <cellStyle name="20% - Énfasis3 2 2 3 3 5 2" xfId="32919" xr:uid="{417E8DAA-1E78-403A-B807-0A697901BD58}"/>
    <cellStyle name="20% - Énfasis3 2 2 3 3 5 3" xfId="40816" xr:uid="{84C01DFF-5C1C-4941-92AA-F96A0B6B2D27}"/>
    <cellStyle name="20% - Énfasis3 2 2 3 3 6" xfId="26503" xr:uid="{7EE2D327-96DC-4471-8740-54FC6E083B7F}"/>
    <cellStyle name="20% - Énfasis3 2 2 3 3 7" xfId="34403" xr:uid="{7D42864A-9FEA-4547-856A-BCB5C453B0F8}"/>
    <cellStyle name="20% - Énfasis3 2 2 3 3 8" xfId="19665" xr:uid="{4D097C88-E6CF-403E-9BCF-1160D7547AAD}"/>
    <cellStyle name="20% - Énfasis3 2 2 3 3 9" xfId="42375" xr:uid="{3B838A0A-F97B-4E7F-9F67-5D02D329B4FE}"/>
    <cellStyle name="20% - Énfasis3 2 2 3 4" xfId="2841" xr:uid="{BAE87431-07C1-4505-8479-69B6FFC7B557}"/>
    <cellStyle name="20% - Énfasis3 2 2 3 4 2" xfId="5249" xr:uid="{F41BE9FA-AD7C-4EB0-8405-79705A6B40A9}"/>
    <cellStyle name="20% - Énfasis3 2 2 3 4 2 2" xfId="14647" xr:uid="{6A531EF7-C641-4E32-B98E-BC791E1927FF}"/>
    <cellStyle name="20% - Énfasis3 2 2 3 4 2 3" xfId="27318" xr:uid="{17BCECCD-C107-464D-93C1-F1B97F8331AC}"/>
    <cellStyle name="20% - Énfasis3 2 2 3 4 2 4" xfId="45869" xr:uid="{4E58FEBD-506D-4EDA-892C-CD71E9724EBA}"/>
    <cellStyle name="20% - Énfasis3 2 2 3 4 3" xfId="10421" xr:uid="{1297004F-9423-4E62-8EAB-34DBB19DFFCF}"/>
    <cellStyle name="20% - Énfasis3 2 2 3 4 3 2" xfId="35213" xr:uid="{0A6C7CC3-8CC2-4AFD-9451-5CB624F8CFB8}"/>
    <cellStyle name="20% - Énfasis3 2 2 3 4 4" xfId="19018" xr:uid="{7BC305B0-6C8C-4ABF-99EE-A148E27DF917}"/>
    <cellStyle name="20% - Énfasis3 2 2 3 4 5" xfId="43483" xr:uid="{721FEA9A-4293-4C86-8D55-5248C7730874}"/>
    <cellStyle name="20% - Énfasis3 2 2 3 5" xfId="6440" xr:uid="{66C3C256-4EBB-4414-80C9-AC4057FFE716}"/>
    <cellStyle name="20% - Énfasis3 2 2 3 5 2" xfId="27818" xr:uid="{9065D68B-CCD2-44D6-BFE0-19CE68A5805D}"/>
    <cellStyle name="20% - Énfasis3 2 2 3 5 2 2" xfId="51649" xr:uid="{B268C0FA-5797-4BA0-AF7C-F6034DC908FB}"/>
    <cellStyle name="20% - Énfasis3 2 2 3 5 3" xfId="35713" xr:uid="{6650571A-EDD4-4F3B-96AC-332BCA2179DE}"/>
    <cellStyle name="20% - Énfasis3 2 2 3 5 3 2" xfId="51315" xr:uid="{F3D37CAC-F405-4A1A-BD82-38915D338F86}"/>
    <cellStyle name="20% - Énfasis3 2 2 3 5 4" xfId="20502" xr:uid="{5FB424CD-00F1-4C7D-BD35-1B04EA076407}"/>
    <cellStyle name="20% - Énfasis3 2 2 3 6" xfId="6977" xr:uid="{40423EF7-02BD-4EAD-87B6-5EC3BCEEA12C}"/>
    <cellStyle name="20% - Énfasis3 2 2 3 6 2" xfId="15941" xr:uid="{F5623F62-21C1-4B92-91EC-37A622F0A8BC}"/>
    <cellStyle name="20% - Énfasis3 2 2 3 6 2 2" xfId="29302" xr:uid="{309AFFE0-80F4-47E2-B673-3B25DEF54B29}"/>
    <cellStyle name="20% - Énfasis3 2 2 3 6 3" xfId="37198" xr:uid="{A33A4FB6-1BB4-476D-B9EC-347E24A9FC46}"/>
    <cellStyle name="20% - Énfasis3 2 2 3 6 4" xfId="21986" xr:uid="{AC210F16-F8C6-43D5-A2F7-55289CE69CAF}"/>
    <cellStyle name="20% - Énfasis3 2 2 3 6 5" xfId="47165" xr:uid="{D7A43B24-D000-4613-AC69-4B935AD381F5}"/>
    <cellStyle name="20% - Énfasis3 2 2 3 7" xfId="4646" xr:uid="{A9B9D82D-0917-43D5-8525-877CB1D1A601}"/>
    <cellStyle name="20% - Énfasis3 2 2 3 7 2" xfId="14048" xr:uid="{DDBD8B7C-A5A4-4621-AC2C-8D589C04066A}"/>
    <cellStyle name="20% - Énfasis3 2 2 3 7 2 2" xfId="30787" xr:uid="{3F437106-7F41-4823-A2AA-77DD78CE8614}"/>
    <cellStyle name="20% - Énfasis3 2 2 3 7 3" xfId="38684" xr:uid="{4BE60D32-6D92-4ACF-899D-E90CD4A79F52}"/>
    <cellStyle name="20% - Énfasis3 2 2 3 7 4" xfId="23470" xr:uid="{C900718B-E2B7-4912-82B8-BBE7FE5AFEAC}"/>
    <cellStyle name="20% - Énfasis3 2 2 3 7 5" xfId="45270" xr:uid="{67F399A8-B2A2-409D-AEF5-9D47BAB7162F}"/>
    <cellStyle name="20% - Énfasis3 2 2 3 8" xfId="7501" xr:uid="{C465BAC6-10C3-4482-BC4C-184114799C50}"/>
    <cellStyle name="20% - Énfasis3 2 2 3 8 2" xfId="16475" xr:uid="{5119EF8B-398B-4AEE-9932-619CAC1590B9}"/>
    <cellStyle name="20% - Énfasis3 2 2 3 8 2 2" xfId="32272" xr:uid="{AD3A3C36-1FC3-4DE9-BAB1-03C01B578A55}"/>
    <cellStyle name="20% - Énfasis3 2 2 3 8 3" xfId="40169" xr:uid="{AACC837F-FCE9-4D58-9C6E-021F5DA0802F}"/>
    <cellStyle name="20% - Énfasis3 2 2 3 8 4" xfId="24904" xr:uid="{EAC9CCFC-EB9A-47FF-BE36-42E150B5956C}"/>
    <cellStyle name="20% - Énfasis3 2 2 3 8 5" xfId="47700" xr:uid="{EB9A599E-B7FD-486A-B144-259269D587BB}"/>
    <cellStyle name="20% - Énfasis3 2 2 3 9" xfId="3988" xr:uid="{67300930-C490-447C-9521-A7837E03EED9}"/>
    <cellStyle name="20% - Énfasis3 2 2 3 9 2" xfId="13391" xr:uid="{7FC9CD3A-FF98-4839-A937-0516592201E9}"/>
    <cellStyle name="20% - Énfasis3 2 2 3 9 3" xfId="25857" xr:uid="{59237CBD-A4EB-42B7-BF9F-FF33E1471E78}"/>
    <cellStyle name="20% - Énfasis3 2 2 3 9 4" xfId="44612" xr:uid="{7F99C555-AD9E-4BF1-A7A4-8E543B867ECE}"/>
    <cellStyle name="20% - Énfasis3 2 2 4" xfId="426" xr:uid="{2210ABAB-3470-45CA-B766-25B3AA5942AA}"/>
    <cellStyle name="20% - Énfasis3 2 2 4 10" xfId="19016" xr:uid="{7C6920D0-CCCA-45F6-A4E1-6CBBCF3C8CC8}"/>
    <cellStyle name="20% - Énfasis3 2 2 4 11" xfId="42077" xr:uid="{6DBF3AC0-76D7-471B-BFF2-4408F81A10B3}"/>
    <cellStyle name="20% - Énfasis3 2 2 4 2" xfId="757" xr:uid="{CF9D0417-1463-41DE-8B0F-583219EA1EBD}"/>
    <cellStyle name="20% - Énfasis3 2 2 4 2 10" xfId="42160" xr:uid="{8AB3440A-BE09-48D6-96A7-3C7DAA836484}"/>
    <cellStyle name="20% - Énfasis3 2 2 4 2 2" xfId="1090" xr:uid="{09A32C20-366C-4F2B-88CE-A65FA9060525}"/>
    <cellStyle name="20% - Énfasis3 2 2 4 2 2 2" xfId="7673" xr:uid="{6B2356CE-29DB-4A1C-BF8D-A006A77E834B}"/>
    <cellStyle name="20% - Énfasis3 2 2 4 2 2 2 2" xfId="16646" xr:uid="{22CDFB44-C003-4F15-A457-47369E5AAD21}"/>
    <cellStyle name="20% - Énfasis3 2 2 4 2 2 2 2 2" xfId="28468" xr:uid="{AC8A49EA-5699-4AFC-90F4-D97F26B4C9D0}"/>
    <cellStyle name="20% - Énfasis3 2 2 4 2 2 2 3" xfId="36363" xr:uid="{7104A602-BD2B-4426-9B12-BCCC0D82940F}"/>
    <cellStyle name="20% - Énfasis3 2 2 4 2 2 2 4" xfId="21152" xr:uid="{5332830E-EA83-46A2-84FA-7419B5C77AEC}"/>
    <cellStyle name="20% - Énfasis3 2 2 4 2 2 2 5" xfId="47871" xr:uid="{1ADBA3B2-ABA6-4B74-AA5B-ED2FDAE948A3}"/>
    <cellStyle name="20% - Énfasis3 2 2 4 2 2 3" xfId="8727" xr:uid="{DF2D4FD7-AB33-4FED-A007-5E911C9B54EC}"/>
    <cellStyle name="20% - Énfasis3 2 2 4 2 2 3 2" xfId="17692" xr:uid="{235D8A2E-02BB-4DB3-8BCC-C3AA66CDE138}"/>
    <cellStyle name="20% - Énfasis3 2 2 4 2 2 3 2 2" xfId="29952" xr:uid="{573073A9-E13E-471B-B924-C19E51F6341A}"/>
    <cellStyle name="20% - Énfasis3 2 2 4 2 2 3 3" xfId="37848" xr:uid="{BE66940F-A874-469C-8478-698EA3512460}"/>
    <cellStyle name="20% - Énfasis3 2 2 4 2 2 3 4" xfId="22635" xr:uid="{956EF89B-214D-4AF8-B0E6-99AF7A14BA6F}"/>
    <cellStyle name="20% - Énfasis3 2 2 4 2 2 3 5" xfId="48917" xr:uid="{B4C2F47D-C333-4B76-8B29-4D734E3B5BA1}"/>
    <cellStyle name="20% - Énfasis3 2 2 4 2 2 4" xfId="9587" xr:uid="{59CEB3EC-4093-4481-983D-9D7C8404CB7B}"/>
    <cellStyle name="20% - Énfasis3 2 2 4 2 2 4 2" xfId="31437" xr:uid="{A075103B-3013-4EBD-B8A0-26FCA62C4BF8}"/>
    <cellStyle name="20% - Énfasis3 2 2 4 2 2 4 3" xfId="39334" xr:uid="{17C054CB-E14D-466C-B2CC-27D9ED1DD026}"/>
    <cellStyle name="20% - Énfasis3 2 2 4 2 2 4 4" xfId="24119" xr:uid="{670FBDF7-75F4-4948-BAD1-6D6834337333}"/>
    <cellStyle name="20% - Énfasis3 2 2 4 2 2 4 5" xfId="50560" xr:uid="{AE1AB25E-478A-4B05-BDA1-32E7A1303CE1}"/>
    <cellStyle name="20% - Énfasis3 2 2 4 2 2 5" xfId="12325" xr:uid="{0714C279-93DE-4CAF-9310-1ABD01EF9E04}"/>
    <cellStyle name="20% - Énfasis3 2 2 4 2 2 5 2" xfId="32922" xr:uid="{5B91964A-0E26-4838-B182-F2C528B38851}"/>
    <cellStyle name="20% - Énfasis3 2 2 4 2 2 5 3" xfId="40819" xr:uid="{FB4B6DCB-C926-4E1D-9222-F6D454713040}"/>
    <cellStyle name="20% - Énfasis3 2 2 4 2 2 6" xfId="26506" xr:uid="{C65ACB17-20EA-491E-9871-24C36E515EDB}"/>
    <cellStyle name="20% - Énfasis3 2 2 4 2 2 7" xfId="34406" xr:uid="{383C44A1-4446-4623-9EDD-804D3CC483EC}"/>
    <cellStyle name="20% - Énfasis3 2 2 4 2 2 8" xfId="19668" xr:uid="{85773301-D6AF-4973-AFB7-9E296337C4BB}"/>
    <cellStyle name="20% - Énfasis3 2 2 4 2 2 9" xfId="42378" xr:uid="{D3EDC44F-B93F-4C0B-A997-BE9941406989}"/>
    <cellStyle name="20% - Énfasis3 2 2 4 2 3" xfId="5682" xr:uid="{007D8082-6AB1-43EF-AFAE-570CA4084581}"/>
    <cellStyle name="20% - Énfasis3 2 2 4 2 3 2" xfId="15080" xr:uid="{9EF69483-2CB6-4618-B15B-E5B9724FD5EA}"/>
    <cellStyle name="20% - Énfasis3 2 2 4 2 3 2 2" xfId="28136" xr:uid="{9E600F3B-BC5C-4C20-BE28-C96962D51C03}"/>
    <cellStyle name="20% - Énfasis3 2 2 4 2 3 3" xfId="36031" xr:uid="{35FAD661-056B-42F9-892C-609BD56CAEC3}"/>
    <cellStyle name="20% - Énfasis3 2 2 4 2 3 4" xfId="20820" xr:uid="{F3C6DDD4-B3FF-4BCB-BAB0-45E1B8CB6BCE}"/>
    <cellStyle name="20% - Énfasis3 2 2 4 2 3 5" xfId="46302" xr:uid="{79E54C2F-F077-452C-9757-74404813C4BE}"/>
    <cellStyle name="20% - Énfasis3 2 2 4 2 4" xfId="8509" xr:uid="{82196615-C80D-4641-8649-AF1EBD9945DE}"/>
    <cellStyle name="20% - Énfasis3 2 2 4 2 4 2" xfId="17474" xr:uid="{35C503B2-1A6C-416D-B824-F0C154F86037}"/>
    <cellStyle name="20% - Énfasis3 2 2 4 2 4 2 2" xfId="29620" xr:uid="{5D28CCBB-F7AE-4FA8-A4E8-68699E2F836B}"/>
    <cellStyle name="20% - Énfasis3 2 2 4 2 4 3" xfId="37516" xr:uid="{F5DF7466-6C2A-4C5C-95E7-AB196F83CB5E}"/>
    <cellStyle name="20% - Énfasis3 2 2 4 2 4 4" xfId="22304" xr:uid="{C16097BE-F1A6-42CF-A811-12756071CD0D}"/>
    <cellStyle name="20% - Énfasis3 2 2 4 2 4 5" xfId="48699" xr:uid="{1CD385C5-0B15-4841-86F4-7D16C89B7579}"/>
    <cellStyle name="20% - Énfasis3 2 2 4 2 5" xfId="9588" xr:uid="{8F655AE9-EACE-4C67-BC0C-4C39CE27A37A}"/>
    <cellStyle name="20% - Énfasis3 2 2 4 2 5 2" xfId="31105" xr:uid="{2EDBB490-853F-4357-B251-E5C2EDBD598F}"/>
    <cellStyle name="20% - Énfasis3 2 2 4 2 5 3" xfId="39002" xr:uid="{F735A200-9B18-4232-AE81-BB1FF7F27D5C}"/>
    <cellStyle name="20% - Énfasis3 2 2 4 2 5 4" xfId="23788" xr:uid="{E9C4546E-1668-478E-B31C-CD55DBFA874E}"/>
    <cellStyle name="20% - Énfasis3 2 2 4 2 5 5" xfId="50342" xr:uid="{A6072C83-F900-4E6A-AFBC-5ABD0A510B96}"/>
    <cellStyle name="20% - Énfasis3 2 2 4 2 6" xfId="12245" xr:uid="{8F34FA40-4529-4427-9293-0EDDBE6DBAE6}"/>
    <cellStyle name="20% - Énfasis3 2 2 4 2 6 2" xfId="32590" xr:uid="{A2987437-C44D-4FB5-839E-E38E253A9103}"/>
    <cellStyle name="20% - Énfasis3 2 2 4 2 6 3" xfId="40487" xr:uid="{06DD36FB-1FA0-426C-BEF5-6B9D8844EB95}"/>
    <cellStyle name="20% - Énfasis3 2 2 4 2 7" xfId="26174" xr:uid="{1A633120-461D-40F6-AAFA-75F1E0204D95}"/>
    <cellStyle name="20% - Énfasis3 2 2 4 2 8" xfId="34074" xr:uid="{1FBC90E4-4E89-4C15-BD40-7B90AED49C2F}"/>
    <cellStyle name="20% - Énfasis3 2 2 4 2 9" xfId="19336" xr:uid="{DD37E3CB-E249-40EF-B03E-1C580AE57054}"/>
    <cellStyle name="20% - Énfasis3 2 2 4 3" xfId="1089" xr:uid="{E529579B-108C-4324-954C-27D70A05DB55}"/>
    <cellStyle name="20% - Énfasis3 2 2 4 3 2" xfId="6359" xr:uid="{19D23070-8094-4E80-B7EB-D2D265A8A540}"/>
    <cellStyle name="20% - Énfasis3 2 2 4 3 2 2" xfId="28467" xr:uid="{C572D771-BAE6-4AD4-AEE5-6F2BED3AF0F7}"/>
    <cellStyle name="20% - Énfasis3 2 2 4 3 2 2 2" xfId="51636" xr:uid="{5A554C52-5F50-4259-ACCC-94A8FA3DBB3D}"/>
    <cellStyle name="20% - Énfasis3 2 2 4 3 2 3" xfId="36362" xr:uid="{88282A60-2F6F-43CE-9CC0-3E173CB1DA9B}"/>
    <cellStyle name="20% - Énfasis3 2 2 4 3 2 3 2" xfId="51364" xr:uid="{41C4E384-4AF0-4DFD-A0BF-5C68A1A26544}"/>
    <cellStyle name="20% - Énfasis3 2 2 4 3 2 4" xfId="21151" xr:uid="{EF13F31F-58D6-4C76-B313-7B8C3B8D190F}"/>
    <cellStyle name="20% - Énfasis3 2 2 4 3 3" xfId="7672" xr:uid="{2A6C9A96-C4A9-401B-AC98-342A34D3C1B7}"/>
    <cellStyle name="20% - Énfasis3 2 2 4 3 3 2" xfId="16645" xr:uid="{23BD73A2-4827-4737-BFAD-5CF4F54300F7}"/>
    <cellStyle name="20% - Énfasis3 2 2 4 3 3 2 2" xfId="29951" xr:uid="{BFCF6EEF-4D60-488C-BC3E-9F110E7DFD68}"/>
    <cellStyle name="20% - Énfasis3 2 2 4 3 3 3" xfId="37847" xr:uid="{A0F01270-3C87-4B68-AD65-89567E77ED3D}"/>
    <cellStyle name="20% - Énfasis3 2 2 4 3 3 4" xfId="22634" xr:uid="{87E76F67-23CD-46A5-B414-9077F53D1D63}"/>
    <cellStyle name="20% - Énfasis3 2 2 4 3 3 5" xfId="47870" xr:uid="{420240D0-5D3A-4C15-A963-93FCECC5D8E9}"/>
    <cellStyle name="20% - Énfasis3 2 2 4 3 4" xfId="8726" xr:uid="{76065761-20E0-42CC-842E-0F2CCE5D10B6}"/>
    <cellStyle name="20% - Énfasis3 2 2 4 3 4 2" xfId="17691" xr:uid="{9B31E7D3-39EA-4A42-9DA8-53229CE2242C}"/>
    <cellStyle name="20% - Énfasis3 2 2 4 3 4 2 2" xfId="31436" xr:uid="{68A2C599-99EC-4B38-BB90-F1EDF673EC9B}"/>
    <cellStyle name="20% - Énfasis3 2 2 4 3 4 3" xfId="39333" xr:uid="{672258FD-A6D5-4030-AD74-65B4C2156463}"/>
    <cellStyle name="20% - Énfasis3 2 2 4 3 4 4" xfId="24118" xr:uid="{AA156442-9C60-4DDA-8DD3-45E5D5CCD566}"/>
    <cellStyle name="20% - Énfasis3 2 2 4 3 4 5" xfId="48916" xr:uid="{0ECA1A81-B8E7-4BFA-837A-4ED9DED830B4}"/>
    <cellStyle name="20% - Énfasis3 2 2 4 3 5" xfId="10422" xr:uid="{F9D09CDE-F07C-4A04-B451-7436A84F1EA2}"/>
    <cellStyle name="20% - Énfasis3 2 2 4 3 5 2" xfId="32921" xr:uid="{92C7604A-1140-47DD-A0B5-A9782E393792}"/>
    <cellStyle name="20% - Énfasis3 2 2 4 3 5 3" xfId="40818" xr:uid="{5010E3E5-A53A-4A0B-93D7-DB0ADA6632EE}"/>
    <cellStyle name="20% - Énfasis3 2 2 4 3 5 4" xfId="25455" xr:uid="{5BF7D9CE-3D57-4DC0-B6D4-B99CACE8066A}"/>
    <cellStyle name="20% - Énfasis3 2 2 4 3 5 5" xfId="50559" xr:uid="{6E527815-5DA0-4F5D-B9C2-EE674CC8C3E7}"/>
    <cellStyle name="20% - Énfasis3 2 2 4 3 6" xfId="26505" xr:uid="{7773C24F-6B02-4885-9A94-1B74B4E10AE3}"/>
    <cellStyle name="20% - Énfasis3 2 2 4 3 7" xfId="34405" xr:uid="{F914F1FD-D5DC-44C2-8777-4B458F29A0CE}"/>
    <cellStyle name="20% - Énfasis3 2 2 4 3 8" xfId="19667" xr:uid="{52A6BA06-232B-48A2-B227-C41B1D7CE1DA}"/>
    <cellStyle name="20% - Énfasis3 2 2 4 3 9" xfId="42377" xr:uid="{F684314B-5A1F-4A52-A781-5FDFB07537C9}"/>
    <cellStyle name="20% - Énfasis3 2 2 4 4" xfId="3042" xr:uid="{4C3C5718-D7E7-4688-8CC8-53904D690DBE}"/>
    <cellStyle name="20% - Énfasis3 2 2 4 4 2" xfId="4842" xr:uid="{A150F4E4-F0A6-476F-8140-5F068E037A37}"/>
    <cellStyle name="20% - Énfasis3 2 2 4 4 2 2" xfId="14243" xr:uid="{C3AA6C0A-20D1-4123-84C2-34AB129CEEC4}"/>
    <cellStyle name="20% - Énfasis3 2 2 4 4 2 3" xfId="27816" xr:uid="{ACE0E222-4F24-466E-B7C8-47211C177531}"/>
    <cellStyle name="20% - Énfasis3 2 2 4 4 2 4" xfId="45465" xr:uid="{6D09B211-274A-43B1-A152-6751D89F49E5}"/>
    <cellStyle name="20% - Énfasis3 2 2 4 4 3" xfId="10423" xr:uid="{8239FDAC-8788-44D8-AA9A-1EB0A662B431}"/>
    <cellStyle name="20% - Énfasis3 2 2 4 4 3 2" xfId="35711" xr:uid="{C99E1550-0A04-4D3D-B958-C4A783CB4A6A}"/>
    <cellStyle name="20% - Énfasis3 2 2 4 4 4" xfId="20500" xr:uid="{317BD47E-7C5E-4E26-ACAA-C61F4CCE8C6E}"/>
    <cellStyle name="20% - Énfasis3 2 2 4 4 5" xfId="43684" xr:uid="{859BFF3E-94D6-4358-8E45-C216F178452A}"/>
    <cellStyle name="20% - Énfasis3 2 2 4 5" xfId="3679" xr:uid="{BE2274D6-65A4-4A61-A3FF-ED7C3C8D4201}"/>
    <cellStyle name="20% - Énfasis3 2 2 4 5 2" xfId="13082" xr:uid="{423F1D7E-327A-4476-8A75-787289A189E1}"/>
    <cellStyle name="20% - Énfasis3 2 2 4 5 2 2" xfId="29300" xr:uid="{E66F6D21-C3CB-4856-9AB2-2C535DA2B502}"/>
    <cellStyle name="20% - Énfasis3 2 2 4 5 3" xfId="37196" xr:uid="{84E45A81-47F0-4CB5-A597-0A49EE118476}"/>
    <cellStyle name="20% - Énfasis3 2 2 4 5 4" xfId="21984" xr:uid="{A5758ED0-DED0-4CCA-9BEA-C63D5492A92D}"/>
    <cellStyle name="20% - Énfasis3 2 2 4 5 5" xfId="44303" xr:uid="{B959186D-79C3-49E0-8A7F-6D4567D1DD48}"/>
    <cellStyle name="20% - Énfasis3 2 2 4 6" xfId="8426" xr:uid="{4A844048-35E9-4D72-A024-1689F6F0043E}"/>
    <cellStyle name="20% - Énfasis3 2 2 4 6 2" xfId="17391" xr:uid="{46061E4C-F615-4080-8D16-06ACF445B3ED}"/>
    <cellStyle name="20% - Énfasis3 2 2 4 6 2 2" xfId="30785" xr:uid="{AF433268-C8CB-41E3-8E06-D94082F873DD}"/>
    <cellStyle name="20% - Énfasis3 2 2 4 6 3" xfId="38682" xr:uid="{C9BD4AA9-D16F-494D-8B8D-7245A09841F6}"/>
    <cellStyle name="20% - Énfasis3 2 2 4 6 4" xfId="23468" xr:uid="{B0633D3E-B956-4F08-8E52-2CE3B00F851B}"/>
    <cellStyle name="20% - Énfasis3 2 2 4 6 5" xfId="48616" xr:uid="{7E06BD03-0291-4C19-9A73-51D71812162D}"/>
    <cellStyle name="20% - Énfasis3 2 2 4 7" xfId="10424" xr:uid="{2080045B-B314-4C6D-9AAB-8DFF70B5FF27}"/>
    <cellStyle name="20% - Énfasis3 2 2 4 7 2" xfId="32270" xr:uid="{B66BC717-AF9C-44F3-82A0-CA4ECA178AD1}"/>
    <cellStyle name="20% - Énfasis3 2 2 4 7 3" xfId="40167" xr:uid="{0FEEA84D-87F3-4012-B1B7-FBAE88B3B66B}"/>
    <cellStyle name="20% - Énfasis3 2 2 4 7 4" xfId="24902" xr:uid="{45947408-290B-47F7-824F-40307273F2C7}"/>
    <cellStyle name="20% - Énfasis3 2 2 4 7 5" xfId="50259" xr:uid="{601673AE-4C22-415E-8024-19723D7B1A88}"/>
    <cellStyle name="20% - Énfasis3 2 2 4 8" xfId="25855" xr:uid="{94DB4802-7803-4FDA-9B4A-4604740C7232}"/>
    <cellStyle name="20% - Énfasis3 2 2 4 9" xfId="33754" xr:uid="{9A0B07B6-2762-4ED5-9F97-69028FCFFA60}"/>
    <cellStyle name="20% - Énfasis3 2 2 5" xfId="679" xr:uid="{0BAB4841-AA26-46EB-A4B7-29DAFF6C3496}"/>
    <cellStyle name="20% - Énfasis3 2 2 5 10" xfId="42110" xr:uid="{20584CF8-D4F3-4532-BF14-337115FC1173}"/>
    <cellStyle name="20% - Énfasis3 2 2 5 11" xfId="51996" xr:uid="{DD3C7BFB-A75F-462D-ACF9-3074CEE2C6BA}"/>
    <cellStyle name="20% - Énfasis3 2 2 5 2" xfId="1091" xr:uid="{15A6DBEE-92F3-4CF1-ADF5-D6F8A56E4DF8}"/>
    <cellStyle name="20% - Énfasis3 2 2 5 2 2" xfId="7674" xr:uid="{AB135120-9FC3-4EF5-AFE6-642D5F278327}"/>
    <cellStyle name="20% - Énfasis3 2 2 5 2 2 2" xfId="16647" xr:uid="{C9B2068C-46B6-4A9B-BD2E-78137E4C1750}"/>
    <cellStyle name="20% - Énfasis3 2 2 5 2 2 2 2" xfId="28469" xr:uid="{DA3F9CCD-60FD-4FC7-9B7E-10A5929229BF}"/>
    <cellStyle name="20% - Énfasis3 2 2 5 2 2 3" xfId="36364" xr:uid="{7DCD349A-F9BB-475B-AFC0-1674822A4A78}"/>
    <cellStyle name="20% - Énfasis3 2 2 5 2 2 4" xfId="21153" xr:uid="{34B24184-B52F-4B5B-BA96-6BC97E230209}"/>
    <cellStyle name="20% - Énfasis3 2 2 5 2 2 5" xfId="47872" xr:uid="{95617479-3AAD-4819-B252-C1DE6C69F5E6}"/>
    <cellStyle name="20% - Énfasis3 2 2 5 2 3" xfId="8728" xr:uid="{F9C012D3-1F12-4A0A-82C4-11FA19D8F294}"/>
    <cellStyle name="20% - Énfasis3 2 2 5 2 3 2" xfId="17693" xr:uid="{E7AFA805-15A6-4144-A7EA-91BB376D1A1A}"/>
    <cellStyle name="20% - Énfasis3 2 2 5 2 3 2 2" xfId="29953" xr:uid="{1DB40B5C-03AB-4CCF-B88E-49165B36E979}"/>
    <cellStyle name="20% - Énfasis3 2 2 5 2 3 3" xfId="37849" xr:uid="{5D6F3595-1E8C-4C93-AC9D-43BD1B1DB459}"/>
    <cellStyle name="20% - Énfasis3 2 2 5 2 3 4" xfId="22636" xr:uid="{7DF48980-8598-451C-A9FF-5CC40020FBDA}"/>
    <cellStyle name="20% - Énfasis3 2 2 5 2 3 5" xfId="48918" xr:uid="{421048D1-3F95-4AB1-8491-03B8605A2FF9}"/>
    <cellStyle name="20% - Énfasis3 2 2 5 2 4" xfId="9589" xr:uid="{CA104EF2-0A13-4882-AA93-1FBA3CFB18FD}"/>
    <cellStyle name="20% - Énfasis3 2 2 5 2 4 2" xfId="31438" xr:uid="{983F47FF-5652-47DC-A09D-377EACDE19EF}"/>
    <cellStyle name="20% - Énfasis3 2 2 5 2 4 3" xfId="39335" xr:uid="{8766C61F-51CC-44D3-A60D-26D268D5887A}"/>
    <cellStyle name="20% - Énfasis3 2 2 5 2 4 4" xfId="24120" xr:uid="{D8026A1A-5CCD-4C19-9AC0-6CA52DDE3932}"/>
    <cellStyle name="20% - Énfasis3 2 2 5 2 4 5" xfId="50561" xr:uid="{54FFF7D8-33BB-42BF-8FC4-C7A385A93C6F}"/>
    <cellStyle name="20% - Énfasis3 2 2 5 2 5" xfId="12326" xr:uid="{549E12F4-91E0-4DED-9978-F66654CBFE84}"/>
    <cellStyle name="20% - Énfasis3 2 2 5 2 5 2" xfId="32923" xr:uid="{AA7EE13B-8480-4825-A94B-615FA546D10E}"/>
    <cellStyle name="20% - Énfasis3 2 2 5 2 5 3" xfId="40820" xr:uid="{A4265B8B-CCB2-429F-9839-EDFC09B45BBC}"/>
    <cellStyle name="20% - Énfasis3 2 2 5 2 6" xfId="26507" xr:uid="{59A12903-59C1-478C-8D39-DC8A798515D1}"/>
    <cellStyle name="20% - Énfasis3 2 2 5 2 7" xfId="34407" xr:uid="{80947360-9FCE-4582-BD11-56A317342941}"/>
    <cellStyle name="20% - Énfasis3 2 2 5 2 8" xfId="19669" xr:uid="{ED3BA566-D264-42C6-965F-53839D3B7EE3}"/>
    <cellStyle name="20% - Énfasis3 2 2 5 2 9" xfId="42379" xr:uid="{66240274-EB46-4E35-AA37-BA0F86CB9D47}"/>
    <cellStyle name="20% - Énfasis3 2 2 5 3" xfId="5403" xr:uid="{4EE54770-47FF-4AB6-A9E3-C05169647251}"/>
    <cellStyle name="20% - Énfasis3 2 2 5 3 2" xfId="14801" xr:uid="{7E5166D9-57CC-41CF-B990-930AC193D82F}"/>
    <cellStyle name="20% - Énfasis3 2 2 5 3 2 2" xfId="28058" xr:uid="{7AB95C2A-13BC-4287-AE08-4A4E42E8D405}"/>
    <cellStyle name="20% - Énfasis3 2 2 5 3 3" xfId="35953" xr:uid="{DA9B77B5-0B8F-4C1E-AE89-E59393FD1970}"/>
    <cellStyle name="20% - Énfasis3 2 2 5 3 4" xfId="20742" xr:uid="{DF4231B8-0195-40A4-9880-324FD7A0AAAE}"/>
    <cellStyle name="20% - Énfasis3 2 2 5 3 5" xfId="46023" xr:uid="{2B5632E4-DD7A-47AE-B1B5-6AF93A52F146}"/>
    <cellStyle name="20% - Énfasis3 2 2 5 4" xfId="8459" xr:uid="{4F03DB67-53B9-4E71-9B54-725FA0C93B42}"/>
    <cellStyle name="20% - Énfasis3 2 2 5 4 2" xfId="17424" xr:uid="{1DA76242-F26A-4DA6-BF22-6B9BCE8951EA}"/>
    <cellStyle name="20% - Énfasis3 2 2 5 4 2 2" xfId="29542" xr:uid="{92DC7653-1FE7-4952-9CBA-3F57C99408E2}"/>
    <cellStyle name="20% - Énfasis3 2 2 5 4 3" xfId="37438" xr:uid="{04309BEF-D648-4263-87D3-64C57BDBB2D4}"/>
    <cellStyle name="20% - Énfasis3 2 2 5 4 4" xfId="22226" xr:uid="{D50C1747-BB59-40BE-88B8-53BAFC09FE56}"/>
    <cellStyle name="20% - Énfasis3 2 2 5 4 5" xfId="48649" xr:uid="{BD13F2C7-91E9-42D3-A4D9-CADACD088979}"/>
    <cellStyle name="20% - Énfasis3 2 2 5 5" xfId="9590" xr:uid="{2B9CA612-EC6A-410E-B116-BDC83CD564F1}"/>
    <cellStyle name="20% - Énfasis3 2 2 5 5 2" xfId="31027" xr:uid="{CB87815D-1C3C-4AC8-94EC-AEE3591A1C97}"/>
    <cellStyle name="20% - Énfasis3 2 2 5 5 3" xfId="38924" xr:uid="{34A9E50A-3F91-4999-98FA-D4A80D4B0B18}"/>
    <cellStyle name="20% - Énfasis3 2 2 5 5 4" xfId="23710" xr:uid="{5AA7CF63-BEE7-4FEE-9317-576E7092E0A2}"/>
    <cellStyle name="20% - Énfasis3 2 2 5 5 5" xfId="50292" xr:uid="{E273BA0C-7B02-450C-9D5A-63F490FF7578}"/>
    <cellStyle name="20% - Énfasis3 2 2 5 6" xfId="12230" xr:uid="{7F771D0F-C356-4625-96AB-D69AB61FBF2F}"/>
    <cellStyle name="20% - Énfasis3 2 2 5 6 2" xfId="32512" xr:uid="{1102F37F-13AB-4F91-BC4D-13B8E9E25C1D}"/>
    <cellStyle name="20% - Énfasis3 2 2 5 6 3" xfId="40409" xr:uid="{E648E376-9E28-42AC-B08F-50739F8C13F6}"/>
    <cellStyle name="20% - Énfasis3 2 2 5 7" xfId="26096" xr:uid="{E45883A4-0929-4C3F-B619-C928B0890B7F}"/>
    <cellStyle name="20% - Énfasis3 2 2 5 8" xfId="33996" xr:uid="{07603424-BD2D-4841-8A3C-C7A8144D7F71}"/>
    <cellStyle name="20% - Énfasis3 2 2 5 9" xfId="19258" xr:uid="{7E4EA281-4C9D-411E-A08B-9163DE8131CB}"/>
    <cellStyle name="20% - Énfasis3 2 2 6" xfId="1084" xr:uid="{6083455C-88FE-4E43-A798-26F55985A3DB}"/>
    <cellStyle name="20% - Énfasis3 2 2 6 2" xfId="6001" xr:uid="{CC1DD966-9753-47A2-B05D-4D3631A470B6}"/>
    <cellStyle name="20% - Énfasis3 2 2 6 2 2" xfId="15398" xr:uid="{9FFEA0B4-C185-4847-B69E-0BFAB288E288}"/>
    <cellStyle name="20% - Énfasis3 2 2 6 2 2 2" xfId="28462" xr:uid="{F889AF5C-4B47-4F0F-B0F5-DEED682B22A5}"/>
    <cellStyle name="20% - Énfasis3 2 2 6 2 3" xfId="36357" xr:uid="{F27093C0-1A40-41F9-A276-722F7A2CA359}"/>
    <cellStyle name="20% - Énfasis3 2 2 6 2 4" xfId="21146" xr:uid="{3C0AA19F-143D-4ADC-A3C0-1E36FE5893FF}"/>
    <cellStyle name="20% - Énfasis3 2 2 6 2 5" xfId="46621" xr:uid="{6BDC532D-9BD1-4395-9380-BFA067134592}"/>
    <cellStyle name="20% - Énfasis3 2 2 6 3" xfId="8721" xr:uid="{7D2C4C4E-FC8E-4B48-8835-D02B2C5DF551}"/>
    <cellStyle name="20% - Énfasis3 2 2 6 3 2" xfId="17686" xr:uid="{E1EF02BC-2110-41C1-A3EA-37B925D30D6F}"/>
    <cellStyle name="20% - Énfasis3 2 2 6 3 2 2" xfId="29946" xr:uid="{49CBEF03-061D-4578-9560-EBE784A762D3}"/>
    <cellStyle name="20% - Énfasis3 2 2 6 3 3" xfId="37842" xr:uid="{249A9690-7870-491B-B913-1DD70489E31E}"/>
    <cellStyle name="20% - Énfasis3 2 2 6 3 4" xfId="22629" xr:uid="{D7562654-B2F1-457E-B515-713588188D42}"/>
    <cellStyle name="20% - Énfasis3 2 2 6 3 5" xfId="48911" xr:uid="{50E999B1-C25E-4A4F-B54C-0C90BFF70E12}"/>
    <cellStyle name="20% - Énfasis3 2 2 6 4" xfId="9591" xr:uid="{F4AB5232-79D0-4E46-B6FE-D8D8DF06C26B}"/>
    <cellStyle name="20% - Énfasis3 2 2 6 4 2" xfId="31431" xr:uid="{24122AF0-6D0C-451C-9691-DCB55A69A22B}"/>
    <cellStyle name="20% - Énfasis3 2 2 6 4 3" xfId="39328" xr:uid="{3A0D9DC2-E871-417B-B614-3C472B81379B}"/>
    <cellStyle name="20% - Énfasis3 2 2 6 4 4" xfId="24113" xr:uid="{D3EF5039-4419-4F44-9623-3ADE796E3BD6}"/>
    <cellStyle name="20% - Énfasis3 2 2 6 4 5" xfId="50554" xr:uid="{29BE6D1C-9545-4C8A-884A-C434DDEFD530}"/>
    <cellStyle name="20% - Énfasis3 2 2 6 5" xfId="12320" xr:uid="{AFCE1CB2-DC4F-48FC-B6D5-449F0D28F802}"/>
    <cellStyle name="20% - Énfasis3 2 2 6 5 2" xfId="32916" xr:uid="{14E549C9-7572-49BF-A3CD-67B6CF16B498}"/>
    <cellStyle name="20% - Énfasis3 2 2 6 5 3" xfId="40813" xr:uid="{5A3D208C-2611-48BA-A2A5-DA7A0B019B3C}"/>
    <cellStyle name="20% - Énfasis3 2 2 6 6" xfId="26500" xr:uid="{E386A7CA-99D3-4C96-AC7A-C8AE0D2D1293}"/>
    <cellStyle name="20% - Énfasis3 2 2 6 7" xfId="34400" xr:uid="{84A198B1-EBF5-4EB7-8D70-977397127C77}"/>
    <cellStyle name="20% - Énfasis3 2 2 6 8" xfId="19662" xr:uid="{451EA47E-4D97-4F50-98E9-69F5C015BD41}"/>
    <cellStyle name="20% - Énfasis3 2 2 6 9" xfId="42372" xr:uid="{B490B701-E554-4048-A966-38A59FF139D3}"/>
    <cellStyle name="20% - Énfasis3 2 2 7" xfId="376" xr:uid="{5B744051-3477-4344-B076-F7D162187CA0}"/>
    <cellStyle name="20% - Énfasis3 2 2 7 2" xfId="5107" xr:uid="{BF7F6276-9449-46E9-B8C4-E6FD019DEF07}"/>
    <cellStyle name="20% - Énfasis3 2 2 7 2 2" xfId="14507" xr:uid="{2ACD89EF-0426-4851-83C3-383BF39FE1AF}"/>
    <cellStyle name="20% - Énfasis3 2 2 7 2 3" xfId="27276" xr:uid="{3643FDF1-02F6-49A5-B2A5-C04FF7F8401E}"/>
    <cellStyle name="20% - Énfasis3 2 2 7 2 4" xfId="45729" xr:uid="{4DBC37CF-A691-424E-90FB-E60BBA4A9658}"/>
    <cellStyle name="20% - Énfasis3 2 2 7 3" xfId="10425" xr:uid="{AE425904-72B1-431A-A09A-B083391AFC81}"/>
    <cellStyle name="20% - Énfasis3 2 2 7 3 2" xfId="35171" xr:uid="{DAFF21EF-ACEF-4E5B-9C82-DA0F9A972452}"/>
    <cellStyle name="20% - Énfasis3 2 2 7 4" xfId="18969" xr:uid="{EBD3C4B5-8100-41A5-9A5A-9E953F461DDF}"/>
    <cellStyle name="20% - Énfasis3 2 2 7 5" xfId="43175" xr:uid="{1B571B38-0BFA-402B-AEB1-4380CA562AEA}"/>
    <cellStyle name="20% - Énfasis3 2 2 8" xfId="1945" xr:uid="{2FDD64D6-ED7A-45F7-B749-FAE04BF5FE4B}"/>
    <cellStyle name="20% - Énfasis3 2 2 8 2" xfId="27769" xr:uid="{18DFF882-486A-4B16-A4AC-1C5AE1F2A653}"/>
    <cellStyle name="20% - Énfasis3 2 2 8 2 2" xfId="51558" xr:uid="{38D440E4-3A3F-4E16-8E94-D141EFD5DBF1}"/>
    <cellStyle name="20% - Énfasis3 2 2 8 3" xfId="35664" xr:uid="{D35ADCE3-E03B-4AAF-B044-DC99E3F85653}"/>
    <cellStyle name="20% - Énfasis3 2 2 8 3 2" xfId="51294" xr:uid="{E5B6D6C8-BCED-4BA6-831C-7C9DAE02E1CE}"/>
    <cellStyle name="20% - Énfasis3 2 2 8 4" xfId="20453" xr:uid="{A598E881-8F05-464D-8E2A-EE56A0E166CD}"/>
    <cellStyle name="20% - Énfasis3 2 2 9" xfId="6665" xr:uid="{FF1C5A8F-212D-4EC3-8AAA-FC7DC7E3A5D2}"/>
    <cellStyle name="20% - Énfasis3 2 2 9 2" xfId="15633" xr:uid="{D76ADF54-20B1-4D64-A49E-A23D8C6417DA}"/>
    <cellStyle name="20% - Énfasis3 2 2 9 2 2" xfId="29253" xr:uid="{5A436242-53D6-44C4-8080-EA915BB46E01}"/>
    <cellStyle name="20% - Énfasis3 2 2 9 3" xfId="37149" xr:uid="{BBF08536-1F1B-4EB4-8E92-DBC23A4DE8F4}"/>
    <cellStyle name="20% - Énfasis3 2 2 9 4" xfId="21937" xr:uid="{2CFD47CC-A3BE-40AB-B31A-09E2875FFB00}"/>
    <cellStyle name="20% - Énfasis3 2 2 9 5" xfId="46856" xr:uid="{173C865E-37AC-4238-B467-95384A2FFAEB}"/>
    <cellStyle name="20% - Énfasis3 2 3" xfId="429" xr:uid="{EBD6E56B-C80C-4870-B00A-2C256FBA893A}"/>
    <cellStyle name="20% - Énfasis3 2 3 10" xfId="3578" xr:uid="{C1A2A7C7-96B8-4F0D-86E7-9372C65441C6}"/>
    <cellStyle name="20% - Énfasis3 2 3 10 2" xfId="12981" xr:uid="{EDB0CA13-8915-478F-8384-7DCAD9DF7A98}"/>
    <cellStyle name="20% - Énfasis3 2 3 10 3" xfId="33757" xr:uid="{D1DEEAD7-119D-485D-B48F-A58B65493440}"/>
    <cellStyle name="20% - Énfasis3 2 3 10 4" xfId="44202" xr:uid="{B92BB6A3-70A9-4838-ABF5-82499EFD04FB}"/>
    <cellStyle name="20% - Énfasis3 2 3 11" xfId="7931" xr:uid="{9379D7D0-A4E4-455C-8F0B-8D5D0A5762EF}"/>
    <cellStyle name="20% - Énfasis3 2 3 11 2" xfId="16896" xr:uid="{9E1A3D1D-8BA2-4266-A1E7-B75F3F6F94B9}"/>
    <cellStyle name="20% - Énfasis3 2 3 11 3" xfId="48121" xr:uid="{88271E89-DE78-4852-8E4A-8CCF49C0C440}"/>
    <cellStyle name="20% - Énfasis3 2 3 12" xfId="10426" xr:uid="{4018FE8E-C89C-4274-AD17-5D62FB2003EF}"/>
    <cellStyle name="20% - Énfasis3 2 3 12 2" xfId="49764" xr:uid="{F2DA26BE-F600-49E1-A769-290B5B60560C}"/>
    <cellStyle name="20% - Énfasis3 2 3 13" xfId="12821" xr:uid="{2890887A-A60B-4578-A37E-DB0CF638A0B1}"/>
    <cellStyle name="20% - Énfasis3 2 3 14" xfId="12785" xr:uid="{4BE1252C-47A5-43A4-869D-2C71E807D3B4}"/>
    <cellStyle name="20% - Énfasis3 2 3 14 2" xfId="41582" xr:uid="{BED60CD4-6DB8-412D-944D-C40B1A346865}"/>
    <cellStyle name="20% - Énfasis3 2 3 2" xfId="758" xr:uid="{AAC4F92A-B1F5-41DB-B872-A5E458B6A064}"/>
    <cellStyle name="20% - Énfasis3 2 3 2 10" xfId="41653" xr:uid="{64B537A0-BFE7-46BE-AFBE-0970DA392935}"/>
    <cellStyle name="20% - Énfasis3 2 3 2 2" xfId="1093" xr:uid="{2B5C19EC-FF2D-4A66-8415-0479AD0CB5B0}"/>
    <cellStyle name="20% - Énfasis3 2 3 2 2 2" xfId="3236" xr:uid="{4CD20EBD-DC38-4B5C-A8EB-07421151F6AD}"/>
    <cellStyle name="20% - Énfasis3 2 3 2 2 2 2" xfId="5819" xr:uid="{26C42B5C-BA7C-44A8-B856-2A2E33A8ABF1}"/>
    <cellStyle name="20% - Énfasis3 2 3 2 2 2 2 2" xfId="15217" xr:uid="{A0E8E8BF-2A66-4168-9F18-D1CCBC4A1744}"/>
    <cellStyle name="20% - Énfasis3 2 3 2 2 2 2 3" xfId="28471" xr:uid="{0F8E4258-88A7-4C4B-AC6F-BB4E25CD9FEF}"/>
    <cellStyle name="20% - Énfasis3 2 3 2 2 2 2 4" xfId="46439" xr:uid="{CE4F7A65-73D7-4DBC-BCAA-DEB5FA5D6B28}"/>
    <cellStyle name="20% - Énfasis3 2 3 2 2 2 3" xfId="10427" xr:uid="{01FB0132-8D9B-4954-8F57-075B70DBBB7A}"/>
    <cellStyle name="20% - Énfasis3 2 3 2 2 2 3 2" xfId="36366" xr:uid="{056A891E-F378-49FA-8652-DC28697FC6C1}"/>
    <cellStyle name="20% - Énfasis3 2 3 2 2 2 4" xfId="21155" xr:uid="{37136127-E490-4C75-B397-66F58A90E83A}"/>
    <cellStyle name="20% - Énfasis3 2 3 2 2 2 5" xfId="43868" xr:uid="{EFA002C0-9F72-4EDA-A8F2-F15E342E225C}"/>
    <cellStyle name="20% - Énfasis3 2 3 2 2 3" xfId="4185" xr:uid="{3A53D1F1-0D81-452D-BE8D-B4F31ADF995E}"/>
    <cellStyle name="20% - Énfasis3 2 3 2 2 3 2" xfId="13588" xr:uid="{03AB0BD5-5175-4A16-A4F1-A26DC8278F35}"/>
    <cellStyle name="20% - Énfasis3 2 3 2 2 3 2 2" xfId="29955" xr:uid="{6A0D9816-E428-4C9C-AABC-63C798EC5171}"/>
    <cellStyle name="20% - Énfasis3 2 3 2 2 3 3" xfId="37851" xr:uid="{69A68C4D-B091-48EC-9D52-FDCFF083DE74}"/>
    <cellStyle name="20% - Énfasis3 2 3 2 2 3 4" xfId="22638" xr:uid="{B561DB66-3EAE-467D-AD31-96BF67ED676C}"/>
    <cellStyle name="20% - Énfasis3 2 3 2 2 3 5" xfId="44809" xr:uid="{869E8922-91A3-4A52-8C28-3DF76577ACFC}"/>
    <cellStyle name="20% - Énfasis3 2 3 2 2 4" xfId="8729" xr:uid="{25DAC66D-9DFB-4CBF-A4CD-195CAA4EF71B}"/>
    <cellStyle name="20% - Énfasis3 2 3 2 2 4 2" xfId="17694" xr:uid="{6B31BB90-731E-4D13-8D58-060176015321}"/>
    <cellStyle name="20% - Énfasis3 2 3 2 2 4 2 2" xfId="31440" xr:uid="{2FD7BBE7-FDF5-4C9B-A437-E49B7C129F7B}"/>
    <cellStyle name="20% - Énfasis3 2 3 2 2 4 3" xfId="39337" xr:uid="{9D6F8A7D-1558-4F28-BFD0-BB661D87606D}"/>
    <cellStyle name="20% - Énfasis3 2 3 2 2 4 4" xfId="24122" xr:uid="{C4483011-3F90-4113-862B-AD75C426F225}"/>
    <cellStyle name="20% - Énfasis3 2 3 2 2 4 5" xfId="48919" xr:uid="{6FE6B22E-E99F-44CF-99C1-2DAC1D6BA2F5}"/>
    <cellStyle name="20% - Énfasis3 2 3 2 2 5" xfId="10428" xr:uid="{764F65FA-08A3-4E74-8B23-7FDFAC35A4B0}"/>
    <cellStyle name="20% - Énfasis3 2 3 2 2 5 2" xfId="32925" xr:uid="{44B3CF89-AF4D-4485-96CF-D2371E21C65E}"/>
    <cellStyle name="20% - Énfasis3 2 3 2 2 5 3" xfId="40822" xr:uid="{FAC90343-C3F9-4CDC-97E7-2F98AC1B00BF}"/>
    <cellStyle name="20% - Énfasis3 2 3 2 2 5 4" xfId="25457" xr:uid="{038BF3F9-D685-474F-BA6A-3F9D746DC2D7}"/>
    <cellStyle name="20% - Énfasis3 2 3 2 2 5 5" xfId="50562" xr:uid="{F53B3A3A-51B4-44DE-9D0D-6A1B1F88DECD}"/>
    <cellStyle name="20% - Énfasis3 2 3 2 2 6" xfId="26509" xr:uid="{BB02D0B7-BEBC-4BF6-B743-9401FDB21CBA}"/>
    <cellStyle name="20% - Énfasis3 2 3 2 2 7" xfId="34409" xr:uid="{354D4C84-C0A2-4FBE-B717-6E17B9FB9653}"/>
    <cellStyle name="20% - Énfasis3 2 3 2 2 8" xfId="19671" xr:uid="{9C9DE990-BFE7-4673-84C4-6ABD28C8F513}"/>
    <cellStyle name="20% - Énfasis3 2 3 2 2 9" xfId="42380" xr:uid="{53AF099A-E8A7-4B78-A35F-5B146AEB13E1}"/>
    <cellStyle name="20% - Énfasis3 2 3 2 3" xfId="2668" xr:uid="{BDEECB52-A96D-4A78-9ACC-39D51FC8F34B}"/>
    <cellStyle name="20% - Énfasis3 2 3 2 3 2" xfId="6803" xr:uid="{908628A2-DED2-4403-92D7-D12DB7536D96}"/>
    <cellStyle name="20% - Énfasis3 2 3 2 3 2 2" xfId="15768" xr:uid="{99F4D337-C720-46E6-89B9-245A16958D72}"/>
    <cellStyle name="20% - Énfasis3 2 3 2 3 2 3" xfId="28137" xr:uid="{1CB4D433-F5F0-4F35-9D38-874AFB5FD58A}"/>
    <cellStyle name="20% - Énfasis3 2 3 2 3 2 4" xfId="46992" xr:uid="{613EC73C-42FB-44A6-82C7-9B47D5CB8703}"/>
    <cellStyle name="20% - Énfasis3 2 3 2 3 3" xfId="10429" xr:uid="{58CB73BA-7586-4986-9EC1-1E91406FABA2}"/>
    <cellStyle name="20% - Énfasis3 2 3 2 3 3 2" xfId="36032" xr:uid="{91DEDDDF-7A92-429C-8717-651396B334D8}"/>
    <cellStyle name="20% - Énfasis3 2 3 2 3 4" xfId="20821" xr:uid="{6B25769B-C8F6-4715-9DBE-B1AE9DD4FD3D}"/>
    <cellStyle name="20% - Énfasis3 2 3 2 3 5" xfId="43310" xr:uid="{BC554821-EC69-4CD4-A95C-6A6E6BB7D851}"/>
    <cellStyle name="20% - Énfasis3 2 3 2 4" xfId="4980" xr:uid="{69AFCF06-3E03-46BF-B55C-84C27C171732}"/>
    <cellStyle name="20% - Énfasis3 2 3 2 4 2" xfId="14380" xr:uid="{25DF8451-29B2-42F3-A4AF-2BAC0AC4F48E}"/>
    <cellStyle name="20% - Énfasis3 2 3 2 4 2 2" xfId="29621" xr:uid="{FEDA1314-8C69-425C-A9C0-B8AC35BFE020}"/>
    <cellStyle name="20% - Énfasis3 2 3 2 4 3" xfId="37517" xr:uid="{FC7C8643-430A-4BFB-B8F1-5F55D4CB2934}"/>
    <cellStyle name="20% - Énfasis3 2 3 2 4 4" xfId="22305" xr:uid="{27D5599A-0329-4564-94CA-31DE8519BCAE}"/>
    <cellStyle name="20% - Énfasis3 2 3 2 4 5" xfId="45602" xr:uid="{517327DB-0CAF-4156-B551-AD957EFD85CF}"/>
    <cellStyle name="20% - Énfasis3 2 3 2 5" xfId="7328" xr:uid="{A5F1E72D-0325-477F-9A39-610E5FABDB5B}"/>
    <cellStyle name="20% - Énfasis3 2 3 2 5 2" xfId="16303" xr:uid="{45317C91-99EB-42D8-923A-2551FCFBF72A}"/>
    <cellStyle name="20% - Énfasis3 2 3 2 5 2 2" xfId="31106" xr:uid="{5AD13393-6EFC-4B0A-A638-383F470EA60A}"/>
    <cellStyle name="20% - Énfasis3 2 3 2 5 3" xfId="39003" xr:uid="{0A3F8208-FC81-46F4-B17E-C42B099668F9}"/>
    <cellStyle name="20% - Énfasis3 2 3 2 5 4" xfId="23789" xr:uid="{C61E14B8-A8C0-4D51-AA10-095D534DCD18}"/>
    <cellStyle name="20% - Énfasis3 2 3 2 5 5" xfId="47528" xr:uid="{D7DB1BA4-8930-4D6B-BC67-609D0DA7AE5B}"/>
    <cellStyle name="20% - Énfasis3 2 3 2 6" xfId="3815" xr:uid="{5E1D51BB-2307-42A0-B8D6-9A8567F46366}"/>
    <cellStyle name="20% - Énfasis3 2 3 2 6 2" xfId="13218" xr:uid="{AC32A63F-615B-4D9A-B0C9-30DFA77E713D}"/>
    <cellStyle name="20% - Énfasis3 2 3 2 6 2 2" xfId="32591" xr:uid="{BFCA3F2A-A96F-49F8-858C-2E9974587F4D}"/>
    <cellStyle name="20% - Énfasis3 2 3 2 6 3" xfId="40488" xr:uid="{019880E4-FB18-443A-8373-3A59399FE41F}"/>
    <cellStyle name="20% - Énfasis3 2 3 2 6 4" xfId="25204" xr:uid="{35F0A7DA-26ED-4E24-9CAD-62B8AA595145}"/>
    <cellStyle name="20% - Énfasis3 2 3 2 6 5" xfId="44439" xr:uid="{501C08A6-7CE6-4D54-BBDC-571B814676D5}"/>
    <cellStyle name="20% - Énfasis3 2 3 2 7" xfId="8002" xr:uid="{6DA855D9-E989-40E4-8552-3BE09D9F23C0}"/>
    <cellStyle name="20% - Énfasis3 2 3 2 7 2" xfId="16967" xr:uid="{45BA7666-FE57-414C-82AC-B7FBEB0CC49C}"/>
    <cellStyle name="20% - Énfasis3 2 3 2 7 3" xfId="26175" xr:uid="{C66219B5-ACDD-4282-BE8B-8F8B8D53BA0B}"/>
    <cellStyle name="20% - Énfasis3 2 3 2 7 4" xfId="48192" xr:uid="{B2ADF20F-3862-4C76-9038-C35E7EE6AF46}"/>
    <cellStyle name="20% - Énfasis3 2 3 2 8" xfId="10430" xr:uid="{FFFC4F9A-F911-48F7-847E-35B91C407619}"/>
    <cellStyle name="20% - Énfasis3 2 3 2 8 2" xfId="34075" xr:uid="{7DFB9482-AEA7-41F3-926D-A8F32846EBA4}"/>
    <cellStyle name="20% - Énfasis3 2 3 2 8 3" xfId="49835" xr:uid="{64785F7D-9D44-4258-9610-AB51D7123990}"/>
    <cellStyle name="20% - Énfasis3 2 3 2 9" xfId="19337" xr:uid="{2602C560-B3B5-491B-AB8C-5D98ADED48AE}"/>
    <cellStyle name="20% - Énfasis3 2 3 3" xfId="1092" xr:uid="{C72A0EB4-B306-4158-9062-1928A23F5B28}"/>
    <cellStyle name="20% - Énfasis3 2 3 3 2" xfId="2474" xr:uid="{A911F342-2594-4229-AE6A-7900C781B34A}"/>
    <cellStyle name="20% - Énfasis3 2 3 3 2 2" xfId="3414" xr:uid="{1A1E9AB2-3F5F-47AC-942F-792E36D48DB3}"/>
    <cellStyle name="20% - Énfasis3 2 3 3 2 2 2" xfId="6978" xr:uid="{AD1D9B37-F02D-4C34-ADA9-6C05E13AEAA1}"/>
    <cellStyle name="20% - Énfasis3 2 3 3 2 2 2 2" xfId="15942" xr:uid="{E3C3A3A7-7E45-4EC9-A412-6FABBBA9F950}"/>
    <cellStyle name="20% - Énfasis3 2 3 3 2 2 2 3" xfId="47166" xr:uid="{2D73B26E-26EB-45E0-925D-2EE89DBCBC16}"/>
    <cellStyle name="20% - Énfasis3 2 3 3 2 2 3" xfId="10431" xr:uid="{D60FD47D-C8FB-4454-AD09-D185F4D59447}"/>
    <cellStyle name="20% - Énfasis3 2 3 3 2 2 4" xfId="28470" xr:uid="{8FBB661F-C785-4C58-9DDC-226C877DD82F}"/>
    <cellStyle name="20% - Énfasis3 2 3 3 2 2 5" xfId="44043" xr:uid="{EF6A13DC-09D6-4574-9E7B-61CBA38BB496}"/>
    <cellStyle name="20% - Énfasis3 2 3 3 2 3" xfId="4186" xr:uid="{5DDDBF47-81B3-4033-AD9C-1D561494E121}"/>
    <cellStyle name="20% - Énfasis3 2 3 3 2 3 2" xfId="13589" xr:uid="{64372786-DEDA-4A71-8676-A81DE7825C96}"/>
    <cellStyle name="20% - Énfasis3 2 3 3 2 3 3" xfId="36365" xr:uid="{F6AF3FA6-5BF6-4A7D-A8D5-40D9D736AACB}"/>
    <cellStyle name="20% - Énfasis3 2 3 3 2 3 4" xfId="44810" xr:uid="{13DC2DC5-7B64-4ACC-AB20-8CDDE0D6DBE7}"/>
    <cellStyle name="20% - Énfasis3 2 3 3 2 4" xfId="10432" xr:uid="{8EA39E4D-507C-46FF-8A76-98F2687F73C3}"/>
    <cellStyle name="20% - Énfasis3 2 3 3 2 5" xfId="21154" xr:uid="{2C5FF615-B13B-4A66-BA6B-C831E2351D24}"/>
    <cellStyle name="20% - Énfasis3 2 3 3 2 6" xfId="43089" xr:uid="{5AE8EE8E-9175-421A-B485-43D586751DEE}"/>
    <cellStyle name="20% - Énfasis3 2 3 3 3" xfId="2842" xr:uid="{1AA50ECE-D90A-42CB-8365-5CD85D30CD02}"/>
    <cellStyle name="20% - Énfasis3 2 3 3 3 2" xfId="5540" xr:uid="{99E767B7-955F-4891-8AA0-40494E0AD5AB}"/>
    <cellStyle name="20% - Énfasis3 2 3 3 3 2 2" xfId="14938" xr:uid="{17EA6130-6E06-4AA7-B5BA-819D0E3D6DB5}"/>
    <cellStyle name="20% - Énfasis3 2 3 3 3 2 3" xfId="29954" xr:uid="{10B4420A-8A26-4495-B47F-113908077744}"/>
    <cellStyle name="20% - Énfasis3 2 3 3 3 2 4" xfId="46160" xr:uid="{A2948297-1F75-4845-B8CD-DF7F4632DD60}"/>
    <cellStyle name="20% - Énfasis3 2 3 3 3 3" xfId="10433" xr:uid="{9B12288D-B059-45FF-8AA1-9EDB55A8838C}"/>
    <cellStyle name="20% - Énfasis3 2 3 3 3 3 2" xfId="37850" xr:uid="{ACA8F32F-FB89-49BC-B9A7-DB390D0619EF}"/>
    <cellStyle name="20% - Énfasis3 2 3 3 3 4" xfId="22637" xr:uid="{243E4F46-27AF-430F-8FB3-54032CA23F49}"/>
    <cellStyle name="20% - Énfasis3 2 3 3 3 5" xfId="43484" xr:uid="{FC47C720-5787-4CE0-B6CA-F7023EB7CDDF}"/>
    <cellStyle name="20% - Énfasis3 2 3 3 4" xfId="7502" xr:uid="{16510EEC-2614-4FD7-A99A-15CD43FB1B40}"/>
    <cellStyle name="20% - Énfasis3 2 3 3 4 2" xfId="16476" xr:uid="{842D729B-E29F-4163-9DBE-4375F3C1E792}"/>
    <cellStyle name="20% - Énfasis3 2 3 3 4 2 2" xfId="31439" xr:uid="{6D48FA85-DF64-4D20-8ACF-C0CE01720F11}"/>
    <cellStyle name="20% - Énfasis3 2 3 3 4 3" xfId="39336" xr:uid="{91DB6A41-15A5-4005-A64F-E3EE61B0C5DE}"/>
    <cellStyle name="20% - Énfasis3 2 3 3 4 4" xfId="24121" xr:uid="{453F548F-7244-459F-9FC7-A1D1B0452EC9}"/>
    <cellStyle name="20% - Énfasis3 2 3 3 4 5" xfId="47701" xr:uid="{E7A808F1-975B-4343-8259-7E7A743DE093}"/>
    <cellStyle name="20% - Énfasis3 2 3 3 5" xfId="3989" xr:uid="{DB5792B7-032B-44B5-8148-5E79D4D4B98E}"/>
    <cellStyle name="20% - Énfasis3 2 3 3 5 2" xfId="13392" xr:uid="{72767A0A-69CE-444C-9B02-56063FB311F4}"/>
    <cellStyle name="20% - Énfasis3 2 3 3 5 2 2" xfId="32924" xr:uid="{C17C5A7C-E42F-4D73-B0A2-1EF18A239C2B}"/>
    <cellStyle name="20% - Énfasis3 2 3 3 5 3" xfId="40821" xr:uid="{D2AC8891-30AD-49F9-A14E-CA1CBC53A0AC}"/>
    <cellStyle name="20% - Énfasis3 2 3 3 5 4" xfId="25456" xr:uid="{F54E6E7F-E5D8-4D2D-9E06-9A85A864D218}"/>
    <cellStyle name="20% - Énfasis3 2 3 3 5 5" xfId="44613" xr:uid="{A74A76F9-4EE3-496D-9689-CF022FEF9A0B}"/>
    <cellStyle name="20% - Énfasis3 2 3 3 6" xfId="8176" xr:uid="{A7AE6E29-DCE6-4A1D-9A30-D737EE89B3EC}"/>
    <cellStyle name="20% - Énfasis3 2 3 3 6 2" xfId="17141" xr:uid="{217104D4-BD31-4C5B-80C1-57D00FB7422F}"/>
    <cellStyle name="20% - Énfasis3 2 3 3 6 3" xfId="26508" xr:uid="{C7A7FDC3-F229-4205-B3D0-B9F24D1E1D26}"/>
    <cellStyle name="20% - Énfasis3 2 3 3 6 4" xfId="48366" xr:uid="{35583AEE-8BEE-4D3C-8312-739C5F176398}"/>
    <cellStyle name="20% - Énfasis3 2 3 3 7" xfId="10434" xr:uid="{828EF163-190A-47DF-B483-DE2DC05ED8E5}"/>
    <cellStyle name="20% - Énfasis3 2 3 3 7 2" xfId="34408" xr:uid="{82FB856A-C52A-453B-9BA2-CF1BFF7B5845}"/>
    <cellStyle name="20% - Énfasis3 2 3 3 7 3" xfId="50009" xr:uid="{79E1D38D-1566-428A-A3CA-D43AF453D0A2}"/>
    <cellStyle name="20% - Énfasis3 2 3 3 8" xfId="19670" xr:uid="{A100672C-3AA6-4B56-A24F-59EBA4311A50}"/>
    <cellStyle name="20% - Énfasis3 2 3 3 9" xfId="41827" xr:uid="{C4D229D6-8DD6-4ECB-8995-C29D9CDABC32}"/>
    <cellStyle name="20% - Énfasis3 2 3 4" xfId="2078" xr:uid="{4619D296-4FDD-4455-A282-882003DFCD57}"/>
    <cellStyle name="20% - Énfasis3 2 3 4 2" xfId="3367" xr:uid="{59120F08-4681-4BE8-9E18-F15337CBADA2}"/>
    <cellStyle name="20% - Énfasis3 2 3 4 2 2" xfId="5956" xr:uid="{4417FF41-E9F3-4273-BA7E-A67A82619E3F}"/>
    <cellStyle name="20% - Énfasis3 2 3 4 2 2 2" xfId="15353" xr:uid="{00F4BAC0-7147-4993-A642-85DB3577DA58}"/>
    <cellStyle name="20% - Énfasis3 2 3 4 2 2 3" xfId="46576" xr:uid="{E116EF50-1EDC-4C00-81CC-DC423FB1CC1D}"/>
    <cellStyle name="20% - Énfasis3 2 3 4 2 3" xfId="10435" xr:uid="{913A4222-2C11-4B44-85F5-45BDB42E344A}"/>
    <cellStyle name="20% - Énfasis3 2 3 4 2 4" xfId="27319" xr:uid="{7961744E-93D3-4EF3-8B1D-1B34E70309E0}"/>
    <cellStyle name="20% - Énfasis3 2 3 4 2 5" xfId="43996" xr:uid="{E60EC5BB-FD50-4EF8-9702-3533D228A7B3}"/>
    <cellStyle name="20% - Énfasis3 2 3 4 3" xfId="3744" xr:uid="{893AD4EF-9EF6-4D36-9699-297E8A85EB36}"/>
    <cellStyle name="20% - Énfasis3 2 3 4 3 2" xfId="13147" xr:uid="{E700AA0F-C92D-4C94-9068-2659CCD6E288}"/>
    <cellStyle name="20% - Énfasis3 2 3 4 3 3" xfId="35214" xr:uid="{A94277B7-6EA2-4C58-825B-C4127FA2B3AC}"/>
    <cellStyle name="20% - Énfasis3 2 3 4 3 4" xfId="44368" xr:uid="{9797B6C4-7A76-4474-853C-1097C5434578}"/>
    <cellStyle name="20% - Énfasis3 2 3 4 4" xfId="9308" xr:uid="{31238219-8F93-45C2-9EFA-CC573CE4D2C0}"/>
    <cellStyle name="20% - Énfasis3 2 3 4 4 2" xfId="18272" xr:uid="{0E4E10AB-38F2-4C85-8EF8-065BCE661928}"/>
    <cellStyle name="20% - Énfasis3 2 3 4 4 3" xfId="49498" xr:uid="{DA91D2EF-57D0-4A63-8F7E-898F1B9CA1A4}"/>
    <cellStyle name="20% - Énfasis3 2 3 4 5" xfId="10436" xr:uid="{219F13B3-2A55-4460-8A43-71C9C299112F}"/>
    <cellStyle name="20% - Énfasis3 2 3 4 5 2" xfId="51141" xr:uid="{6D372B24-96B7-4D14-AE91-D83945B79A11}"/>
    <cellStyle name="20% - Énfasis3 2 3 4 6" xfId="19019" xr:uid="{233F2923-CD4F-4781-AFA1-BFA7F244B39D}"/>
    <cellStyle name="20% - Énfasis3 2 3 4 7" xfId="42959" xr:uid="{5B3215C4-2716-4B6B-9706-5F2E607659A2}"/>
    <cellStyle name="20% - Énfasis3 2 3 4 8" xfId="2422" xr:uid="{BBE4D5CF-6E94-4198-8E04-1176688B7E2D}"/>
    <cellStyle name="20% - Énfasis3 2 3 5" xfId="2597" xr:uid="{583CC643-DB92-4F7B-AAE3-9E2D7222F625}"/>
    <cellStyle name="20% - Énfasis3 2 3 5 2" xfId="5161" xr:uid="{12010AF1-9DDE-4132-A5B0-D1E129FBCFF4}"/>
    <cellStyle name="20% - Énfasis3 2 3 5 2 2" xfId="14560" xr:uid="{0D0453C3-FB57-4142-BA8F-CDAEE2DB5C59}"/>
    <cellStyle name="20% - Énfasis3 2 3 5 2 3" xfId="27819" xr:uid="{5597DA67-1521-4066-8E7B-E780C1D5AAB2}"/>
    <cellStyle name="20% - Énfasis3 2 3 5 2 4" xfId="45782" xr:uid="{5B88A92A-C425-4BFB-833A-97A6BDAECBA3}"/>
    <cellStyle name="20% - Énfasis3 2 3 5 3" xfId="10437" xr:uid="{0E38CE42-A768-48C4-A919-9A6FC1B4D99E}"/>
    <cellStyle name="20% - Énfasis3 2 3 5 3 2" xfId="35714" xr:uid="{A73C4A9C-4C1E-4ADE-9062-B55988913D55}"/>
    <cellStyle name="20% - Énfasis3 2 3 5 4" xfId="20503" xr:uid="{BD808B1A-2B65-4756-B74A-5D7428224C1D}"/>
    <cellStyle name="20% - Énfasis3 2 3 5 5" xfId="43239" xr:uid="{EAB6914E-D572-4A2A-91F3-6F9D77323C42}"/>
    <cellStyle name="20% - Énfasis3 2 3 6" xfId="6105" xr:uid="{324C5571-4814-4750-9769-5B33CA099B21}"/>
    <cellStyle name="20% - Énfasis3 2 3 6 2" xfId="29303" xr:uid="{C00F0BFF-992A-4793-BC38-209DC1B1B25B}"/>
    <cellStyle name="20% - Énfasis3 2 3 6 2 2" xfId="51528" xr:uid="{185D05B1-2725-4305-9C6E-068C0B167B32}"/>
    <cellStyle name="20% - Énfasis3 2 3 6 3" xfId="37199" xr:uid="{4E1982EC-7EF0-4F7F-94E4-96AA0DB2AD79}"/>
    <cellStyle name="20% - Énfasis3 2 3 6 3 2" xfId="51413" xr:uid="{FEC01B2B-9D9A-4FA4-8F3D-A6F97D5D50D6}"/>
    <cellStyle name="20% - Énfasis3 2 3 6 4" xfId="21987" xr:uid="{76E499A5-6700-4A44-A825-2233C25A98EC}"/>
    <cellStyle name="20% - Énfasis3 2 3 7" xfId="6732" xr:uid="{8D9E305E-590D-471D-87D7-408FECEFECD2}"/>
    <cellStyle name="20% - Énfasis3 2 3 7 2" xfId="15698" xr:uid="{90921D94-7F17-4202-9502-3648F165F681}"/>
    <cellStyle name="20% - Énfasis3 2 3 7 2 2" xfId="30788" xr:uid="{208F204B-D27B-4313-AB32-59BDC675034B}"/>
    <cellStyle name="20% - Énfasis3 2 3 7 3" xfId="38685" xr:uid="{0185966B-7217-4A28-A91B-AE45E90C499A}"/>
    <cellStyle name="20% - Énfasis3 2 3 7 4" xfId="23471" xr:uid="{17A30A46-DF14-4F39-8CDA-E1633170A6AA}"/>
    <cellStyle name="20% - Énfasis3 2 3 7 5" xfId="46921" xr:uid="{5BB7D30D-1113-4D53-938E-260785E615AF}"/>
    <cellStyle name="20% - Énfasis3 2 3 8" xfId="4699" xr:uid="{897788DB-44C5-45E4-BC6E-9118FA436AF4}"/>
    <cellStyle name="20% - Énfasis3 2 3 8 2" xfId="14101" xr:uid="{483466DA-E60A-4C88-933C-6C58A38A9649}"/>
    <cellStyle name="20% - Énfasis3 2 3 8 2 2" xfId="32273" xr:uid="{D722BD66-E128-4B7F-8F89-58A759645F83}"/>
    <cellStyle name="20% - Énfasis3 2 3 8 3" xfId="40170" xr:uid="{794EED4D-332E-40CB-9EA2-8862461A1C4F}"/>
    <cellStyle name="20% - Énfasis3 2 3 8 4" xfId="24905" xr:uid="{5DD73876-75E0-488F-A5ED-7EF5014A49E2}"/>
    <cellStyle name="20% - Énfasis3 2 3 8 5" xfId="45323" xr:uid="{F283F414-D334-4ECE-8066-72B3E86253E9}"/>
    <cellStyle name="20% - Énfasis3 2 3 9" xfId="7257" xr:uid="{698A7FFB-CD28-470A-B056-37C19F5F703C}"/>
    <cellStyle name="20% - Énfasis3 2 3 9 2" xfId="16232" xr:uid="{AB9E9896-74AB-4007-B8A5-1680344FA3A9}"/>
    <cellStyle name="20% - Énfasis3 2 3 9 3" xfId="25858" xr:uid="{54C88D5C-6B14-4672-86F6-0BE4F578B079}"/>
    <cellStyle name="20% - Énfasis3 2 3 9 4" xfId="47457" xr:uid="{B003250B-6426-4202-9224-1F53B9CF1DFB}"/>
    <cellStyle name="20% - Énfasis3 2 4" xfId="430" xr:uid="{357A5B2C-6E86-4FAD-9100-94502726ACEF}"/>
    <cellStyle name="20% - Énfasis3 2 4 10" xfId="8000" xr:uid="{B5000804-8DF8-40B3-BBD0-E9F7F95E8790}"/>
    <cellStyle name="20% - Énfasis3 2 4 10 2" xfId="16965" xr:uid="{45D51B4D-E002-4620-B027-FCBBAC0E5A79}"/>
    <cellStyle name="20% - Énfasis3 2 4 10 3" xfId="33758" xr:uid="{0FBFF901-B50C-4042-ACC5-A54F554BBAED}"/>
    <cellStyle name="20% - Énfasis3 2 4 10 4" xfId="48190" xr:uid="{65DFBB1D-0E8C-4815-8657-A19B0CD34274}"/>
    <cellStyle name="20% - Énfasis3 2 4 11" xfId="10438" xr:uid="{EC6C2542-5060-4EFB-8259-5F4BC49EF262}"/>
    <cellStyle name="20% - Énfasis3 2 4 11 2" xfId="49833" xr:uid="{65B95FDB-9BEC-442A-B6B9-F6684CA6B159}"/>
    <cellStyle name="20% - Énfasis3 2 4 12" xfId="18709" xr:uid="{9C2403A8-9A19-44E4-B107-184BAAA9E359}"/>
    <cellStyle name="20% - Énfasis3 2 4 13" xfId="41651" xr:uid="{BE590678-67BE-4FC1-8200-82E734594894}"/>
    <cellStyle name="20% - Énfasis3 2 4 2" xfId="759" xr:uid="{83FB9D2D-9E83-4D3D-90B9-C28A78DDE825}"/>
    <cellStyle name="20% - Énfasis3 2 4 2 10" xfId="42161" xr:uid="{24C0F618-4D3C-4654-8840-F5B5191BFB36}"/>
    <cellStyle name="20% - Énfasis3 2 4 2 2" xfId="1095" xr:uid="{18A0EDC4-ECA3-48F3-8626-9E24F49E31AA}"/>
    <cellStyle name="20% - Énfasis3 2 4 2 2 2" xfId="5739" xr:uid="{C219073B-CA7C-46CF-B9BC-80E507875256}"/>
    <cellStyle name="20% - Énfasis3 2 4 2 2 2 2" xfId="15137" xr:uid="{1783C5F9-BB5C-41EC-A612-BCB2D35D7D70}"/>
    <cellStyle name="20% - Énfasis3 2 4 2 2 2 2 2" xfId="28473" xr:uid="{C1AD2A11-80FB-4F05-9D62-14D907DE640E}"/>
    <cellStyle name="20% - Énfasis3 2 4 2 2 2 3" xfId="36368" xr:uid="{0B3A7837-2716-4C0B-82D5-0AE073CE9C6C}"/>
    <cellStyle name="20% - Énfasis3 2 4 2 2 2 4" xfId="21157" xr:uid="{647FECE4-F5CA-44F1-A0F6-EC8AF589CF65}"/>
    <cellStyle name="20% - Énfasis3 2 4 2 2 2 5" xfId="46359" xr:uid="{1FCDF619-C6F5-48EA-AD08-EB6EA50D6016}"/>
    <cellStyle name="20% - Énfasis3 2 4 2 2 3" xfId="8731" xr:uid="{7843C731-456A-4F60-8A65-A2CD7EE8A364}"/>
    <cellStyle name="20% - Énfasis3 2 4 2 2 3 2" xfId="17696" xr:uid="{4E837C06-AC1E-45A8-A2A7-D7BD12C95EC3}"/>
    <cellStyle name="20% - Énfasis3 2 4 2 2 3 2 2" xfId="29957" xr:uid="{17BDF6DA-E4C7-4E7B-B6C9-F2795CD3EA4A}"/>
    <cellStyle name="20% - Énfasis3 2 4 2 2 3 3" xfId="37853" xr:uid="{1FA1C410-C9EA-416E-8979-BE965EE3E67C}"/>
    <cellStyle name="20% - Énfasis3 2 4 2 2 3 4" xfId="22640" xr:uid="{8CB59DE1-0F76-44A8-A892-16A3EA849CC9}"/>
    <cellStyle name="20% - Énfasis3 2 4 2 2 3 5" xfId="48921" xr:uid="{DC363EA8-2093-43D4-9305-2A6598E52E00}"/>
    <cellStyle name="20% - Énfasis3 2 4 2 2 4" xfId="9592" xr:uid="{E2AC30DB-FF46-432C-93CC-1B541FC6CB0E}"/>
    <cellStyle name="20% - Énfasis3 2 4 2 2 4 2" xfId="31442" xr:uid="{5E596933-F8CF-4DE3-AE91-58064E3DED3F}"/>
    <cellStyle name="20% - Énfasis3 2 4 2 2 4 3" xfId="39339" xr:uid="{C4FD9B41-ABF6-4956-A947-32C3704E8BC1}"/>
    <cellStyle name="20% - Énfasis3 2 4 2 2 4 4" xfId="24124" xr:uid="{DDA69747-4030-42E9-BFD9-665EACA391EA}"/>
    <cellStyle name="20% - Énfasis3 2 4 2 2 4 5" xfId="50564" xr:uid="{E8196519-6C75-4E70-B71C-1DD70524C7E1}"/>
    <cellStyle name="20% - Énfasis3 2 4 2 2 5" xfId="12328" xr:uid="{4AC82437-0208-4F65-922B-52CD4FF6FF9E}"/>
    <cellStyle name="20% - Énfasis3 2 4 2 2 5 2" xfId="32927" xr:uid="{39E4BE70-1ADD-4475-B5F7-8D33D2B12273}"/>
    <cellStyle name="20% - Énfasis3 2 4 2 2 5 3" xfId="40824" xr:uid="{1B7D572E-7CD6-46F5-98DF-4877AB5D45CF}"/>
    <cellStyle name="20% - Énfasis3 2 4 2 2 6" xfId="26511" xr:uid="{065435E6-B789-4E4A-96CC-A0D3858341A8}"/>
    <cellStyle name="20% - Énfasis3 2 4 2 2 7" xfId="34411" xr:uid="{7C280310-67F5-445B-95B0-5B0EF121428F}"/>
    <cellStyle name="20% - Énfasis3 2 4 2 2 8" xfId="19673" xr:uid="{7E2622C2-0968-4935-ACF9-EF407D7752D2}"/>
    <cellStyle name="20% - Énfasis3 2 4 2 2 9" xfId="42382" xr:uid="{D0C9282A-4C17-4007-99D7-E2C6FA2F3C21}"/>
    <cellStyle name="20% - Énfasis3 2 4 2 3" xfId="3108" xr:uid="{5F76C0A1-420D-4598-92C0-DD6D44CEE0F1}"/>
    <cellStyle name="20% - Énfasis3 2 4 2 3 2" xfId="4900" xr:uid="{1DD3D2D7-82EE-4034-A5B5-368CC926A083}"/>
    <cellStyle name="20% - Énfasis3 2 4 2 3 2 2" xfId="14300" xr:uid="{F804BBA8-583F-4D84-86B4-A5AAE7474EC6}"/>
    <cellStyle name="20% - Énfasis3 2 4 2 3 2 3" xfId="28138" xr:uid="{76C0D637-4D3B-46E0-9C00-EA83B8B73BD6}"/>
    <cellStyle name="20% - Énfasis3 2 4 2 3 2 4" xfId="45522" xr:uid="{A6D602AA-F261-48B5-B06C-D921BA04BDF2}"/>
    <cellStyle name="20% - Énfasis3 2 4 2 3 3" xfId="10439" xr:uid="{3228F1CF-D767-45E7-A836-D8A911080F9B}"/>
    <cellStyle name="20% - Énfasis3 2 4 2 3 3 2" xfId="36033" xr:uid="{BF033A65-3BC3-4703-AE81-14A7355631F1}"/>
    <cellStyle name="20% - Énfasis3 2 4 2 3 4" xfId="20822" xr:uid="{67D5E738-B640-448E-A969-8FA9CE01E727}"/>
    <cellStyle name="20% - Énfasis3 2 4 2 3 5" xfId="43745" xr:uid="{941B9D6D-714F-457E-8AA2-A92040FD38E4}"/>
    <cellStyle name="20% - Énfasis3 2 4 2 4" xfId="4187" xr:uid="{A2D8228A-5296-4E28-BCE1-DBB1C476D6F7}"/>
    <cellStyle name="20% - Énfasis3 2 4 2 4 2" xfId="13590" xr:uid="{378E08DC-E1B6-4A23-92B8-D99AC3054FD4}"/>
    <cellStyle name="20% - Énfasis3 2 4 2 4 2 2" xfId="29622" xr:uid="{08B27BEE-02EF-4232-A8B3-197A5A4A62C5}"/>
    <cellStyle name="20% - Énfasis3 2 4 2 4 3" xfId="37518" xr:uid="{5EE566B2-7E66-4321-B3D2-AEA4FA32CFF2}"/>
    <cellStyle name="20% - Énfasis3 2 4 2 4 4" xfId="22306" xr:uid="{09B71276-CADB-4D85-8E20-B660119D9E4F}"/>
    <cellStyle name="20% - Énfasis3 2 4 2 4 5" xfId="44811" xr:uid="{729E3367-504E-4064-AE00-F57CF44C7156}"/>
    <cellStyle name="20% - Énfasis3 2 4 2 5" xfId="8510" xr:uid="{A424F31B-2D88-4DE6-89EA-CE7FB6F5AC06}"/>
    <cellStyle name="20% - Énfasis3 2 4 2 5 2" xfId="17475" xr:uid="{90D3B439-ABC9-450B-950E-7C134BC3EED5}"/>
    <cellStyle name="20% - Énfasis3 2 4 2 5 2 2" xfId="31107" xr:uid="{EFC58D3B-4368-4018-B649-3C9609A3F587}"/>
    <cellStyle name="20% - Énfasis3 2 4 2 5 3" xfId="39004" xr:uid="{DA0B7F8E-0C8B-4A5F-92E8-C2BEEB51C919}"/>
    <cellStyle name="20% - Énfasis3 2 4 2 5 4" xfId="23790" xr:uid="{1CED5364-AFB0-48F2-8B26-07A0AFC9FDDF}"/>
    <cellStyle name="20% - Énfasis3 2 4 2 5 5" xfId="48700" xr:uid="{2C19FDE2-EAFA-433D-814C-7BAF0DBF9194}"/>
    <cellStyle name="20% - Énfasis3 2 4 2 6" xfId="10440" xr:uid="{B6DC31CE-8724-425D-8302-01AA3C2A8FD5}"/>
    <cellStyle name="20% - Énfasis3 2 4 2 6 2" xfId="32592" xr:uid="{DC7E1791-6287-48D8-B4AE-A6B9E47348A4}"/>
    <cellStyle name="20% - Énfasis3 2 4 2 6 3" xfId="40489" xr:uid="{3EDC90BB-C863-43FC-BCD4-626C39CCD860}"/>
    <cellStyle name="20% - Énfasis3 2 4 2 6 4" xfId="25205" xr:uid="{14E33EA3-8135-4B6B-A9A3-CDEE13155F22}"/>
    <cellStyle name="20% - Énfasis3 2 4 2 6 5" xfId="50343" xr:uid="{614EF126-ED8B-4A3B-9835-AC5E7F052DCE}"/>
    <cellStyle name="20% - Énfasis3 2 4 2 7" xfId="26176" xr:uid="{FBA26C57-F0BA-4601-AEF6-4266DB391FE2}"/>
    <cellStyle name="20% - Énfasis3 2 4 2 8" xfId="34076" xr:uid="{E809EBF0-019C-4E25-866D-7C3F4A9C6E5B}"/>
    <cellStyle name="20% - Énfasis3 2 4 2 9" xfId="19338" xr:uid="{6496661A-4567-4AE2-8695-43AD1B7522BA}"/>
    <cellStyle name="20% - Énfasis3 2 4 3" xfId="1094" xr:uid="{43CAB4F8-CAC4-49A8-950B-82CEF6A076C8}"/>
    <cellStyle name="20% - Énfasis3 2 4 3 2" xfId="5460" xr:uid="{DA781CF3-5105-46C9-A271-A11F1FB27FFA}"/>
    <cellStyle name="20% - Énfasis3 2 4 3 2 2" xfId="14858" xr:uid="{8EDE3CC1-B0E5-490B-816F-C436201A941F}"/>
    <cellStyle name="20% - Énfasis3 2 4 3 2 2 2" xfId="28472" xr:uid="{799F16F2-3F8A-4F16-950B-437468C2EF9B}"/>
    <cellStyle name="20% - Énfasis3 2 4 3 2 3" xfId="36367" xr:uid="{ED5E4CA4-ADE7-41AC-B370-9B3150CB60ED}"/>
    <cellStyle name="20% - Énfasis3 2 4 3 2 4" xfId="21156" xr:uid="{EBACE7E8-1E39-4A34-9EDE-37B3AA4E67CD}"/>
    <cellStyle name="20% - Énfasis3 2 4 3 2 5" xfId="46080" xr:uid="{15054D12-2BB2-4584-AD38-2872ACD2EDAE}"/>
    <cellStyle name="20% - Énfasis3 2 4 3 3" xfId="8730" xr:uid="{E8961BDE-9245-4447-90F5-4469CE6BC58B}"/>
    <cellStyle name="20% - Énfasis3 2 4 3 3 2" xfId="17695" xr:uid="{7785210B-D9F9-4A31-A027-F320BFAD952C}"/>
    <cellStyle name="20% - Énfasis3 2 4 3 3 2 2" xfId="29956" xr:uid="{904E4481-09FA-49F1-A715-A73C4CC7E0C8}"/>
    <cellStyle name="20% - Énfasis3 2 4 3 3 3" xfId="37852" xr:uid="{CA8FF91D-4DA0-4E1F-A823-E400B22D6E06}"/>
    <cellStyle name="20% - Énfasis3 2 4 3 3 4" xfId="22639" xr:uid="{F143EC49-B55F-46B7-A9FD-7B60121DF6A2}"/>
    <cellStyle name="20% - Énfasis3 2 4 3 3 5" xfId="48920" xr:uid="{D2921C82-B368-4088-8756-0B4989BFFAC5}"/>
    <cellStyle name="20% - Énfasis3 2 4 3 4" xfId="9593" xr:uid="{6F204AD1-BBAC-41CF-8EC5-FEA8EF799129}"/>
    <cellStyle name="20% - Énfasis3 2 4 3 4 2" xfId="31441" xr:uid="{2F6AB2C4-AE27-4B9B-AB03-AC08090D5A18}"/>
    <cellStyle name="20% - Énfasis3 2 4 3 4 3" xfId="39338" xr:uid="{67B5D330-D083-4DA2-8B62-A14FF0E12613}"/>
    <cellStyle name="20% - Énfasis3 2 4 3 4 4" xfId="24123" xr:uid="{6982C5AA-92F6-44BD-86AD-C71B742C1B16}"/>
    <cellStyle name="20% - Énfasis3 2 4 3 4 5" xfId="50563" xr:uid="{45196ECF-C14F-4682-BAE8-AFA8F26DDA85}"/>
    <cellStyle name="20% - Énfasis3 2 4 3 5" xfId="12327" xr:uid="{AFB2B822-B76C-4FBD-BEE9-BD9787938A17}"/>
    <cellStyle name="20% - Énfasis3 2 4 3 5 2" xfId="32926" xr:uid="{680E58F7-9814-4E7D-B0CF-74E147316448}"/>
    <cellStyle name="20% - Énfasis3 2 4 3 5 3" xfId="40823" xr:uid="{AD746F16-7701-4666-8671-295288E812DF}"/>
    <cellStyle name="20% - Énfasis3 2 4 3 6" xfId="26510" xr:uid="{26312DF3-BB58-4248-BC59-465664FC29A1}"/>
    <cellStyle name="20% - Énfasis3 2 4 3 7" xfId="34410" xr:uid="{6C486CFD-92B9-47CA-A90C-751C08A40A22}"/>
    <cellStyle name="20% - Énfasis3 2 4 3 8" xfId="19672" xr:uid="{29197204-FBDC-4B6C-AF9A-E640399E1E1F}"/>
    <cellStyle name="20% - Énfasis3 2 4 3 9" xfId="42381" xr:uid="{C48F8911-72AF-4BDC-BFBC-3F5F1A5DEDCD}"/>
    <cellStyle name="20% - Énfasis3 2 4 4" xfId="2666" xr:uid="{D5956861-02ED-467E-9075-A277EFD742A7}"/>
    <cellStyle name="20% - Énfasis3 2 4 4 2" xfId="5250" xr:uid="{90959A62-2902-429B-AAFD-E580B0B20AC8}"/>
    <cellStyle name="20% - Énfasis3 2 4 4 2 2" xfId="14648" xr:uid="{BE02E0D0-7710-4DE2-BB23-8F9BD75E0C13}"/>
    <cellStyle name="20% - Énfasis3 2 4 4 2 3" xfId="27320" xr:uid="{3CEA1DDE-FC8D-44E2-A4E4-9B86D8C9FF55}"/>
    <cellStyle name="20% - Énfasis3 2 4 4 2 4" xfId="45870" xr:uid="{2C2D88AF-4B29-4E1B-BF27-483D040A61E6}"/>
    <cellStyle name="20% - Énfasis3 2 4 4 3" xfId="10441" xr:uid="{CACC9094-2B7A-40DD-B641-550CC95BC4A0}"/>
    <cellStyle name="20% - Énfasis3 2 4 4 3 2" xfId="35215" xr:uid="{F4896AD9-7ACF-4CBD-842D-8D763C6A45EC}"/>
    <cellStyle name="20% - Énfasis3 2 4 4 4" xfId="19020" xr:uid="{F88A3DBD-846F-4BAF-B732-38F22D09C735}"/>
    <cellStyle name="20% - Énfasis3 2 4 4 5" xfId="43308" xr:uid="{FB5DDD20-009A-4A8C-87A7-38307217F89A}"/>
    <cellStyle name="20% - Énfasis3 2 4 5" xfId="6179" xr:uid="{4BB40859-DCD1-42BC-8098-EEB1AAACC9A8}"/>
    <cellStyle name="20% - Énfasis3 2 4 5 2" xfId="27820" xr:uid="{260F42F3-7C3D-4356-A9CA-59A330459B92}"/>
    <cellStyle name="20% - Énfasis3 2 4 5 2 2" xfId="51599" xr:uid="{3C5A821B-1F88-4DB2-B845-98F2220C87A9}"/>
    <cellStyle name="20% - Énfasis3 2 4 5 3" xfId="35715" xr:uid="{C124DEA2-0F70-42E9-B9F4-2240DA850514}"/>
    <cellStyle name="20% - Énfasis3 2 4 5 3 2" xfId="51316" xr:uid="{587B99C3-B83E-485E-B25D-8AF2737D3930}"/>
    <cellStyle name="20% - Énfasis3 2 4 5 4" xfId="20504" xr:uid="{8A1D45A8-17EA-4BC5-B69D-3E1B64837133}"/>
    <cellStyle name="20% - Énfasis3 2 4 6" xfId="6801" xr:uid="{37E29FAA-F97C-4465-9933-F421016152F1}"/>
    <cellStyle name="20% - Énfasis3 2 4 6 2" xfId="15766" xr:uid="{E778EAB1-A56B-4717-93D2-B7363CDDCE5C}"/>
    <cellStyle name="20% - Énfasis3 2 4 6 2 2" xfId="29304" xr:uid="{BB99EF8C-D8C5-4C9E-87AA-90D8E6266E3F}"/>
    <cellStyle name="20% - Énfasis3 2 4 6 3" xfId="37200" xr:uid="{7CDA20DD-C73E-4BA1-A31D-DAEC13B926B4}"/>
    <cellStyle name="20% - Énfasis3 2 4 6 4" xfId="21988" xr:uid="{61B08DF2-B68A-423B-A25D-591903E3894B}"/>
    <cellStyle name="20% - Énfasis3 2 4 6 5" xfId="46990" xr:uid="{14E89F0F-C06B-4D90-8729-FA0351BDA9F1}"/>
    <cellStyle name="20% - Énfasis3 2 4 7" xfId="4619" xr:uid="{04BD2528-907C-41F0-B551-F95FC6735350}"/>
    <cellStyle name="20% - Énfasis3 2 4 7 2" xfId="14021" xr:uid="{3EEFCACE-BD11-4417-9AE8-3DBE5FC562AF}"/>
    <cellStyle name="20% - Énfasis3 2 4 7 2 2" xfId="30789" xr:uid="{8A31F77C-2396-4D51-937D-4FE04B3A8C19}"/>
    <cellStyle name="20% - Énfasis3 2 4 7 3" xfId="38686" xr:uid="{9D5B29CD-FEFA-4FF8-8EFB-72578DFADEBD}"/>
    <cellStyle name="20% - Énfasis3 2 4 7 4" xfId="23472" xr:uid="{57CAE070-A89B-4AAA-BFE3-61D4AA569430}"/>
    <cellStyle name="20% - Énfasis3 2 4 7 5" xfId="45243" xr:uid="{AAA97D00-42A6-4F6C-A50F-73E4CC25F751}"/>
    <cellStyle name="20% - Énfasis3 2 4 8" xfId="7326" xr:uid="{4762D1D5-21EA-477F-8A4B-7DD39FE16C37}"/>
    <cellStyle name="20% - Énfasis3 2 4 8 2" xfId="16301" xr:uid="{D4B54DF6-2BE1-4996-A535-5F08107DB50F}"/>
    <cellStyle name="20% - Énfasis3 2 4 8 2 2" xfId="32274" xr:uid="{D175C6D9-770E-42F4-B0EE-08C9583F4A93}"/>
    <cellStyle name="20% - Énfasis3 2 4 8 3" xfId="40171" xr:uid="{50284EFF-1106-4B05-BDD9-FC7E7CDF72C6}"/>
    <cellStyle name="20% - Énfasis3 2 4 8 4" xfId="24906" xr:uid="{202DD6FA-5DB0-4370-A784-B35A4B509BC4}"/>
    <cellStyle name="20% - Énfasis3 2 4 8 5" xfId="47526" xr:uid="{A8F21AA3-CFC9-4E9B-988C-0CE1FCA0BC6C}"/>
    <cellStyle name="20% - Énfasis3 2 4 9" xfId="3813" xr:uid="{CDD890D7-BCD3-4A07-9417-5B1283E15729}"/>
    <cellStyle name="20% - Énfasis3 2 4 9 2" xfId="13216" xr:uid="{E4D97FF7-A424-4A32-9F80-A2991191884E}"/>
    <cellStyle name="20% - Énfasis3 2 4 9 3" xfId="25859" xr:uid="{0F206F79-91EF-446E-B1FB-39A0800AD29E}"/>
    <cellStyle name="20% - Énfasis3 2 4 9 4" xfId="44437" xr:uid="{07766B0C-CA87-4181-A071-2A21779D1BAC}"/>
    <cellStyle name="20% - Énfasis3 2 5" xfId="425" xr:uid="{E5FEB711-C99F-4554-A78B-1A0869057192}"/>
    <cellStyle name="20% - Énfasis3 2 5 10" xfId="19015" xr:uid="{807E435F-CD7D-4A8B-A204-69F42731D200}"/>
    <cellStyle name="20% - Énfasis3 2 5 11" xfId="41825" xr:uid="{B44E1B62-D39D-4EFB-8F90-DA67CD593F24}"/>
    <cellStyle name="20% - Énfasis3 2 5 2" xfId="760" xr:uid="{132A4D5A-F980-4A85-ADCD-A91AABC62C67}"/>
    <cellStyle name="20% - Énfasis3 2 5 2 10" xfId="42162" xr:uid="{AA6BF8D6-C4E0-42DA-A4C6-EBFABB71366F}"/>
    <cellStyle name="20% - Énfasis3 2 5 2 2" xfId="1097" xr:uid="{2A6C3922-00E2-4A02-8CA2-0657C61F363A}"/>
    <cellStyle name="20% - Énfasis3 2 5 2 2 2" xfId="5640" xr:uid="{5D503C4C-57AC-4948-9C21-FFDF48F55EF1}"/>
    <cellStyle name="20% - Énfasis3 2 5 2 2 2 2" xfId="15038" xr:uid="{3EA4C7BB-69D7-4A82-A769-156A341AD302}"/>
    <cellStyle name="20% - Énfasis3 2 5 2 2 2 2 2" xfId="28475" xr:uid="{A15EBCE4-FADC-434D-AA87-B8700C6274AE}"/>
    <cellStyle name="20% - Énfasis3 2 5 2 2 2 3" xfId="36370" xr:uid="{D6EA5B5C-E553-40DA-A765-239E9E58FCBD}"/>
    <cellStyle name="20% - Énfasis3 2 5 2 2 2 4" xfId="21159" xr:uid="{A43055A0-F7D5-4FA3-A5AB-62249804899C}"/>
    <cellStyle name="20% - Énfasis3 2 5 2 2 2 5" xfId="46260" xr:uid="{D3BDBC01-D4DB-4367-BE9B-2F428D5F4E05}"/>
    <cellStyle name="20% - Énfasis3 2 5 2 2 3" xfId="8733" xr:uid="{B45AA2C3-BBD9-4527-9578-FDFB34E8880D}"/>
    <cellStyle name="20% - Énfasis3 2 5 2 2 3 2" xfId="17698" xr:uid="{4165E1DB-42C6-40B3-B687-5E96B4D5F81D}"/>
    <cellStyle name="20% - Énfasis3 2 5 2 2 3 2 2" xfId="29959" xr:uid="{86FEC60C-6B2F-41BB-B5DA-1BA7F1F9C00A}"/>
    <cellStyle name="20% - Énfasis3 2 5 2 2 3 3" xfId="37855" xr:uid="{52857402-694F-491F-97EC-D3BC6C3D4FB3}"/>
    <cellStyle name="20% - Énfasis3 2 5 2 2 3 4" xfId="22642" xr:uid="{C171CDDB-A7AB-4531-A45B-13423D0F839E}"/>
    <cellStyle name="20% - Énfasis3 2 5 2 2 3 5" xfId="48923" xr:uid="{D219CF13-BA9C-42FF-90E6-69DF75DE3D4F}"/>
    <cellStyle name="20% - Énfasis3 2 5 2 2 4" xfId="9594" xr:uid="{FB40FDB6-D8F3-4E7D-87AB-106A7CF26EAC}"/>
    <cellStyle name="20% - Énfasis3 2 5 2 2 4 2" xfId="31444" xr:uid="{8DEB6285-2E29-482C-B37F-1F13219C0AB6}"/>
    <cellStyle name="20% - Énfasis3 2 5 2 2 4 3" xfId="39341" xr:uid="{67A226B5-3222-48B4-A7DD-D314295AB32F}"/>
    <cellStyle name="20% - Énfasis3 2 5 2 2 4 4" xfId="24126" xr:uid="{BDDA034D-FA83-4655-A883-6B8EB3BFA952}"/>
    <cellStyle name="20% - Énfasis3 2 5 2 2 4 5" xfId="50566" xr:uid="{F3E5265D-BB2E-4DB7-9892-0092290E1E8E}"/>
    <cellStyle name="20% - Énfasis3 2 5 2 2 5" xfId="12329" xr:uid="{E134EEF0-1329-4103-ABFE-1B9A06DD73D4}"/>
    <cellStyle name="20% - Énfasis3 2 5 2 2 5 2" xfId="32929" xr:uid="{88FBD4B6-3D94-46E7-9C63-DAE96497B4AF}"/>
    <cellStyle name="20% - Énfasis3 2 5 2 2 5 3" xfId="40826" xr:uid="{5EBBBA8A-489B-4125-8D77-9060B3E149EE}"/>
    <cellStyle name="20% - Énfasis3 2 5 2 2 6" xfId="26513" xr:uid="{0D3F92C8-66D5-45E7-8B80-2DA2F60E06BB}"/>
    <cellStyle name="20% - Énfasis3 2 5 2 2 7" xfId="34413" xr:uid="{E6EBE8EB-7732-4E88-9675-6A884CA68811}"/>
    <cellStyle name="20% - Énfasis3 2 5 2 2 8" xfId="19675" xr:uid="{80A8F30E-EDC9-4DBC-8400-84CF18FA6533}"/>
    <cellStyle name="20% - Énfasis3 2 5 2 2 9" xfId="42384" xr:uid="{78E875C7-49D0-4BD3-8ADA-6A6F3D95A131}"/>
    <cellStyle name="20% - Énfasis3 2 5 2 3" xfId="3109" xr:uid="{878DB3D5-7CB7-4F16-9BB3-264D9F0BA040}"/>
    <cellStyle name="20% - Énfasis3 2 5 2 3 2" xfId="10442" xr:uid="{1697023E-9F02-4CCB-9D2D-E8200ACB7C06}"/>
    <cellStyle name="20% - Énfasis3 2 5 2 3 2 2" xfId="28139" xr:uid="{2E329B2A-BBC0-49B8-97F2-8B96AC4D9680}"/>
    <cellStyle name="20% - Énfasis3 2 5 2 3 3" xfId="36034" xr:uid="{9A3EF5B9-2756-472A-A348-55605967BE48}"/>
    <cellStyle name="20% - Énfasis3 2 5 2 3 4" xfId="20823" xr:uid="{5EA79144-C0BE-4E81-AEF1-D1FB00823036}"/>
    <cellStyle name="20% - Énfasis3 2 5 2 3 5" xfId="43746" xr:uid="{6E1F28F9-F04A-4CAD-8C24-9D88F6162E43}"/>
    <cellStyle name="20% - Énfasis3 2 5 2 4" xfId="4188" xr:uid="{50920D61-5055-4489-A711-CA1B4E965C7A}"/>
    <cellStyle name="20% - Énfasis3 2 5 2 4 2" xfId="13591" xr:uid="{9874C34D-7030-445C-B6C9-27851E6BD65A}"/>
    <cellStyle name="20% - Énfasis3 2 5 2 4 2 2" xfId="29623" xr:uid="{2E4B33C5-9A3E-428B-99AB-2A6EDCE1ABBA}"/>
    <cellStyle name="20% - Énfasis3 2 5 2 4 3" xfId="37519" xr:uid="{DCAA8C0D-52CE-4851-B1E7-A05C65E12067}"/>
    <cellStyle name="20% - Énfasis3 2 5 2 4 4" xfId="22307" xr:uid="{3E7DB2CE-BF92-4BF0-96BF-4377EE3C405B}"/>
    <cellStyle name="20% - Énfasis3 2 5 2 4 5" xfId="44812" xr:uid="{1B488417-3F26-41EA-80F2-18A88C61261E}"/>
    <cellStyle name="20% - Énfasis3 2 5 2 5" xfId="8511" xr:uid="{150E3A33-6D8E-43CC-87C6-8F18DDE0A9F2}"/>
    <cellStyle name="20% - Énfasis3 2 5 2 5 2" xfId="17476" xr:uid="{010BC704-B01E-425C-ACAD-529C40D7DF1E}"/>
    <cellStyle name="20% - Énfasis3 2 5 2 5 2 2" xfId="31108" xr:uid="{FA599CA1-683B-4D60-B49F-6C7A4C100A4B}"/>
    <cellStyle name="20% - Énfasis3 2 5 2 5 3" xfId="39005" xr:uid="{F7AC28A3-7589-4DD0-9DA7-61CF73DE1131}"/>
    <cellStyle name="20% - Énfasis3 2 5 2 5 4" xfId="23791" xr:uid="{73C9D0D0-91EF-45E1-8121-025F9711BF1E}"/>
    <cellStyle name="20% - Énfasis3 2 5 2 5 5" xfId="48701" xr:uid="{A90AF4BF-37D0-4978-A654-30C4C292F362}"/>
    <cellStyle name="20% - Énfasis3 2 5 2 6" xfId="10443" xr:uid="{CF80B20E-7C9E-430A-B23A-7E4862A5EB89}"/>
    <cellStyle name="20% - Énfasis3 2 5 2 6 2" xfId="32593" xr:uid="{86D6DDC9-E5D4-448A-9495-4C1E12A4AE43}"/>
    <cellStyle name="20% - Énfasis3 2 5 2 6 3" xfId="40490" xr:uid="{CADBAB06-BEED-4A87-9C3A-06246EA406DB}"/>
    <cellStyle name="20% - Énfasis3 2 5 2 6 4" xfId="25206" xr:uid="{E3AA6856-1465-49BF-BC4E-1DDBC612EE67}"/>
    <cellStyle name="20% - Énfasis3 2 5 2 6 5" xfId="50344" xr:uid="{DD6043DF-9375-46BE-8D07-4D7B37683B6A}"/>
    <cellStyle name="20% - Énfasis3 2 5 2 7" xfId="26177" xr:uid="{3B686A57-9076-4AC7-AC54-3C9200A1C110}"/>
    <cellStyle name="20% - Énfasis3 2 5 2 8" xfId="34077" xr:uid="{0BADDBB0-73FB-424C-8CF4-841ADB447991}"/>
    <cellStyle name="20% - Énfasis3 2 5 2 9" xfId="19339" xr:uid="{DD29E84B-B3B7-4370-9658-3FAAC60FABB3}"/>
    <cellStyle name="20% - Énfasis3 2 5 3" xfId="1096" xr:uid="{1219467C-B7A5-4983-855C-49721E755FD8}"/>
    <cellStyle name="20% - Énfasis3 2 5 3 2" xfId="6060" xr:uid="{C5C37AD2-F86E-4C2F-AA38-64EBCE7CB1A3}"/>
    <cellStyle name="20% - Énfasis3 2 5 3 2 2" xfId="28474" xr:uid="{94A33BAF-2F24-4ABC-9E3C-EB3034C27DE7}"/>
    <cellStyle name="20% - Énfasis3 2 5 3 2 2 2" xfId="51506" xr:uid="{778E5A0B-CABE-4AEA-AF68-9F7AE8DC821E}"/>
    <cellStyle name="20% - Énfasis3 2 5 3 2 3" xfId="36369" xr:uid="{1548FCAD-6CE7-4851-BC07-8DF671639003}"/>
    <cellStyle name="20% - Énfasis3 2 5 3 2 3 2" xfId="51365" xr:uid="{1B58B2DA-C18A-41B7-B487-F993454C5B97}"/>
    <cellStyle name="20% - Énfasis3 2 5 3 2 4" xfId="21158" xr:uid="{0F33D150-E5B4-43AF-ACE7-92EA93EF8102}"/>
    <cellStyle name="20% - Énfasis3 2 5 3 3" xfId="7675" xr:uid="{8B3F1DE1-EB04-4173-97B8-8BE37EC36A2D}"/>
    <cellStyle name="20% - Énfasis3 2 5 3 3 2" xfId="16648" xr:uid="{00C7C5CD-EAD0-4CB1-900C-436E754CB07C}"/>
    <cellStyle name="20% - Énfasis3 2 5 3 3 2 2" xfId="29958" xr:uid="{1A33448C-BB71-404D-B07A-8ED02BA65ED0}"/>
    <cellStyle name="20% - Énfasis3 2 5 3 3 3" xfId="37854" xr:uid="{FAD769E0-C63E-4E54-A16D-81B0CA7608E6}"/>
    <cellStyle name="20% - Énfasis3 2 5 3 3 4" xfId="22641" xr:uid="{B8E1284F-5D3F-4656-9929-FE0F2F4CA1EF}"/>
    <cellStyle name="20% - Énfasis3 2 5 3 3 5" xfId="47873" xr:uid="{697F46E1-A059-4BC4-A98F-9C88DBAF0EF7}"/>
    <cellStyle name="20% - Énfasis3 2 5 3 4" xfId="8732" xr:uid="{C277F410-5934-403F-90E4-3819E67A4093}"/>
    <cellStyle name="20% - Énfasis3 2 5 3 4 2" xfId="17697" xr:uid="{E34C7454-C4D6-4D93-AE5C-B5E04ED38231}"/>
    <cellStyle name="20% - Énfasis3 2 5 3 4 2 2" xfId="31443" xr:uid="{991F1384-8E31-43D3-8375-6894E0D4A791}"/>
    <cellStyle name="20% - Énfasis3 2 5 3 4 3" xfId="39340" xr:uid="{EA3D9FCA-0E35-472C-BD48-5FAFA9E8472E}"/>
    <cellStyle name="20% - Énfasis3 2 5 3 4 4" xfId="24125" xr:uid="{B7D966F0-A704-41E2-AF70-BFDB0D242CEF}"/>
    <cellStyle name="20% - Énfasis3 2 5 3 4 5" xfId="48922" xr:uid="{474DCD97-D12F-4E5C-8CA9-DD11A2662F8F}"/>
    <cellStyle name="20% - Énfasis3 2 5 3 5" xfId="10444" xr:uid="{D42ADABE-E483-4B89-87C8-F1CB121B1C18}"/>
    <cellStyle name="20% - Énfasis3 2 5 3 5 2" xfId="32928" xr:uid="{6680EAC9-60BA-4267-9270-003422BF5230}"/>
    <cellStyle name="20% - Énfasis3 2 5 3 5 3" xfId="40825" xr:uid="{244CB57A-16E4-466B-833A-1AEA42B0C2E7}"/>
    <cellStyle name="20% - Énfasis3 2 5 3 5 4" xfId="25458" xr:uid="{A41978E4-E9B2-411B-A859-56E48E9E67C0}"/>
    <cellStyle name="20% - Énfasis3 2 5 3 5 5" xfId="50565" xr:uid="{72A8ADD6-21A2-4401-87FE-BD4D31EA65A3}"/>
    <cellStyle name="20% - Énfasis3 2 5 3 6" xfId="26512" xr:uid="{4D88935C-C374-4E77-BAC7-8D10753B00CE}"/>
    <cellStyle name="20% - Énfasis3 2 5 3 7" xfId="34412" xr:uid="{CB92CE4C-E8A0-47F3-95DE-1471E0150379}"/>
    <cellStyle name="20% - Énfasis3 2 5 3 8" xfId="19674" xr:uid="{E13A89F1-6881-40A3-A29E-0E178BC04643}"/>
    <cellStyle name="20% - Énfasis3 2 5 3 9" xfId="42383" xr:uid="{155B0FF7-A7DD-425A-9768-C49852F92ED3}"/>
    <cellStyle name="20% - Énfasis3 2 5 4" xfId="2840" xr:uid="{EEB06FEC-FB34-42F0-A467-6B5D5EE92C27}"/>
    <cellStyle name="20% - Énfasis3 2 5 4 2" xfId="6976" xr:uid="{2CF99B96-3FDD-42C3-A28C-97DF9C6D1504}"/>
    <cellStyle name="20% - Énfasis3 2 5 4 2 2" xfId="15940" xr:uid="{D488F0DC-2087-4F29-9B0B-F90417F2A86D}"/>
    <cellStyle name="20% - Énfasis3 2 5 4 2 3" xfId="27815" xr:uid="{7AB9C030-428F-4F9E-AF34-7661CFCD1C89}"/>
    <cellStyle name="20% - Énfasis3 2 5 4 2 4" xfId="47164" xr:uid="{24B2ECA0-4EF9-4C80-816A-8CCA2F8C7213}"/>
    <cellStyle name="20% - Énfasis3 2 5 4 3" xfId="10445" xr:uid="{C4AC310C-BA08-42F5-AF17-067625BF7ABF}"/>
    <cellStyle name="20% - Énfasis3 2 5 4 3 2" xfId="35710" xr:uid="{7302045B-FD76-4914-A718-2A0D4D470475}"/>
    <cellStyle name="20% - Énfasis3 2 5 4 4" xfId="20499" xr:uid="{086636FE-5F89-4577-A8E0-46C8F02952F6}"/>
    <cellStyle name="20% - Énfasis3 2 5 4 5" xfId="43482" xr:uid="{251F40FD-36D8-43EB-89BB-ED3FEA41D40C}"/>
    <cellStyle name="20% - Énfasis3 2 5 5" xfId="4800" xr:uid="{D6A06641-20EA-494F-AE6D-97631D8637B3}"/>
    <cellStyle name="20% - Énfasis3 2 5 5 2" xfId="14201" xr:uid="{6C0B8EB0-31C3-414A-85F2-2631593A4401}"/>
    <cellStyle name="20% - Énfasis3 2 5 5 2 2" xfId="29299" xr:uid="{517D5BD2-F5D6-4392-82E8-1B14B2E93329}"/>
    <cellStyle name="20% - Énfasis3 2 5 5 3" xfId="37195" xr:uid="{B8820C45-B79F-47F0-BC70-CBF8D670AF71}"/>
    <cellStyle name="20% - Énfasis3 2 5 5 4" xfId="21983" xr:uid="{4E0358B1-9F57-4AD8-B829-B1257EEE2AEA}"/>
    <cellStyle name="20% - Énfasis3 2 5 5 5" xfId="45423" xr:uid="{4CF131B2-42B3-4B6D-9572-AD6C52C2F9DB}"/>
    <cellStyle name="20% - Énfasis3 2 5 6" xfId="7500" xr:uid="{078ED3D2-D3DD-416C-8A45-E9D512C93370}"/>
    <cellStyle name="20% - Énfasis3 2 5 6 2" xfId="16474" xr:uid="{4CA5FC7E-DE27-4C76-BD43-155C298AB34B}"/>
    <cellStyle name="20% - Énfasis3 2 5 6 2 2" xfId="30784" xr:uid="{AB24CD3C-7E4F-4384-85D3-74C5C185DFF3}"/>
    <cellStyle name="20% - Énfasis3 2 5 6 3" xfId="38681" xr:uid="{2C2366B7-6F91-43E1-97E6-A54C3D9F08AF}"/>
    <cellStyle name="20% - Énfasis3 2 5 6 4" xfId="23467" xr:uid="{91FE59DA-0FEC-469E-8BC0-D114218EC846}"/>
    <cellStyle name="20% - Énfasis3 2 5 6 5" xfId="47699" xr:uid="{CF82426C-F976-4EF2-9BAB-1EDA28CE5673}"/>
    <cellStyle name="20% - Énfasis3 2 5 7" xfId="3987" xr:uid="{DB2DDA8E-1197-4577-9E82-CD68221F5664}"/>
    <cellStyle name="20% - Énfasis3 2 5 7 2" xfId="13390" xr:uid="{8F364FB6-8D0A-477E-B6D5-5F8B8F1F3CB3}"/>
    <cellStyle name="20% - Énfasis3 2 5 7 2 2" xfId="32269" xr:uid="{044C7A70-6AA2-4B45-B5D0-DBCB9328260E}"/>
    <cellStyle name="20% - Énfasis3 2 5 7 3" xfId="40166" xr:uid="{2DD53BFA-51F4-45BF-A4B9-C7FB4EB43F8C}"/>
    <cellStyle name="20% - Énfasis3 2 5 7 4" xfId="24901" xr:uid="{A5E113E6-4D37-4158-8E05-9296DEAFEB81}"/>
    <cellStyle name="20% - Énfasis3 2 5 7 5" xfId="44611" xr:uid="{D5102E5D-A57B-4826-969D-DFCAA66C380A}"/>
    <cellStyle name="20% - Énfasis3 2 5 8" xfId="8174" xr:uid="{12634EB0-3729-4554-AE04-708B0B2CE588}"/>
    <cellStyle name="20% - Énfasis3 2 5 8 2" xfId="17139" xr:uid="{4083B5FF-6E3F-49E3-9725-7D218E0EE608}"/>
    <cellStyle name="20% - Énfasis3 2 5 8 3" xfId="25854" xr:uid="{4B0DCFA1-0AF5-4A54-A17C-80F67C975936}"/>
    <cellStyle name="20% - Énfasis3 2 5 8 4" xfId="48364" xr:uid="{BDB6611E-9C53-436D-ABEC-BC9AD3E86532}"/>
    <cellStyle name="20% - Énfasis3 2 5 9" xfId="10446" xr:uid="{20D99B1A-3DE9-4A66-821C-730877CADF04}"/>
    <cellStyle name="20% - Énfasis3 2 5 9 2" xfId="33753" xr:uid="{D935D288-A855-4B9C-B9BC-A918CE6E98EA}"/>
    <cellStyle name="20% - Énfasis3 2 5 9 3" xfId="50007" xr:uid="{434BBCFE-738E-4310-B174-89E2FB9E2834}"/>
    <cellStyle name="20% - Énfasis3 2 6" xfId="678" xr:uid="{71EF2BA8-A4EB-4207-B6BE-E302B2DC3A03}"/>
    <cellStyle name="20% - Énfasis3 2 6 10" xfId="42109" xr:uid="{E91AD857-CD32-4950-B26B-472DA86AF0F9}"/>
    <cellStyle name="20% - Énfasis3 2 6 2" xfId="1098" xr:uid="{56D54901-C431-4708-B179-29C1E46D90EE}"/>
    <cellStyle name="20% - Énfasis3 2 6 2 2" xfId="5361" xr:uid="{18E8E67B-CB14-41E4-BAED-9D29476F70E3}"/>
    <cellStyle name="20% - Énfasis3 2 6 2 2 2" xfId="14759" xr:uid="{4C20C3D2-01FF-4B59-9C96-DEF6F9949C93}"/>
    <cellStyle name="20% - Énfasis3 2 6 2 2 2 2" xfId="28476" xr:uid="{266081C4-6E05-4F5A-9B51-2E06527EFE9E}"/>
    <cellStyle name="20% - Énfasis3 2 6 2 2 3" xfId="36371" xr:uid="{77E5BE14-74D2-455D-92AC-EF29E89F7F00}"/>
    <cellStyle name="20% - Énfasis3 2 6 2 2 4" xfId="21160" xr:uid="{B1AF33FA-AE4F-4B87-ACE2-03C927339605}"/>
    <cellStyle name="20% - Énfasis3 2 6 2 2 5" xfId="45981" xr:uid="{DF4D916F-BECF-4CE8-8FD0-4AD9958C164A}"/>
    <cellStyle name="20% - Énfasis3 2 6 2 3" xfId="8734" xr:uid="{F4724817-2264-4CD0-B67F-CEAF295CEAD4}"/>
    <cellStyle name="20% - Énfasis3 2 6 2 3 2" xfId="17699" xr:uid="{5FDE1975-F038-4F95-8F12-B41BB6387865}"/>
    <cellStyle name="20% - Énfasis3 2 6 2 3 2 2" xfId="29960" xr:uid="{0E1DEC39-B0A1-49AE-A1C0-D015B6FBBEB5}"/>
    <cellStyle name="20% - Énfasis3 2 6 2 3 3" xfId="37856" xr:uid="{6386271B-4D78-4D7A-B815-517EF2E99027}"/>
    <cellStyle name="20% - Énfasis3 2 6 2 3 4" xfId="22643" xr:uid="{4735F1CA-11B5-4611-916D-19773F647002}"/>
    <cellStyle name="20% - Énfasis3 2 6 2 3 5" xfId="48924" xr:uid="{230674DF-009A-42CA-B21F-863F0D81A6C1}"/>
    <cellStyle name="20% - Énfasis3 2 6 2 4" xfId="9595" xr:uid="{4C9F3A59-FF30-4249-9BAD-CAAA016AC93A}"/>
    <cellStyle name="20% - Énfasis3 2 6 2 4 2" xfId="31445" xr:uid="{326CDA37-834E-46B8-87C5-E14F1EDC6920}"/>
    <cellStyle name="20% - Énfasis3 2 6 2 4 3" xfId="39342" xr:uid="{4F122682-FCE2-42EF-9C5F-87F163FE775D}"/>
    <cellStyle name="20% - Énfasis3 2 6 2 4 4" xfId="24127" xr:uid="{48B5B662-E2E9-4F75-947B-B96DEEAE21E9}"/>
    <cellStyle name="20% - Énfasis3 2 6 2 4 5" xfId="50567" xr:uid="{F1AF172A-C99A-438F-83EB-CE4B68BB3431}"/>
    <cellStyle name="20% - Énfasis3 2 6 2 5" xfId="12330" xr:uid="{A3666533-3FE9-48B4-9F14-B05383B257C1}"/>
    <cellStyle name="20% - Énfasis3 2 6 2 5 2" xfId="32930" xr:uid="{0CD2FD6F-EE84-4BDA-A75B-A0233A57D58F}"/>
    <cellStyle name="20% - Énfasis3 2 6 2 5 3" xfId="40827" xr:uid="{31D3FF82-05AD-4D41-898A-82FB6C92850B}"/>
    <cellStyle name="20% - Énfasis3 2 6 2 6" xfId="26514" xr:uid="{080713E0-4569-4370-914A-1C81DA6A94BB}"/>
    <cellStyle name="20% - Énfasis3 2 6 2 7" xfId="34414" xr:uid="{15515833-52EF-4878-9E9A-D545D65F13D7}"/>
    <cellStyle name="20% - Énfasis3 2 6 2 8" xfId="19676" xr:uid="{5AE0F3D0-E6BC-4468-859A-8A62A9590B7F}"/>
    <cellStyle name="20% - Énfasis3 2 6 2 9" xfId="42385" xr:uid="{098F1460-DCF9-4B1F-9DBA-49A6A741F520}"/>
    <cellStyle name="20% - Énfasis3 2 6 3" xfId="3073" xr:uid="{FBB2F17D-5989-423A-84E8-8A76F108FC23}"/>
    <cellStyle name="20% - Énfasis3 2 6 3 2" xfId="10447" xr:uid="{9BEEF8A4-2C46-4D27-BEF1-E06F33312E48}"/>
    <cellStyle name="20% - Énfasis3 2 6 3 2 2" xfId="28057" xr:uid="{2D7A703A-A712-48CA-8963-AF5C22643AA9}"/>
    <cellStyle name="20% - Énfasis3 2 6 3 3" xfId="35952" xr:uid="{534CDCF4-0D2E-46A0-AF31-D088B07CD50F}"/>
    <cellStyle name="20% - Énfasis3 2 6 3 4" xfId="20741" xr:uid="{0424BA1B-3C69-434E-8723-0048BE758473}"/>
    <cellStyle name="20% - Énfasis3 2 6 3 5" xfId="43710" xr:uid="{CD53D0EF-ABF9-4091-A83A-5B9FE809ED4A}"/>
    <cellStyle name="20% - Énfasis3 2 6 4" xfId="3632" xr:uid="{7F611159-5F35-47BC-8F4C-B4817036FC49}"/>
    <cellStyle name="20% - Énfasis3 2 6 4 2" xfId="13035" xr:uid="{8368F1EA-483A-465A-9EA3-6FEC736E48B9}"/>
    <cellStyle name="20% - Énfasis3 2 6 4 2 2" xfId="29541" xr:uid="{13A51C46-F87A-46CE-B4D7-67D08EC39ED6}"/>
    <cellStyle name="20% - Énfasis3 2 6 4 3" xfId="37437" xr:uid="{E18EB70F-78B0-408A-9616-359171C564C3}"/>
    <cellStyle name="20% - Énfasis3 2 6 4 4" xfId="22225" xr:uid="{1254D4DC-D9B4-4D37-84C6-B0C11E3A9B96}"/>
    <cellStyle name="20% - Énfasis3 2 6 4 5" xfId="44256" xr:uid="{5683D2B7-F3E3-4A4F-B6D0-1AE89019807E}"/>
    <cellStyle name="20% - Énfasis3 2 6 5" xfId="8458" xr:uid="{19A684B0-0909-48CC-B601-FE8C893C543A}"/>
    <cellStyle name="20% - Énfasis3 2 6 5 2" xfId="17423" xr:uid="{155B87ED-70BD-4B90-A2D0-0D59C5301D3D}"/>
    <cellStyle name="20% - Énfasis3 2 6 5 2 2" xfId="31026" xr:uid="{CE8C343C-0504-4F5E-B016-558E982FFBDC}"/>
    <cellStyle name="20% - Énfasis3 2 6 5 3" xfId="38923" xr:uid="{A95AE2F3-95FB-4E1D-BA53-1150ECBCFD12}"/>
    <cellStyle name="20% - Énfasis3 2 6 5 4" xfId="23709" xr:uid="{97AD1939-A671-477D-93E4-B5E873D4CD8E}"/>
    <cellStyle name="20% - Énfasis3 2 6 5 5" xfId="48648" xr:uid="{1034A5FA-42A8-4756-AB73-96791A66D894}"/>
    <cellStyle name="20% - Énfasis3 2 6 6" xfId="10448" xr:uid="{42920149-C88E-4880-9A4D-B401704F876C}"/>
    <cellStyle name="20% - Énfasis3 2 6 6 2" xfId="32511" xr:uid="{0F016DAE-49B8-4F1C-9471-DA100C1106B0}"/>
    <cellStyle name="20% - Énfasis3 2 6 6 3" xfId="40408" xr:uid="{A577C45D-8F4C-4329-BCBA-41950EB5E9C9}"/>
    <cellStyle name="20% - Énfasis3 2 6 6 4" xfId="25140" xr:uid="{C4828FFC-9E11-47D8-9BA8-CEC98C3CF1FF}"/>
    <cellStyle name="20% - Énfasis3 2 6 6 5" xfId="50291" xr:uid="{285BF15E-1D10-4BA8-94F9-603CE80D7BFE}"/>
    <cellStyle name="20% - Énfasis3 2 6 7" xfId="26095" xr:uid="{035BAFA8-05BA-4AF5-B50D-15CD4CEEE3A9}"/>
    <cellStyle name="20% - Énfasis3 2 6 8" xfId="33995" xr:uid="{91C6E2C8-BE88-4C55-BBBC-36F2A66961CD}"/>
    <cellStyle name="20% - Énfasis3 2 6 9" xfId="19257" xr:uid="{931992DC-D247-4479-A4D2-FEC63E16794E}"/>
    <cellStyle name="20% - Énfasis3 2 7" xfId="343" xr:uid="{96198A30-7DE4-4C49-92E1-9AA15CE69A34}"/>
    <cellStyle name="20% - Énfasis3 2 7 10" xfId="42042" xr:uid="{1C75FF31-0560-4687-B583-F9BF0DE70DE4}"/>
    <cellStyle name="20% - Énfasis3 2 7 11" xfId="51965" xr:uid="{D790A278-62C8-47E2-9E49-16BA2ABC370F}"/>
    <cellStyle name="20% - Énfasis3 2 7 2" xfId="1099" xr:uid="{D8718449-66FE-4887-8F4A-F1D0C8243E3C}"/>
    <cellStyle name="20% - Énfasis3 2 7 2 2" xfId="7676" xr:uid="{6D6BCC39-362D-44D2-8AF2-1ADAF9117FDD}"/>
    <cellStyle name="20% - Énfasis3 2 7 2 2 2" xfId="16649" xr:uid="{7EA68EF3-277C-44C6-909F-87062DCF1CB4}"/>
    <cellStyle name="20% - Énfasis3 2 7 2 2 2 2" xfId="28477" xr:uid="{BF671745-EBF7-4A18-BBEE-1F47E7FA6893}"/>
    <cellStyle name="20% - Énfasis3 2 7 2 2 3" xfId="36372" xr:uid="{F9DE63DF-403A-4237-946F-800F998598DA}"/>
    <cellStyle name="20% - Énfasis3 2 7 2 2 4" xfId="21161" xr:uid="{2061758A-B344-4EA5-864F-AE6F1FD70568}"/>
    <cellStyle name="20% - Énfasis3 2 7 2 2 5" xfId="47874" xr:uid="{66E8C65E-6BED-4BE0-95CD-32FF6F334C9D}"/>
    <cellStyle name="20% - Énfasis3 2 7 2 3" xfId="8735" xr:uid="{6CB7BC4A-18BC-4422-B557-164D96C84414}"/>
    <cellStyle name="20% - Énfasis3 2 7 2 3 2" xfId="17700" xr:uid="{14752D8A-2665-4082-ACC7-52DED4389809}"/>
    <cellStyle name="20% - Énfasis3 2 7 2 3 2 2" xfId="29961" xr:uid="{8F82249B-367E-45AB-8D20-502A808A1011}"/>
    <cellStyle name="20% - Énfasis3 2 7 2 3 3" xfId="37857" xr:uid="{641920AA-C390-4BA6-A420-8DEFCF45F7BE}"/>
    <cellStyle name="20% - Énfasis3 2 7 2 3 4" xfId="22644" xr:uid="{DE19564F-7AC3-4A23-A211-72F7C0CCAC82}"/>
    <cellStyle name="20% - Énfasis3 2 7 2 3 5" xfId="48925" xr:uid="{420EC4A9-DB92-419D-AEE8-B38131FE9AA2}"/>
    <cellStyle name="20% - Énfasis3 2 7 2 4" xfId="9596" xr:uid="{B4C15720-60D3-4D1A-8F4A-3920C5933242}"/>
    <cellStyle name="20% - Énfasis3 2 7 2 4 2" xfId="31446" xr:uid="{61173F72-3602-470B-826E-9EAD4BD03BDC}"/>
    <cellStyle name="20% - Énfasis3 2 7 2 4 3" xfId="39343" xr:uid="{E7BCDFF0-317F-4E2E-AE8F-57F875DCDF48}"/>
    <cellStyle name="20% - Énfasis3 2 7 2 4 4" xfId="24128" xr:uid="{C484B0DE-7A89-4479-B3E7-217EB279FC87}"/>
    <cellStyle name="20% - Énfasis3 2 7 2 4 5" xfId="50568" xr:uid="{F3DC2881-B6F7-469C-ABF4-DB6DD493B431}"/>
    <cellStyle name="20% - Énfasis3 2 7 2 5" xfId="12331" xr:uid="{C50F26F7-8E04-48F5-9CCE-C62B3504F908}"/>
    <cellStyle name="20% - Énfasis3 2 7 2 5 2" xfId="32931" xr:uid="{79D638FD-A184-418A-B70A-7246C42260E1}"/>
    <cellStyle name="20% - Énfasis3 2 7 2 5 3" xfId="40828" xr:uid="{AC6B7809-6AF4-4D98-9C3A-6B469930C156}"/>
    <cellStyle name="20% - Énfasis3 2 7 2 6" xfId="26515" xr:uid="{086ED327-1BCE-46BE-B480-D86594473C88}"/>
    <cellStyle name="20% - Énfasis3 2 7 2 7" xfId="34415" xr:uid="{8ECD73FE-F5BA-43C6-8D92-26EC59C613AC}"/>
    <cellStyle name="20% - Énfasis3 2 7 2 8" xfId="19677" xr:uid="{85509493-EADB-4B49-93D1-6B7B7AA83C1A}"/>
    <cellStyle name="20% - Énfasis3 2 7 2 9" xfId="42386" xr:uid="{ECBD9E06-F027-4B10-81FD-84060F64B6FC}"/>
    <cellStyle name="20% - Énfasis3 2 7 3" xfId="5926" xr:uid="{42A69905-D44A-4BA8-B4C3-213AC2E3B05C}"/>
    <cellStyle name="20% - Énfasis3 2 7 3 2" xfId="15323" xr:uid="{54050809-02EA-4B9D-8D41-B6B6203299E3}"/>
    <cellStyle name="20% - Énfasis3 2 7 3 2 2" xfId="27737" xr:uid="{43B1C5C1-4833-47A7-B84C-A77410B0E1F4}"/>
    <cellStyle name="20% - Énfasis3 2 7 3 3" xfId="35632" xr:uid="{655C530C-9545-4C9D-BADD-0E488444C6B1}"/>
    <cellStyle name="20% - Énfasis3 2 7 3 4" xfId="20421" xr:uid="{9E37B0F0-ABAD-4631-A87B-2EE1621AB62C}"/>
    <cellStyle name="20% - Énfasis3 2 7 3 5" xfId="46546" xr:uid="{57C1CA12-6A06-4807-80D3-CE1154460C41}"/>
    <cellStyle name="20% - Énfasis3 2 7 4" xfId="8391" xr:uid="{C8DF8A7E-DD55-437B-B52F-72AD2EE0D51B}"/>
    <cellStyle name="20% - Énfasis3 2 7 4 2" xfId="17356" xr:uid="{28C89A93-11B7-421A-A060-73D904C2D40B}"/>
    <cellStyle name="20% - Énfasis3 2 7 4 2 2" xfId="29221" xr:uid="{8DFC072C-9536-4B4C-99B6-00C21B5C6058}"/>
    <cellStyle name="20% - Énfasis3 2 7 4 3" xfId="37117" xr:uid="{3F047B0D-B9C9-463E-B9E2-C79058AD68D1}"/>
    <cellStyle name="20% - Énfasis3 2 7 4 4" xfId="21905" xr:uid="{A885B979-6B3C-4AF6-A063-43BD4BA855F8}"/>
    <cellStyle name="20% - Énfasis3 2 7 4 5" xfId="48581" xr:uid="{3192F93D-CF3D-4BE0-A241-5D98F852F978}"/>
    <cellStyle name="20% - Énfasis3 2 7 5" xfId="9597" xr:uid="{35E69A64-F767-4F8E-BE10-4E8AF8047D20}"/>
    <cellStyle name="20% - Énfasis3 2 7 5 2" xfId="30706" xr:uid="{D89F017D-D2B7-48D2-83B0-1CB0D1C0DE3D}"/>
    <cellStyle name="20% - Énfasis3 2 7 5 3" xfId="38603" xr:uid="{4DD5A0CC-17FA-46F8-92B5-39499AB5099C}"/>
    <cellStyle name="20% - Énfasis3 2 7 5 4" xfId="23389" xr:uid="{36F9C7AF-EE3A-4DDD-B1CB-0EF1273B690B}"/>
    <cellStyle name="20% - Énfasis3 2 7 5 5" xfId="50224" xr:uid="{59E4D15E-EAEF-470D-89F6-3A6916038358}"/>
    <cellStyle name="20% - Énfasis3 2 7 6" xfId="12212" xr:uid="{61DFE1D8-7F89-4958-9E9A-5FFDD3897C09}"/>
    <cellStyle name="20% - Énfasis3 2 7 6 2" xfId="32191" xr:uid="{30A60199-C6B2-42E0-A802-F200408A8A49}"/>
    <cellStyle name="20% - Énfasis3 2 7 6 3" xfId="40088" xr:uid="{E35C7167-0F23-46E5-93A9-86DE64936E7D}"/>
    <cellStyle name="20% - Énfasis3 2 7 7" xfId="25776" xr:uid="{87D31CD1-9D10-415F-A9C3-967A92B165B2}"/>
    <cellStyle name="20% - Énfasis3 2 7 8" xfId="33675" xr:uid="{26299CAA-4B5D-419C-B6D4-9B3D01B1E4B0}"/>
    <cellStyle name="20% - Énfasis3 2 7 9" xfId="18937" xr:uid="{8E114235-B1E3-407B-BC78-0A00A934373A}"/>
    <cellStyle name="20% - Énfasis3 2 8" xfId="310" xr:uid="{F195E16A-7533-4274-81AB-E282F892ADB0}"/>
    <cellStyle name="20% - Énfasis3 2 8 10" xfId="42010" xr:uid="{06EA023E-168A-46F5-A31A-B1D3A7A0FB3D}"/>
    <cellStyle name="20% - Énfasis3 2 8 11" xfId="51790" xr:uid="{1DE18C6D-9459-4CB6-91C9-F4394F2F02BE}"/>
    <cellStyle name="20% - Énfasis3 2 8 2" xfId="1100" xr:uid="{2227BFCA-0449-4134-B9BB-9B5D79982986}"/>
    <cellStyle name="20% - Énfasis3 2 8 2 2" xfId="7677" xr:uid="{516BF7FA-04B7-4CB2-9CD1-51E7C67B4781}"/>
    <cellStyle name="20% - Énfasis3 2 8 2 2 2" xfId="16650" xr:uid="{0E37BE5C-48D1-4DB0-8B2E-A8DCDFD1860C}"/>
    <cellStyle name="20% - Énfasis3 2 8 2 2 2 2" xfId="28478" xr:uid="{9BC53791-6F1C-4FB3-AF8E-2D852B506A43}"/>
    <cellStyle name="20% - Énfasis3 2 8 2 2 3" xfId="36373" xr:uid="{3226E7A1-D975-4AD9-BF0A-F35F1B1994A6}"/>
    <cellStyle name="20% - Énfasis3 2 8 2 2 4" xfId="21162" xr:uid="{A05F46B4-7CBC-4229-9E88-A3064F371A51}"/>
    <cellStyle name="20% - Énfasis3 2 8 2 2 5" xfId="47875" xr:uid="{DC6F4157-6813-4B9D-B875-40CF967571CF}"/>
    <cellStyle name="20% - Énfasis3 2 8 2 3" xfId="8736" xr:uid="{DA6ED345-91EB-466E-82B4-6A9BCC0691DD}"/>
    <cellStyle name="20% - Énfasis3 2 8 2 3 2" xfId="17701" xr:uid="{D93757EF-3B4C-4B9D-8869-58DD24C03EB5}"/>
    <cellStyle name="20% - Énfasis3 2 8 2 3 2 2" xfId="29962" xr:uid="{44CB3C5A-3A25-41D3-B09F-313268B1C094}"/>
    <cellStyle name="20% - Énfasis3 2 8 2 3 3" xfId="37858" xr:uid="{2122A3B5-7058-4623-95BE-2A48D2D20A8E}"/>
    <cellStyle name="20% - Énfasis3 2 8 2 3 4" xfId="22645" xr:uid="{65A4758A-7602-4B17-AC24-135FC51AA784}"/>
    <cellStyle name="20% - Énfasis3 2 8 2 3 5" xfId="48926" xr:uid="{1CA5726B-A914-47DB-911B-65EC273DE035}"/>
    <cellStyle name="20% - Énfasis3 2 8 2 4" xfId="9598" xr:uid="{8F127555-81A8-4AEF-B8A8-7D157D7966E8}"/>
    <cellStyle name="20% - Énfasis3 2 8 2 4 2" xfId="31447" xr:uid="{AF848B60-18FC-4623-BF7A-ED650914E2CB}"/>
    <cellStyle name="20% - Énfasis3 2 8 2 4 3" xfId="39344" xr:uid="{9312F0A7-870E-4144-AEE5-8437469395B9}"/>
    <cellStyle name="20% - Énfasis3 2 8 2 4 4" xfId="24129" xr:uid="{900406B1-2179-48B8-B680-0228DEE8DA50}"/>
    <cellStyle name="20% - Énfasis3 2 8 2 4 5" xfId="50569" xr:uid="{FAF814EF-B373-4198-B01A-021EDC0EA6AA}"/>
    <cellStyle name="20% - Énfasis3 2 8 2 5" xfId="12332" xr:uid="{FF488798-F97C-4C8B-83DD-15FE739C8247}"/>
    <cellStyle name="20% - Énfasis3 2 8 2 5 2" xfId="32932" xr:uid="{FB7DD1F1-CAE0-4740-B1F2-6C35B4EA3406}"/>
    <cellStyle name="20% - Énfasis3 2 8 2 5 3" xfId="40829" xr:uid="{A6EE269E-522B-467B-B3C9-77962211A4B4}"/>
    <cellStyle name="20% - Énfasis3 2 8 2 6" xfId="26516" xr:uid="{F18CEB25-274A-4331-9A51-0F884C905E31}"/>
    <cellStyle name="20% - Énfasis3 2 8 2 7" xfId="34416" xr:uid="{26210E97-7DEE-41FC-9785-A0C64B069500}"/>
    <cellStyle name="20% - Énfasis3 2 8 2 8" xfId="19678" xr:uid="{36443CAE-F61C-4303-91EB-1D9CE769CFA2}"/>
    <cellStyle name="20% - Énfasis3 2 8 2 9" xfId="42387" xr:uid="{BC89929D-4FE7-4D73-A396-6404CB5FC21B}"/>
    <cellStyle name="20% - Énfasis3 2 8 3" xfId="5080" xr:uid="{E946ED51-6FFD-475B-AA8E-1AD18A07EFA7}"/>
    <cellStyle name="20% - Énfasis3 2 8 3 2" xfId="14480" xr:uid="{2EB7F3E9-B03D-4847-B559-4232CD78BE32}"/>
    <cellStyle name="20% - Énfasis3 2 8 3 2 2" xfId="27704" xr:uid="{9CAB0889-99AD-43E6-909B-4E983867E305}"/>
    <cellStyle name="20% - Énfasis3 2 8 3 3" xfId="35599" xr:uid="{AAF4BF55-615E-4B39-8936-2671B4F6FEB9}"/>
    <cellStyle name="20% - Énfasis3 2 8 3 4" xfId="20389" xr:uid="{59F32E4D-B313-41BE-ABEE-8AD4CF465D2E}"/>
    <cellStyle name="20% - Énfasis3 2 8 3 5" xfId="45702" xr:uid="{3034B0C3-FBF3-48E6-BEEC-9E03BB083F02}"/>
    <cellStyle name="20% - Énfasis3 2 8 4" xfId="8359" xr:uid="{136E6AEE-07C7-4B37-90A0-E24B4CE3C078}"/>
    <cellStyle name="20% - Énfasis3 2 8 4 2" xfId="17324" xr:uid="{0DA2C241-328E-4162-B97B-62B950675B8E}"/>
    <cellStyle name="20% - Énfasis3 2 8 4 2 2" xfId="29188" xr:uid="{7ECCD9F0-FD3B-450F-A8AD-3D0B902E903B}"/>
    <cellStyle name="20% - Énfasis3 2 8 4 3" xfId="37084" xr:uid="{9BE8BBDB-CF84-4399-B207-4F5F33914CAE}"/>
    <cellStyle name="20% - Énfasis3 2 8 4 4" xfId="21873" xr:uid="{E6B3327D-C6F1-471D-8F62-2A7E55FDCF15}"/>
    <cellStyle name="20% - Énfasis3 2 8 4 5" xfId="48549" xr:uid="{340C052D-3C3C-4E36-A816-9B7722C24CFB}"/>
    <cellStyle name="20% - Énfasis3 2 8 5" xfId="9599" xr:uid="{FFDE06CA-19A8-40BF-A1AC-3C6AAEFF123B}"/>
    <cellStyle name="20% - Énfasis3 2 8 5 2" xfId="30673" xr:uid="{1B1FC60C-1B2B-48C5-8DF7-7C6ED3965EF4}"/>
    <cellStyle name="20% - Énfasis3 2 8 5 3" xfId="38570" xr:uid="{4DC5DECE-82BB-4A43-A56E-9DBBBB726694}"/>
    <cellStyle name="20% - Énfasis3 2 8 5 4" xfId="23357" xr:uid="{9B268EB3-072F-4C55-B02A-BDD3E13CB6DD}"/>
    <cellStyle name="20% - Énfasis3 2 8 5 5" xfId="50192" xr:uid="{F7665616-A7AE-4A99-8B39-A5C1CB07A68A}"/>
    <cellStyle name="20% - Énfasis3 2 8 6" xfId="12195" xr:uid="{42A780A7-9BC3-45CE-B972-B97FF5AB2823}"/>
    <cellStyle name="20% - Énfasis3 2 8 6 2" xfId="32158" xr:uid="{D89363F9-90B4-4DB5-9B8C-9E145475B5B4}"/>
    <cellStyle name="20% - Énfasis3 2 8 6 3" xfId="40055" xr:uid="{5D829CA6-49F9-48CB-9D58-ABE183AB49EB}"/>
    <cellStyle name="20% - Énfasis3 2 8 7" xfId="25743" xr:uid="{856617D0-8B7E-4D3B-9B50-2A1DB472CA9A}"/>
    <cellStyle name="20% - Énfasis3 2 8 8" xfId="33642" xr:uid="{D93828B6-8E9A-4F84-AD07-90ED431B7E55}"/>
    <cellStyle name="20% - Énfasis3 2 8 9" xfId="18904" xr:uid="{FAECDB93-E944-4608-BEAE-B7C2D0718677}"/>
    <cellStyle name="20% - Énfasis3 2 9" xfId="1083" xr:uid="{23B83BFF-20D8-4B4F-AFB9-0AC5406A9308}"/>
    <cellStyle name="20% - Énfasis3 2 9 2" xfId="6031" xr:uid="{5EED1993-9C31-4C6F-AE2E-14371B30816C}"/>
    <cellStyle name="20% - Énfasis3 2 9 2 2" xfId="15428" xr:uid="{5FC916BB-92BE-44FE-A6F9-970CCEA410CF}"/>
    <cellStyle name="20% - Énfasis3 2 9 2 2 2" xfId="28461" xr:uid="{4AF6FFED-F833-43D0-8A17-B646D9D157B2}"/>
    <cellStyle name="20% - Énfasis3 2 9 2 3" xfId="36356" xr:uid="{0167E19F-CFCE-427E-AE02-375D89361505}"/>
    <cellStyle name="20% - Énfasis3 2 9 2 4" xfId="21145" xr:uid="{9B49C7FD-4558-4768-8876-396A7F030288}"/>
    <cellStyle name="20% - Énfasis3 2 9 2 5" xfId="46651" xr:uid="{161C08D3-346E-4FD0-9A3B-61866BD8C77A}"/>
    <cellStyle name="20% - Énfasis3 2 9 3" xfId="8720" xr:uid="{0696E9B5-203A-4792-81C5-F623FE75A4CC}"/>
    <cellStyle name="20% - Énfasis3 2 9 3 2" xfId="17685" xr:uid="{A9986685-B56B-4C2B-8707-E0C399DBB944}"/>
    <cellStyle name="20% - Énfasis3 2 9 3 2 2" xfId="29945" xr:uid="{2C1523B3-17B8-4711-85E3-9CC8CC635C72}"/>
    <cellStyle name="20% - Énfasis3 2 9 3 3" xfId="37841" xr:uid="{A2DDF165-8CFB-412C-950B-F7E378A758F4}"/>
    <cellStyle name="20% - Énfasis3 2 9 3 4" xfId="22628" xr:uid="{476543F9-AF4E-493B-9AFE-11E1823855F4}"/>
    <cellStyle name="20% - Énfasis3 2 9 3 5" xfId="48910" xr:uid="{3848932B-F61E-4D40-A435-64B4EABEA59C}"/>
    <cellStyle name="20% - Énfasis3 2 9 4" xfId="9600" xr:uid="{95FC3161-603D-4C4A-9268-BBDE09D60E4E}"/>
    <cellStyle name="20% - Énfasis3 2 9 4 2" xfId="31430" xr:uid="{D8037400-A336-43E4-B9D3-1F90F1786CAA}"/>
    <cellStyle name="20% - Énfasis3 2 9 4 3" xfId="39327" xr:uid="{A165FAE8-D05E-4D49-BAB7-01FE64E87534}"/>
    <cellStyle name="20% - Énfasis3 2 9 4 4" xfId="24112" xr:uid="{A08AB135-4C56-48F4-B56E-A455CE7CDDDF}"/>
    <cellStyle name="20% - Énfasis3 2 9 4 5" xfId="50553" xr:uid="{E8264421-AF54-4CFB-A35E-3E8FE63301A9}"/>
    <cellStyle name="20% - Énfasis3 2 9 5" xfId="12319" xr:uid="{05EFFFE5-366E-41AA-AE01-F741C44A647B}"/>
    <cellStyle name="20% - Énfasis3 2 9 5 2" xfId="32915" xr:uid="{99A02706-01ED-4D27-A20A-368200805111}"/>
    <cellStyle name="20% - Énfasis3 2 9 5 3" xfId="40812" xr:uid="{885B2BD7-E3BF-41FE-98C4-C35564F1EBB7}"/>
    <cellStyle name="20% - Énfasis3 2 9 6" xfId="26499" xr:uid="{59AB48D7-59AF-41F2-8C61-D1B35066926A}"/>
    <cellStyle name="20% - Énfasis3 2 9 7" xfId="34399" xr:uid="{ECEF51D3-F567-4B9D-A16C-07DC42B278E1}"/>
    <cellStyle name="20% - Énfasis3 2 9 8" xfId="19661" xr:uid="{7298A5A9-C220-4038-9D0E-444034153C0A}"/>
    <cellStyle name="20% - Énfasis3 2 9 9" xfId="42371" xr:uid="{A9CA0915-A8BB-40AC-8954-15F98BF95500}"/>
    <cellStyle name="20% - Énfasis3 20" xfId="9467" xr:uid="{99659AE3-642C-4731-BDC3-CFFE260E763F}"/>
    <cellStyle name="20% - Énfasis3 21" xfId="9481" xr:uid="{399A71C8-C545-4528-A157-2ABCE67E3CD6}"/>
    <cellStyle name="20% - Énfasis3 22" xfId="9495" xr:uid="{9891A3C6-0D1E-46A7-A3FC-F053544DC49E}"/>
    <cellStyle name="20% - Énfasis3 23" xfId="12862" xr:uid="{74ACD956-0569-4F0E-8CD5-08BC97F2D3BE}"/>
    <cellStyle name="20% - Énfasis3 24" xfId="51687" xr:uid="{30F72969-1ADA-4149-825F-034855741ED4}"/>
    <cellStyle name="20% - Énfasis3 25" xfId="51700" xr:uid="{2A30A7B8-E78F-4492-8DB4-7923F70D3256}"/>
    <cellStyle name="20% - Énfasis3 26" xfId="51713" xr:uid="{0B8DA3B4-2CD8-4F54-856D-E94A4818EF4E}"/>
    <cellStyle name="20% - Énfasis3 27" xfId="51726" xr:uid="{CA7E9258-8BE0-4D5D-94DD-5FAB7CF30579}"/>
    <cellStyle name="20% - Énfasis3 28" xfId="51740" xr:uid="{CCEA293D-913D-4847-BF8C-CB82196D1242}"/>
    <cellStyle name="20% - Énfasis3 3" xfId="127" xr:uid="{B60C39E8-8FCD-4827-B4D9-917D63801A2F}"/>
    <cellStyle name="20% - Énfasis3 3 10" xfId="2365" xr:uid="{F155AC91-A34B-4930-8CD5-4A90ED5C9649}"/>
    <cellStyle name="20% - Énfasis3 3 10 2" xfId="13988" xr:uid="{8B4E4DB4-5AA2-4993-B243-A593DDB4E06A}"/>
    <cellStyle name="20% - Énfasis3 3 10 2 2" xfId="27644" xr:uid="{935672BD-0D03-46F1-BF75-B136B7CE527B}"/>
    <cellStyle name="20% - Énfasis3 3 10 3" xfId="35539" xr:uid="{D8D1A0C5-0329-4889-8E5C-9C7EDB18EBC4}"/>
    <cellStyle name="20% - Énfasis3 3 10 4" xfId="20329" xr:uid="{DC06BAC4-37C7-4438-A55A-653FA6E42D5A}"/>
    <cellStyle name="20% - Énfasis3 3 10 5" xfId="45210" xr:uid="{611E5C7C-5E19-4FAD-9158-2D7196D7E802}"/>
    <cellStyle name="20% - Énfasis3 3 10 6" xfId="4585" xr:uid="{01427FD9-2670-4D46-954F-6CA43B90ECF7}"/>
    <cellStyle name="20% - Énfasis3 3 11" xfId="7169" xr:uid="{5D2379B1-2CB8-47EB-BAE6-D7FEAAFC6D1E}"/>
    <cellStyle name="20% - Énfasis3 3 11 2" xfId="16144" xr:uid="{D9D78EAF-BEA1-4765-8C58-EE3EF71A187C}"/>
    <cellStyle name="20% - Énfasis3 3 11 2 2" xfId="29128" xr:uid="{DD4A211C-924A-473E-93EF-C78FA477E4D1}"/>
    <cellStyle name="20% - Énfasis3 3 11 3" xfId="37024" xr:uid="{E0583223-298D-4408-AC19-E5F2DA3D09C1}"/>
    <cellStyle name="20% - Énfasis3 3 11 4" xfId="21813" xr:uid="{45B5E659-A46D-4ABD-A193-2AF141F84003}"/>
    <cellStyle name="20% - Énfasis3 3 11 5" xfId="47369" xr:uid="{08993EC6-259B-463F-8ADD-97C635A3631F}"/>
    <cellStyle name="20% - Énfasis3 3 12" xfId="3533" xr:uid="{AF964A3A-C516-49AC-8839-7AA1117B18A8}"/>
    <cellStyle name="20% - Énfasis3 3 12 2" xfId="12936" xr:uid="{D4A2B430-743B-46AE-B89E-0C09D9B94C02}"/>
    <cellStyle name="20% - Énfasis3 3 12 2 2" xfId="30613" xr:uid="{A292A169-DC8E-4B83-B66D-19B6B06F9CB0}"/>
    <cellStyle name="20% - Énfasis3 3 12 3" xfId="38510" xr:uid="{441DC19B-A30D-48DF-9F86-C5D2CBEA6846}"/>
    <cellStyle name="20% - Énfasis3 3 12 4" xfId="23297" xr:uid="{CBBE5D1D-21F7-4EBA-8366-5C89CEEAC5B3}"/>
    <cellStyle name="20% - Énfasis3 3 12 5" xfId="44157" xr:uid="{76F2A5B0-7F97-4B8A-8E74-9311E4CF5FB8}"/>
    <cellStyle name="20% - Énfasis3 3 13" xfId="7843" xr:uid="{5216CAAC-8326-46E9-B361-CF8788C870BC}"/>
    <cellStyle name="20% - Énfasis3 3 13 2" xfId="16808" xr:uid="{A4174A6D-B200-4962-B8CD-80BBD309728B}"/>
    <cellStyle name="20% - Énfasis3 3 13 2 2" xfId="32098" xr:uid="{D3391A7A-1361-4571-B6AF-37B6EE5297ED}"/>
    <cellStyle name="20% - Énfasis3 3 13 3" xfId="39995" xr:uid="{046F89BA-56D3-418B-9079-AC7FB48CFDFA}"/>
    <cellStyle name="20% - Énfasis3 3 13 4" xfId="24780" xr:uid="{CEB8032F-4BF1-4E0D-8504-B9E08BFF4D31}"/>
    <cellStyle name="20% - Énfasis3 3 13 5" xfId="48033" xr:uid="{9AF3CB10-F194-45DA-9CE7-8FCD96EA8BF2}"/>
    <cellStyle name="20% - Énfasis3 3 14" xfId="10449" xr:uid="{85E2949B-A4B8-490F-AF61-9965D138FF48}"/>
    <cellStyle name="20% - Énfasis3 3 14 2" xfId="25683" xr:uid="{C9C5C7B3-71AF-4851-B20E-7BEDC018E64A}"/>
    <cellStyle name="20% - Énfasis3 3 14 3" xfId="49676" xr:uid="{D3D17B89-D654-42F7-B849-8DDA7595F387}"/>
    <cellStyle name="20% - Énfasis3 3 15" xfId="33582" xr:uid="{D7ECFC4B-2A19-430D-92FE-82EEF480934A}"/>
    <cellStyle name="20% - Énfasis3 3 16" xfId="18436" xr:uid="{5E5B254C-8707-4DEB-8047-D64EDE3C084A}"/>
    <cellStyle name="20% - Énfasis3 3 17" xfId="41494" xr:uid="{76CBCA4E-FA54-4B71-904F-02E2F18C277E}"/>
    <cellStyle name="20% - Énfasis3 3 18" xfId="52105" xr:uid="{66605050-36AB-41CC-943E-7826105828E6}"/>
    <cellStyle name="20% - Énfasis3 3 2" xfId="215" xr:uid="{31E94CD0-7349-4717-B552-C331B7C697A4}"/>
    <cellStyle name="20% - Énfasis3 3 2 10" xfId="3593" xr:uid="{8AB13636-9A40-42C5-A542-43249C222475}"/>
    <cellStyle name="20% - Énfasis3 3 2 10 2" xfId="12996" xr:uid="{D7CABBA2-D00E-4B55-A052-5B1AF6771DD9}"/>
    <cellStyle name="20% - Énfasis3 3 2 10 3" xfId="33760" xr:uid="{0C369242-B968-4353-BAF8-27CD1E549E53}"/>
    <cellStyle name="20% - Énfasis3 3 2 10 4" xfId="44217" xr:uid="{C0F912FE-A1BB-4436-B69C-9B6260CB4EA5}"/>
    <cellStyle name="20% - Énfasis3 3 2 11" xfId="7881" xr:uid="{02747E6B-E40E-4567-BE4E-FA80DF32BA8C}"/>
    <cellStyle name="20% - Énfasis3 3 2 11 2" xfId="16846" xr:uid="{1081153D-9882-4B8C-A11A-AA7A3994BADC}"/>
    <cellStyle name="20% - Énfasis3 3 2 11 3" xfId="48071" xr:uid="{079A547C-2D22-475D-97AD-78B39ECD1EB1}"/>
    <cellStyle name="20% - Énfasis3 3 2 12" xfId="10450" xr:uid="{844DF307-A92D-498B-8196-265B52514A33}"/>
    <cellStyle name="20% - Énfasis3 3 2 12 2" xfId="49714" xr:uid="{73BD6629-6919-4763-82B5-9A2B7370587F}"/>
    <cellStyle name="20% - Énfasis3 3 2 13" xfId="18502" xr:uid="{E0128E74-C77E-4B59-A419-29AD46F198A2}"/>
    <cellStyle name="20% - Énfasis3 3 2 14" xfId="41532" xr:uid="{3A76E07C-7136-4E01-B503-63D97012DD56}"/>
    <cellStyle name="20% - Énfasis3 3 2 15" xfId="52106" xr:uid="{C830C8D5-BAE0-41A3-AB82-FFCB08DA57B4}"/>
    <cellStyle name="20% - Énfasis3 3 2 2" xfId="761" xr:uid="{D9A42140-FB9B-45BD-AE1A-8F2E58251C8F}"/>
    <cellStyle name="20% - Énfasis3 3 2 2 10" xfId="18587" xr:uid="{741CE149-0CE9-4EAC-9DA8-0BB567809133}"/>
    <cellStyle name="20% - Énfasis3 3 2 2 11" xfId="41655" xr:uid="{E8C0722B-F248-41F8-8F13-3ED592148AEF}"/>
    <cellStyle name="20% - Énfasis3 3 2 2 2" xfId="1103" xr:uid="{0E26D11E-0BD0-4361-A089-F0FC5090443B}"/>
    <cellStyle name="20% - Énfasis3 3 2 2 2 2" xfId="3237" xr:uid="{A590D86F-EA03-48AF-BCD0-C4075EB0659A}"/>
    <cellStyle name="20% - Énfasis3 3 2 2 2 2 2" xfId="5885" xr:uid="{66576095-DF54-4301-9A1F-3E0F904DF771}"/>
    <cellStyle name="20% - Énfasis3 3 2 2 2 2 2 2" xfId="15283" xr:uid="{F5FEFEA7-A78B-4C37-9C85-2B1759A46219}"/>
    <cellStyle name="20% - Énfasis3 3 2 2 2 2 2 3" xfId="28481" xr:uid="{E2CBE5D7-F117-4663-9114-8F63B9A897C9}"/>
    <cellStyle name="20% - Énfasis3 3 2 2 2 2 2 4" xfId="46505" xr:uid="{328C5773-E72A-4418-906F-5CED71A11BD3}"/>
    <cellStyle name="20% - Énfasis3 3 2 2 2 2 3" xfId="10451" xr:uid="{57055C45-6181-40D1-92C8-24DDF6AFB0C6}"/>
    <cellStyle name="20% - Énfasis3 3 2 2 2 2 3 2" xfId="36376" xr:uid="{5C7EFE47-D14A-4919-AAB7-3C42C245E637}"/>
    <cellStyle name="20% - Énfasis3 3 2 2 2 2 4" xfId="21165" xr:uid="{CB1BAD8C-63E3-4FE1-99DE-992AB4E1919B}"/>
    <cellStyle name="20% - Énfasis3 3 2 2 2 2 5" xfId="43869" xr:uid="{84B57E5D-20B2-4CB8-BB24-FD35A26BBD4D}"/>
    <cellStyle name="20% - Énfasis3 3 2 2 2 3" xfId="4189" xr:uid="{22E39F14-0CE8-4CAC-B8DE-EC543A91824F}"/>
    <cellStyle name="20% - Énfasis3 3 2 2 2 3 2" xfId="13592" xr:uid="{F89173F4-001A-46C1-80C8-B41E36AE40F2}"/>
    <cellStyle name="20% - Énfasis3 3 2 2 2 3 2 2" xfId="29965" xr:uid="{CD197BFC-E25E-468D-B91C-097845CC9AF3}"/>
    <cellStyle name="20% - Énfasis3 3 2 2 2 3 3" xfId="37861" xr:uid="{1C34A967-4782-4279-A61A-641138705998}"/>
    <cellStyle name="20% - Énfasis3 3 2 2 2 3 4" xfId="22648" xr:uid="{BDEBA0A4-9426-4E11-957D-EFD7B9F7587B}"/>
    <cellStyle name="20% - Énfasis3 3 2 2 2 3 5" xfId="44813" xr:uid="{3AA5AB7D-E4BE-427E-A40F-F7C5575F9D64}"/>
    <cellStyle name="20% - Énfasis3 3 2 2 2 4" xfId="8738" xr:uid="{C204DCB6-2AB3-4723-BCB6-924A078B0B45}"/>
    <cellStyle name="20% - Énfasis3 3 2 2 2 4 2" xfId="17703" xr:uid="{645DA3CC-49CB-4D9F-8E5E-07971FC907AC}"/>
    <cellStyle name="20% - Énfasis3 3 2 2 2 4 2 2" xfId="31450" xr:uid="{21A72B38-E186-4D52-A658-90B5A534C7A3}"/>
    <cellStyle name="20% - Énfasis3 3 2 2 2 4 3" xfId="39347" xr:uid="{6BC264E8-BB0D-462E-B4EB-0422067C13A1}"/>
    <cellStyle name="20% - Énfasis3 3 2 2 2 4 4" xfId="24132" xr:uid="{EED343B2-9341-42AA-8BAA-68DA38236D4E}"/>
    <cellStyle name="20% - Énfasis3 3 2 2 2 4 5" xfId="48928" xr:uid="{8121FDB1-8B63-4BC9-A25B-CD5B97FF8BF0}"/>
    <cellStyle name="20% - Énfasis3 3 2 2 2 5" xfId="10452" xr:uid="{C2A44795-CC84-4D0A-A755-04DD04291828}"/>
    <cellStyle name="20% - Énfasis3 3 2 2 2 5 2" xfId="32935" xr:uid="{E5E606DB-1EDD-4070-9F41-8AB114D12220}"/>
    <cellStyle name="20% - Énfasis3 3 2 2 2 5 3" xfId="40832" xr:uid="{20DA56C1-88A2-4745-8A0F-C80080B1B47E}"/>
    <cellStyle name="20% - Énfasis3 3 2 2 2 5 4" xfId="25461" xr:uid="{D31C7CFC-E2BE-491B-9ECB-EDBFA2FEB201}"/>
    <cellStyle name="20% - Énfasis3 3 2 2 2 5 5" xfId="50571" xr:uid="{AAA543C8-0EB4-4594-9CE9-5F432516C8C5}"/>
    <cellStyle name="20% - Énfasis3 3 2 2 2 6" xfId="26519" xr:uid="{87C32660-DC27-4B7A-A727-12117567BCE3}"/>
    <cellStyle name="20% - Énfasis3 3 2 2 2 7" xfId="34419" xr:uid="{8DA5A78E-77E0-4081-BA9F-15690EEF37DA}"/>
    <cellStyle name="20% - Énfasis3 3 2 2 2 8" xfId="19681" xr:uid="{C862A0A0-F082-4897-A55E-ABE99F03C065}"/>
    <cellStyle name="20% - Énfasis3 3 2 2 2 9" xfId="42389" xr:uid="{E42C49CD-7F08-4EB4-B6D6-005F5A31132D}"/>
    <cellStyle name="20% - Énfasis3 3 2 2 3" xfId="2670" xr:uid="{7DB93A07-D6DB-4D34-9DBD-8D35B67A121E}"/>
    <cellStyle name="20% - Énfasis3 3 2 2 3 2" xfId="6528" xr:uid="{30D15E00-B594-48A2-9AA7-4F63DDEE810B}"/>
    <cellStyle name="20% - Énfasis3 3 2 2 3 2 2" xfId="27534" xr:uid="{D62C0122-9684-4E1C-B56D-C333363826FD}"/>
    <cellStyle name="20% - Énfasis3 3 2 2 3 3" xfId="10453" xr:uid="{A9A9CD3F-83C6-4060-95D3-330085BB02D2}"/>
    <cellStyle name="20% - Énfasis3 3 2 2 3 3 2" xfId="35429" xr:uid="{64BA468E-B94E-4D75-912B-5D0BD738CBE0}"/>
    <cellStyle name="20% - Énfasis3 3 2 2 3 4" xfId="19340" xr:uid="{8CE5ACDD-7D0A-442B-A76A-D77F6CC00757}"/>
    <cellStyle name="20% - Énfasis3 3 2 2 3 5" xfId="43312" xr:uid="{AF68B3C8-A1ED-491D-93D4-767A42748ABB}"/>
    <cellStyle name="20% - Énfasis3 3 2 2 4" xfId="6805" xr:uid="{788E5B1B-CF44-406B-93F1-546877A5D1D0}"/>
    <cellStyle name="20% - Énfasis3 3 2 2 4 2" xfId="15770" xr:uid="{B90D026D-B931-4FDB-80BD-34C3A2595E82}"/>
    <cellStyle name="20% - Énfasis3 3 2 2 4 2 2" xfId="28140" xr:uid="{37D855F7-044D-4C26-BAA4-9DE1AA9A34BD}"/>
    <cellStyle name="20% - Énfasis3 3 2 2 4 3" xfId="36035" xr:uid="{48932FF2-87FD-4806-8DB6-C0F2EEC6BB3D}"/>
    <cellStyle name="20% - Énfasis3 3 2 2 4 4" xfId="20824" xr:uid="{B15A309E-4D4B-48E1-BE49-1FAA1F4AA018}"/>
    <cellStyle name="20% - Énfasis3 3 2 2 4 5" xfId="46994" xr:uid="{5087380D-310A-4F3B-8E02-F56998F35F35}"/>
    <cellStyle name="20% - Énfasis3 3 2 2 5" xfId="5046" xr:uid="{DA323AAA-836F-4D06-AD5C-F12977050985}"/>
    <cellStyle name="20% - Énfasis3 3 2 2 5 2" xfId="14446" xr:uid="{96B7B175-8310-49D9-AFAB-313089200233}"/>
    <cellStyle name="20% - Énfasis3 3 2 2 5 2 2" xfId="29624" xr:uid="{8299130F-45DB-467A-88BB-A81C1D1EFC10}"/>
    <cellStyle name="20% - Énfasis3 3 2 2 5 3" xfId="37520" xr:uid="{7136DB83-6DE6-49D1-93B0-A7D06E476792}"/>
    <cellStyle name="20% - Énfasis3 3 2 2 5 4" xfId="22308" xr:uid="{19BAC77C-F8CC-4166-90E7-B664EF96471E}"/>
    <cellStyle name="20% - Énfasis3 3 2 2 5 5" xfId="45668" xr:uid="{1D2CF4F3-82B9-40FD-9818-E26FAABDA136}"/>
    <cellStyle name="20% - Énfasis3 3 2 2 6" xfId="7330" xr:uid="{B24F9AD4-1C9E-4F95-84E7-D56AC17335F4}"/>
    <cellStyle name="20% - Énfasis3 3 2 2 6 2" xfId="16305" xr:uid="{BDB4BEC3-A950-4D20-A305-98F495237729}"/>
    <cellStyle name="20% - Énfasis3 3 2 2 6 2 2" xfId="31109" xr:uid="{DE23C435-E77D-4538-BD09-7184965471E0}"/>
    <cellStyle name="20% - Énfasis3 3 2 2 6 3" xfId="39006" xr:uid="{C990EC4E-2C0E-4273-BFDF-652730A5EF93}"/>
    <cellStyle name="20% - Énfasis3 3 2 2 6 4" xfId="23792" xr:uid="{C3CAC86A-977A-481F-866C-079972A3871E}"/>
    <cellStyle name="20% - Énfasis3 3 2 2 6 5" xfId="47530" xr:uid="{DF860D91-7865-4CA1-A188-9FB590C3C013}"/>
    <cellStyle name="20% - Énfasis3 3 2 2 7" xfId="3817" xr:uid="{C6AF2C60-7361-4630-940A-655503348046}"/>
    <cellStyle name="20% - Énfasis3 3 2 2 7 2" xfId="13220" xr:uid="{D16DB2A6-1CB5-4783-9C04-957EF78DCDD2}"/>
    <cellStyle name="20% - Énfasis3 3 2 2 7 2 2" xfId="32594" xr:uid="{790E01E1-E474-4EB1-BB44-3F25FEEE9AE3}"/>
    <cellStyle name="20% - Énfasis3 3 2 2 7 3" xfId="40491" xr:uid="{A744077E-E9CF-4746-B5C8-6E97821D537A}"/>
    <cellStyle name="20% - Énfasis3 3 2 2 7 4" xfId="25207" xr:uid="{66622BA5-8772-499D-9B42-56D230834C76}"/>
    <cellStyle name="20% - Énfasis3 3 2 2 7 5" xfId="44441" xr:uid="{3845939F-1092-4CD0-A2FE-A9B131B6C0FE}"/>
    <cellStyle name="20% - Énfasis3 3 2 2 8" xfId="8004" xr:uid="{832B90CB-CDFF-43CE-9976-E2738F054CE3}"/>
    <cellStyle name="20% - Énfasis3 3 2 2 8 2" xfId="16969" xr:uid="{C25043D8-9A15-4F0C-82A0-A53A7878492B}"/>
    <cellStyle name="20% - Énfasis3 3 2 2 8 3" xfId="26178" xr:uid="{2627F4F7-46FC-4644-94EA-E6A38133CC23}"/>
    <cellStyle name="20% - Énfasis3 3 2 2 8 4" xfId="48194" xr:uid="{3629B972-757A-48D5-ACE3-519087766C0C}"/>
    <cellStyle name="20% - Énfasis3 3 2 2 9" xfId="10454" xr:uid="{DE91EB4F-C072-45B0-996E-8FE90DDF9809}"/>
    <cellStyle name="20% - Énfasis3 3 2 2 9 2" xfId="34078" xr:uid="{4E2BB4C5-8E1B-4A73-B334-BAD14EFCEB1D}"/>
    <cellStyle name="20% - Énfasis3 3 2 2 9 3" xfId="49837" xr:uid="{79DFAE06-CE5D-4610-9D74-62949097CF84}"/>
    <cellStyle name="20% - Énfasis3 3 2 3" xfId="1102" xr:uid="{D71D108D-EC57-4D76-A4D6-7EE9581E1CBB}"/>
    <cellStyle name="20% - Énfasis3 3 2 3 10" xfId="41829" xr:uid="{438119D6-A0D6-46DA-B902-AB60AC6998DE}"/>
    <cellStyle name="20% - Énfasis3 3 2 3 2" xfId="2496" xr:uid="{DBD80102-FDBB-4BEF-A93A-AE499BFFB060}"/>
    <cellStyle name="20% - Énfasis3 3 2 3 2 2" xfId="3435" xr:uid="{E86F3DB9-D3A7-424A-8B51-4A98156AC3A7}"/>
    <cellStyle name="20% - Énfasis3 3 2 3 2 2 2" xfId="6441" xr:uid="{C305D6CC-7DDA-4F0A-B53F-1942B9A744AF}"/>
    <cellStyle name="20% - Énfasis3 3 2 3 2 2 3" xfId="10455" xr:uid="{A054032A-4EE0-431D-A93C-8CDE28B9AF03}"/>
    <cellStyle name="20% - Énfasis3 3 2 3 2 2 4" xfId="27603" xr:uid="{4F308243-6F86-4AE3-982C-6938137E36E5}"/>
    <cellStyle name="20% - Énfasis3 3 2 3 2 2 5" xfId="44064" xr:uid="{479F6F61-6862-42F1-AC45-2913D881A943}"/>
    <cellStyle name="20% - Énfasis3 3 2 3 2 3" xfId="4190" xr:uid="{316928F7-CB0E-4472-A539-70726DA316E6}"/>
    <cellStyle name="20% - Énfasis3 3 2 3 2 3 2" xfId="13593" xr:uid="{823E1050-0687-4380-9715-6219C90ABDDD}"/>
    <cellStyle name="20% - Énfasis3 3 2 3 2 3 3" xfId="35498" xr:uid="{F6B8BCB4-6F28-473F-B3DF-BC40ED87AF07}"/>
    <cellStyle name="20% - Énfasis3 3 2 3 2 3 4" xfId="44814" xr:uid="{0FAD8058-AB5B-40E3-B4F0-7ACB3749044E}"/>
    <cellStyle name="20% - Énfasis3 3 2 3 2 4" xfId="9309" xr:uid="{E2D6026D-0D4B-491A-BAD7-D8CC27D29149}"/>
    <cellStyle name="20% - Énfasis3 3 2 3 2 4 2" xfId="18273" xr:uid="{D5F50C38-CBF1-49BC-BD39-79C2C1DE40FE}"/>
    <cellStyle name="20% - Énfasis3 3 2 3 2 4 3" xfId="49499" xr:uid="{1136EA3D-7574-46AD-B13E-9AAACCE2A8CC}"/>
    <cellStyle name="20% - Énfasis3 3 2 3 2 5" xfId="10456" xr:uid="{075C1A9E-6F4C-4D64-8278-415CFBC0775B}"/>
    <cellStyle name="20% - Énfasis3 3 2 3 2 5 2" xfId="51142" xr:uid="{AA01E064-D61F-4152-AB26-93F9C4E4BC8A}"/>
    <cellStyle name="20% - Énfasis3 3 2 3 2 6" xfId="19680" xr:uid="{9E1C64D2-5B1C-4815-967E-005A3F42C15D}"/>
    <cellStyle name="20% - Énfasis3 3 2 3 2 7" xfId="42960" xr:uid="{676D540F-CCF9-4188-A06C-95373F4D179C}"/>
    <cellStyle name="20% - Énfasis3 3 2 3 3" xfId="2844" xr:uid="{EF991889-F93A-4D3E-B694-FE771EBFB05E}"/>
    <cellStyle name="20% - Énfasis3 3 2 3 3 2" xfId="6980" xr:uid="{F297AA35-9205-4157-BC46-680013DD91BC}"/>
    <cellStyle name="20% - Énfasis3 3 2 3 3 2 2" xfId="15944" xr:uid="{2A932AE1-ABAC-4743-A82B-3CC693A56AA6}"/>
    <cellStyle name="20% - Énfasis3 3 2 3 3 2 3" xfId="28480" xr:uid="{34CAAF06-33A8-4D8A-815A-D4E073CFA61D}"/>
    <cellStyle name="20% - Énfasis3 3 2 3 3 2 4" xfId="47168" xr:uid="{5B56C401-F46C-4A96-B756-AD50983986B6}"/>
    <cellStyle name="20% - Énfasis3 3 2 3 3 3" xfId="10457" xr:uid="{1B4D903D-0DA7-462B-89D4-EBDB41482048}"/>
    <cellStyle name="20% - Énfasis3 3 2 3 3 3 2" xfId="36375" xr:uid="{FD600C7F-C2A5-439D-B2A6-740E556C192C}"/>
    <cellStyle name="20% - Énfasis3 3 2 3 3 4" xfId="21164" xr:uid="{EEFD4DD9-870C-418D-9F75-F16C43E75744}"/>
    <cellStyle name="20% - Énfasis3 3 2 3 3 5" xfId="43486" xr:uid="{DCFEB8DD-92FF-452E-9EC1-E9FB1E1C3588}"/>
    <cellStyle name="20% - Énfasis3 3 2 3 4" xfId="5606" xr:uid="{69C424D1-6C21-4582-935C-77548BC4DE5D}"/>
    <cellStyle name="20% - Énfasis3 3 2 3 4 2" xfId="15004" xr:uid="{BA777E8A-B704-4767-BE55-4446C3B5377B}"/>
    <cellStyle name="20% - Énfasis3 3 2 3 4 2 2" xfId="29964" xr:uid="{9B17CDCB-09D7-47E9-BEC7-8C57A37F537D}"/>
    <cellStyle name="20% - Énfasis3 3 2 3 4 3" xfId="37860" xr:uid="{9721EA62-FF65-44A1-AC03-4CD8EB0EFA36}"/>
    <cellStyle name="20% - Énfasis3 3 2 3 4 4" xfId="22647" xr:uid="{FD14576F-C32F-4E3E-B5FA-2D4EA03A9C74}"/>
    <cellStyle name="20% - Énfasis3 3 2 3 4 5" xfId="46226" xr:uid="{2C160593-753E-46EC-9FFD-A3F537CF7981}"/>
    <cellStyle name="20% - Énfasis3 3 2 3 5" xfId="7504" xr:uid="{CD256FEE-AB59-43B5-BA25-B6A946A43F61}"/>
    <cellStyle name="20% - Énfasis3 3 2 3 5 2" xfId="16478" xr:uid="{D53F7ADE-A3B1-41A1-A536-B4F27ECDCABE}"/>
    <cellStyle name="20% - Énfasis3 3 2 3 5 2 2" xfId="31449" xr:uid="{0AEC2A96-7D17-4EA2-9937-14FE2475356D}"/>
    <cellStyle name="20% - Énfasis3 3 2 3 5 3" xfId="39346" xr:uid="{771C7FCD-A89A-4AF0-A7E6-E33F1CCA2162}"/>
    <cellStyle name="20% - Énfasis3 3 2 3 5 4" xfId="24131" xr:uid="{ACB26A53-2005-48CB-A412-527488E2D4BA}"/>
    <cellStyle name="20% - Énfasis3 3 2 3 5 5" xfId="47703" xr:uid="{176D0D2A-0AC9-4550-86CF-FE04D45004D8}"/>
    <cellStyle name="20% - Énfasis3 3 2 3 6" xfId="3991" xr:uid="{CD3B8EB3-4B23-40BB-B887-D1D099D09DFF}"/>
    <cellStyle name="20% - Énfasis3 3 2 3 6 2" xfId="13394" xr:uid="{8C471394-7A3D-4208-8F32-F9C5B5413BD4}"/>
    <cellStyle name="20% - Énfasis3 3 2 3 6 2 2" xfId="32934" xr:uid="{F524FC17-9060-4886-BE01-2690FD7AC5A3}"/>
    <cellStyle name="20% - Énfasis3 3 2 3 6 3" xfId="40831" xr:uid="{8A062088-AE48-4A29-9DE1-2B0670B85DAD}"/>
    <cellStyle name="20% - Énfasis3 3 2 3 6 4" xfId="25460" xr:uid="{8AF6125C-66A7-4DC4-8BF3-FEDC10A6361F}"/>
    <cellStyle name="20% - Énfasis3 3 2 3 6 5" xfId="44615" xr:uid="{63740787-2642-4617-A4B1-030A85BA05B6}"/>
    <cellStyle name="20% - Énfasis3 3 2 3 7" xfId="8178" xr:uid="{0F180285-DE80-4EF1-9EA9-387BD54DCF0E}"/>
    <cellStyle name="20% - Énfasis3 3 2 3 7 2" xfId="17143" xr:uid="{8EA6C73D-BC57-48DB-A2E3-333FAA8B198F}"/>
    <cellStyle name="20% - Énfasis3 3 2 3 7 3" xfId="26518" xr:uid="{70A42067-5795-437B-BC88-9A8C9535F32E}"/>
    <cellStyle name="20% - Énfasis3 3 2 3 7 4" xfId="48368" xr:uid="{AF6B80FB-98F8-47A4-9744-CDF8CAD26388}"/>
    <cellStyle name="20% - Énfasis3 3 2 3 8" xfId="10458" xr:uid="{E168C0C3-06D5-43BB-B677-CD214D4F3828}"/>
    <cellStyle name="20% - Énfasis3 3 2 3 8 2" xfId="34418" xr:uid="{D82BBD35-8922-49E6-A539-C3CFF8BA9009}"/>
    <cellStyle name="20% - Énfasis3 3 2 3 8 3" xfId="50011" xr:uid="{EDEDBB9A-969A-4B7A-94AF-0905AB12A45B}"/>
    <cellStyle name="20% - Énfasis3 3 2 3 9" xfId="18780" xr:uid="{CEB37D8D-F001-44FD-A864-FD2675234423}"/>
    <cellStyle name="20% - Énfasis3 3 2 4" xfId="432" xr:uid="{CCFC5725-9DE5-4446-B4AE-16BB08A3930D}"/>
    <cellStyle name="20% - Énfasis3 3 2 4 2" xfId="3332" xr:uid="{31C31AF6-B092-4C05-BE69-FA2BCC83321A}"/>
    <cellStyle name="20% - Énfasis3 3 2 4 2 2" xfId="6360" xr:uid="{6E3E116A-7F1C-4DCE-A637-ED9862E81403}"/>
    <cellStyle name="20% - Énfasis3 3 2 4 2 3" xfId="10459" xr:uid="{802083D1-1CE9-4795-88A8-7DB1E18761E5}"/>
    <cellStyle name="20% - Énfasis3 3 2 4 2 4" xfId="27322" xr:uid="{4BBC6F32-8CC8-41D4-9078-6D2767F087D6}"/>
    <cellStyle name="20% - Énfasis3 3 2 4 2 5" xfId="43961" xr:uid="{69920288-1951-45E8-A568-83C32CD71688}"/>
    <cellStyle name="20% - Énfasis3 3 2 4 3" xfId="5986" xr:uid="{8B2E9A96-56A3-4259-8DF6-9146EB43945D}"/>
    <cellStyle name="20% - Énfasis3 3 2 4 3 2" xfId="15383" xr:uid="{23568BE0-707C-4628-9830-0FD2FCFA9AC0}"/>
    <cellStyle name="20% - Énfasis3 3 2 4 3 3" xfId="35217" xr:uid="{B6B3DBDA-744E-49C0-9378-3D0165EF14A7}"/>
    <cellStyle name="20% - Énfasis3 3 2 4 3 4" xfId="46606" xr:uid="{1E8A4151-1BAC-4EE5-9365-4DA49AD76796}"/>
    <cellStyle name="20% - Énfasis3 3 2 4 4" xfId="3694" xr:uid="{56A802DD-EFBE-43DF-9771-FBBD0C92E22D}"/>
    <cellStyle name="20% - Énfasis3 3 2 4 4 2" xfId="13097" xr:uid="{2C636FC0-919C-4B79-8580-4E4C4FC2BC3B}"/>
    <cellStyle name="20% - Énfasis3 3 2 4 4 3" xfId="44318" xr:uid="{50486541-0E39-49AD-BCD9-60B44814C340}"/>
    <cellStyle name="20% - Énfasis3 3 2 4 5" xfId="9310" xr:uid="{A61FE8A6-AB36-46CC-AA0F-89F636F314A3}"/>
    <cellStyle name="20% - Énfasis3 3 2 4 5 2" xfId="18274" xr:uid="{4EAB7B8E-3B51-4D91-ADBA-E4E325E5F9A9}"/>
    <cellStyle name="20% - Énfasis3 3 2 4 5 3" xfId="49500" xr:uid="{E4F5EBC6-B34D-43A7-B32E-32B8670C9728}"/>
    <cellStyle name="20% - Énfasis3 3 2 4 6" xfId="10460" xr:uid="{D1367F4A-F769-4379-8B66-9BEEED92F034}"/>
    <cellStyle name="20% - Énfasis3 3 2 4 6 2" xfId="51143" xr:uid="{394BE877-40F1-419A-BAE2-F58715BAC193}"/>
    <cellStyle name="20% - Énfasis3 3 2 4 7" xfId="19022" xr:uid="{F4A1BE59-76A2-4522-AE0F-D299EBE402BF}"/>
    <cellStyle name="20% - Énfasis3 3 2 4 8" xfId="42961" xr:uid="{16611759-CAD4-429E-AB1D-5C6AA3E0BB61}"/>
    <cellStyle name="20% - Énfasis3 3 2 5" xfId="2364" xr:uid="{7C763402-F893-4C1B-8609-6D9D47F2BAA3}"/>
    <cellStyle name="20% - Énfasis3 3 2 5 2" xfId="5227" xr:uid="{ED8FE6D2-E711-4688-AC17-ABB9D554A62C}"/>
    <cellStyle name="20% - Énfasis3 3 2 5 2 2" xfId="14626" xr:uid="{9659D665-995D-4DBC-8517-00B26FF1D34E}"/>
    <cellStyle name="20% - Énfasis3 3 2 5 2 3" xfId="27822" xr:uid="{C089F882-2366-4D17-AE1C-82343D84D476}"/>
    <cellStyle name="20% - Énfasis3 3 2 5 2 4" xfId="45848" xr:uid="{5B89771C-6705-4F7C-B471-632A72F44AB3}"/>
    <cellStyle name="20% - Énfasis3 3 2 5 3" xfId="10461" xr:uid="{35399F80-EEDF-4A2B-A3A4-58FAA5A8435A}"/>
    <cellStyle name="20% - Énfasis3 3 2 5 3 2" xfId="35717" xr:uid="{CC176A50-BC65-499B-8F7A-8CD870492CAC}"/>
    <cellStyle name="20% - Énfasis3 3 2 5 4" xfId="20506" xr:uid="{7CEADF4E-6E9D-4A82-B96B-AE11E450A12B}"/>
    <cellStyle name="20% - Énfasis3 3 2 5 5" xfId="43190" xr:uid="{2ACE7DDE-E804-49FC-BFA4-9A9D5871F165}"/>
    <cellStyle name="20% - Énfasis3 3 2 5 6" xfId="2559" xr:uid="{9AC89A6F-CF8F-4133-9CF0-4A4A88FDFB10}"/>
    <cellStyle name="20% - Énfasis3 3 2 6" xfId="6145" xr:uid="{4DB68A95-164F-48F4-8C7A-8FABA06044CB}"/>
    <cellStyle name="20% - Énfasis3 3 2 6 2" xfId="29306" xr:uid="{8750E93D-ED16-42E8-A437-01FEBA347267}"/>
    <cellStyle name="20% - Énfasis3 3 2 6 2 2" xfId="51559" xr:uid="{2532DEC7-67B6-463F-A5CC-686147EA1E2F}"/>
    <cellStyle name="20% - Énfasis3 3 2 6 3" xfId="37202" xr:uid="{5DD72645-B05A-490B-A62E-12E7CD35C4AF}"/>
    <cellStyle name="20% - Énfasis3 3 2 6 3 2" xfId="51414" xr:uid="{F483D8DC-CC8E-47C1-88C3-78E97DDC9410}"/>
    <cellStyle name="20% - Énfasis3 3 2 6 4" xfId="21990" xr:uid="{DFB9484E-24FC-4885-8DD2-CA8977F1D536}"/>
    <cellStyle name="20% - Énfasis3 3 2 6 5" xfId="57280" xr:uid="{DB4667E1-6352-4EB0-8788-A1242505A995}"/>
    <cellStyle name="20% - Énfasis3 3 2 7" xfId="6680" xr:uid="{08611F19-EF91-4454-8371-6CEE40BAA891}"/>
    <cellStyle name="20% - Énfasis3 3 2 7 2" xfId="15648" xr:uid="{7FEEEB1B-C02F-423B-91D6-E07F7BC91118}"/>
    <cellStyle name="20% - Énfasis3 3 2 7 2 2" xfId="30791" xr:uid="{BF9C3408-95CF-4314-BDD4-07EDFDDCEE32}"/>
    <cellStyle name="20% - Énfasis3 3 2 7 3" xfId="38688" xr:uid="{2C4EA52B-CC74-4BDF-90B8-892E7B4174C0}"/>
    <cellStyle name="20% - Énfasis3 3 2 7 4" xfId="23474" xr:uid="{B0F757FC-6DBA-45CB-AF13-795B9F0FA2EC}"/>
    <cellStyle name="20% - Énfasis3 3 2 7 5" xfId="46871" xr:uid="{C49CF669-5E31-4F73-B703-545135B1E985}"/>
    <cellStyle name="20% - Énfasis3 3 2 8" xfId="4766" xr:uid="{2117932C-4BC3-4305-829C-EAA6028FEA5F}"/>
    <cellStyle name="20% - Énfasis3 3 2 8 2" xfId="14167" xr:uid="{781D7BC4-AEAE-416A-9349-D4589E5C4DC3}"/>
    <cellStyle name="20% - Énfasis3 3 2 8 2 2" xfId="32276" xr:uid="{E54A516C-36C8-489D-BC0E-1E6A67526B2D}"/>
    <cellStyle name="20% - Énfasis3 3 2 8 3" xfId="40173" xr:uid="{A365B06A-B747-4B16-A564-DE6B0766C2F8}"/>
    <cellStyle name="20% - Énfasis3 3 2 8 4" xfId="24908" xr:uid="{2665B213-9D98-4BC8-A9E8-81588BF465DF}"/>
    <cellStyle name="20% - Énfasis3 3 2 8 5" xfId="45389" xr:uid="{9299BD98-81FA-4471-9C7D-4624E9577684}"/>
    <cellStyle name="20% - Énfasis3 3 2 9" xfId="7207" xr:uid="{F5C921B2-BC17-4D7E-AE7F-512BBB9CBCFB}"/>
    <cellStyle name="20% - Énfasis3 3 2 9 2" xfId="16182" xr:uid="{30DF8C51-336F-4BD9-A5AD-EF0406CF5131}"/>
    <cellStyle name="20% - Énfasis3 3 2 9 3" xfId="25861" xr:uid="{C59306EC-F53F-4486-B5D4-714DCDBE7863}"/>
    <cellStyle name="20% - Énfasis3 3 2 9 4" xfId="47407" xr:uid="{91413F43-A625-4376-BCF8-6DE80AD1F7D8}"/>
    <cellStyle name="20% - Énfasis3 3 3" xfId="433" xr:uid="{8EEA478D-FF6A-4887-9F02-945DE5026DBA}"/>
    <cellStyle name="20% - Énfasis3 3 3 10" xfId="7946" xr:uid="{DA17AF5F-BFE6-4572-A968-0539A72BF498}"/>
    <cellStyle name="20% - Énfasis3 3 3 10 2" xfId="16911" xr:uid="{7C1C78A9-9F2A-40D6-A87D-6CB9A2CD472D}"/>
    <cellStyle name="20% - Énfasis3 3 3 10 3" xfId="33761" xr:uid="{FC3B584A-4CEE-4C69-ADB0-5329C842F889}"/>
    <cellStyle name="20% - Énfasis3 3 3 10 4" xfId="48136" xr:uid="{160F90CA-A3BE-4DB4-8FA2-48E454541C26}"/>
    <cellStyle name="20% - Énfasis3 3 3 11" xfId="10462" xr:uid="{FC36B664-3C55-4D3A-AF56-A8F538CD8596}"/>
    <cellStyle name="20% - Énfasis3 3 3 11 2" xfId="49779" xr:uid="{C7FDBC7E-84EF-411A-8ECC-40D818382422}"/>
    <cellStyle name="20% - Énfasis3 3 3 12" xfId="18550" xr:uid="{366896BF-334A-44E5-8E1E-AF62025AF41F}"/>
    <cellStyle name="20% - Énfasis3 3 3 13" xfId="41597" xr:uid="{2D4640EF-454B-436E-B707-2AE8FBBF50A2}"/>
    <cellStyle name="20% - Énfasis3 3 3 14" xfId="55073" xr:uid="{D6ADC236-F9D3-49E5-ABE4-25BEE70E74D9}"/>
    <cellStyle name="20% - Énfasis3 3 3 2" xfId="762" xr:uid="{335CB3DC-D57A-4355-ADE1-D15FA09C8C58}"/>
    <cellStyle name="20% - Énfasis3 3 3 2 10" xfId="41656" xr:uid="{CCDB28AC-6199-4303-A1FB-0C04A212F3D0}"/>
    <cellStyle name="20% - Énfasis3 3 3 2 11" xfId="56360" xr:uid="{D0700EA7-3DD8-42F7-A519-6DB41A049345}"/>
    <cellStyle name="20% - Énfasis3 3 3 2 2" xfId="1105" xr:uid="{361BC1E5-0E5B-41FC-B53C-65ACB9D55C2C}"/>
    <cellStyle name="20% - Énfasis3 3 3 2 2 2" xfId="5789" xr:uid="{5FCF949A-4670-4499-9E97-703CF9BA80AA}"/>
    <cellStyle name="20% - Énfasis3 3 3 2 2 2 2" xfId="15187" xr:uid="{A7D722A9-983C-4AE8-9F17-F3966D81F382}"/>
    <cellStyle name="20% - Énfasis3 3 3 2 2 2 2 2" xfId="28483" xr:uid="{7E12510F-46B6-4376-A9CB-AFDB8F30E442}"/>
    <cellStyle name="20% - Énfasis3 3 3 2 2 2 3" xfId="36378" xr:uid="{79B6A2DA-1FF2-470A-887F-11BBCAD981BF}"/>
    <cellStyle name="20% - Énfasis3 3 3 2 2 2 4" xfId="21167" xr:uid="{EBFD5A4E-DD82-4C3F-BA6C-157EF40CE31B}"/>
    <cellStyle name="20% - Énfasis3 3 3 2 2 2 5" xfId="46409" xr:uid="{793CD661-9719-4627-8F95-A390C1D731B0}"/>
    <cellStyle name="20% - Énfasis3 3 3 2 2 3" xfId="8739" xr:uid="{84EE9147-391C-4D70-8674-57FB5A54CE27}"/>
    <cellStyle name="20% - Énfasis3 3 3 2 2 3 2" xfId="17704" xr:uid="{BF557205-D6BB-4FC6-9D8C-2CA46BF4958D}"/>
    <cellStyle name="20% - Énfasis3 3 3 2 2 3 2 2" xfId="29967" xr:uid="{CAD5787B-AED9-44DC-9F0D-79017F4FAD09}"/>
    <cellStyle name="20% - Énfasis3 3 3 2 2 3 3" xfId="37863" xr:uid="{09CB66EC-D2DB-4FC3-9AD0-D99FDF5C42B5}"/>
    <cellStyle name="20% - Énfasis3 3 3 2 2 3 4" xfId="22650" xr:uid="{F3A99DCE-A91D-4BEB-89EB-C562EFE82894}"/>
    <cellStyle name="20% - Énfasis3 3 3 2 2 3 5" xfId="48929" xr:uid="{632B6F10-AE36-49F6-B2C5-79DBCC8B3BDD}"/>
    <cellStyle name="20% - Énfasis3 3 3 2 2 4" xfId="9601" xr:uid="{75FF7249-D91E-4075-B449-47B1F9947D7D}"/>
    <cellStyle name="20% - Énfasis3 3 3 2 2 4 2" xfId="31452" xr:uid="{824E4515-9B51-41A6-A613-BF3DCF4A5199}"/>
    <cellStyle name="20% - Énfasis3 3 3 2 2 4 3" xfId="39349" xr:uid="{21E602DB-C11F-4B66-8D5E-5798036F8731}"/>
    <cellStyle name="20% - Énfasis3 3 3 2 2 4 4" xfId="24134" xr:uid="{21378174-DE58-4A02-944C-045D334621A6}"/>
    <cellStyle name="20% - Énfasis3 3 3 2 2 4 5" xfId="50572" xr:uid="{1557185B-8183-4159-8591-A48F02F2BD58}"/>
    <cellStyle name="20% - Énfasis3 3 3 2 2 5" xfId="12333" xr:uid="{0AB8E704-94E7-4A4E-A18D-377005B47BA7}"/>
    <cellStyle name="20% - Énfasis3 3 3 2 2 5 2" xfId="32937" xr:uid="{B21B6C7E-3386-4769-8EC5-7F1C863DC512}"/>
    <cellStyle name="20% - Énfasis3 3 3 2 2 5 3" xfId="40834" xr:uid="{41AD5E15-64F7-4F2A-B870-79F27EF3DAF1}"/>
    <cellStyle name="20% - Énfasis3 3 3 2 2 6" xfId="26521" xr:uid="{CB3C842D-4BCF-408B-B14A-ACAE2794F84A}"/>
    <cellStyle name="20% - Énfasis3 3 3 2 2 7" xfId="34421" xr:uid="{B08F23AA-8797-45AC-BE24-60BCD2F14CA7}"/>
    <cellStyle name="20% - Énfasis3 3 3 2 2 8" xfId="19683" xr:uid="{DBBEF7A4-1723-4072-9F86-CF6DC5D68A4A}"/>
    <cellStyle name="20% - Énfasis3 3 3 2 2 9" xfId="42390" xr:uid="{35751B06-BFF4-4541-8E9A-90AA099D7B13}"/>
    <cellStyle name="20% - Énfasis3 3 3 2 3" xfId="2671" xr:uid="{01D734E3-2328-4EA1-BA47-EBF830382465}"/>
    <cellStyle name="20% - Énfasis3 3 3 2 3 2" xfId="6806" xr:uid="{54957E90-60F0-4E37-A268-4FDDB01B5680}"/>
    <cellStyle name="20% - Énfasis3 3 3 2 3 2 2" xfId="15771" xr:uid="{7D5DE029-DA2F-47B3-813D-E5710F3EDDFA}"/>
    <cellStyle name="20% - Énfasis3 3 3 2 3 2 3" xfId="28141" xr:uid="{42EE65F9-CF8B-4877-8FE0-0B2A50D96BD5}"/>
    <cellStyle name="20% - Énfasis3 3 3 2 3 2 4" xfId="46995" xr:uid="{15E37C5E-2267-4F08-8839-1A36FEECC4E8}"/>
    <cellStyle name="20% - Énfasis3 3 3 2 3 3" xfId="10463" xr:uid="{4A6A29B0-56D8-4CE2-867C-05E848A3113C}"/>
    <cellStyle name="20% - Énfasis3 3 3 2 3 3 2" xfId="36036" xr:uid="{9A710992-FDB4-4EBB-8776-6C1FA8C0ACD3}"/>
    <cellStyle name="20% - Énfasis3 3 3 2 3 4" xfId="20825" xr:uid="{641A9CA8-8E3E-43A2-BC45-934D3075227E}"/>
    <cellStyle name="20% - Énfasis3 3 3 2 3 5" xfId="43313" xr:uid="{514D9153-9CB9-4BE8-9D62-DCF2CFFAA3E5}"/>
    <cellStyle name="20% - Énfasis3 3 3 2 4" xfId="4950" xr:uid="{5C0DB239-78F0-40EB-91B4-88D68F0819E9}"/>
    <cellStyle name="20% - Énfasis3 3 3 2 4 2" xfId="14350" xr:uid="{37403208-8274-46FF-A598-D2808D96A3CE}"/>
    <cellStyle name="20% - Énfasis3 3 3 2 4 2 2" xfId="29625" xr:uid="{6543D5DB-6087-438B-BE65-4D5B2E90544B}"/>
    <cellStyle name="20% - Énfasis3 3 3 2 4 3" xfId="37521" xr:uid="{F6197349-DC7E-4376-89A6-C28C270C5F6A}"/>
    <cellStyle name="20% - Énfasis3 3 3 2 4 4" xfId="22309" xr:uid="{AC227237-B01E-4BDA-A62F-9AB80E6B87EE}"/>
    <cellStyle name="20% - Énfasis3 3 3 2 4 5" xfId="45572" xr:uid="{3BD5C0E0-30DB-4281-85F3-AF7DE4004199}"/>
    <cellStyle name="20% - Énfasis3 3 3 2 5" xfId="7331" xr:uid="{EDC9AFAC-8D53-4792-879A-23E2CF124123}"/>
    <cellStyle name="20% - Énfasis3 3 3 2 5 2" xfId="16306" xr:uid="{A51A5CE8-CA0E-4C3F-9C2A-EE2659037C26}"/>
    <cellStyle name="20% - Énfasis3 3 3 2 5 2 2" xfId="31110" xr:uid="{6BB425E8-1034-4CD3-99E7-B9FA5F5146C9}"/>
    <cellStyle name="20% - Énfasis3 3 3 2 5 3" xfId="39007" xr:uid="{F1FD993D-22A4-4E1A-9084-CEEE6650AD3E}"/>
    <cellStyle name="20% - Énfasis3 3 3 2 5 4" xfId="23793" xr:uid="{ABFC32F9-B913-4313-83A6-5887878BEBDC}"/>
    <cellStyle name="20% - Énfasis3 3 3 2 5 5" xfId="47531" xr:uid="{CEAADBAD-10C0-4095-95A3-90076A849E94}"/>
    <cellStyle name="20% - Énfasis3 3 3 2 6" xfId="3818" xr:uid="{21EFA338-6F45-4842-873A-2E54ABFA8409}"/>
    <cellStyle name="20% - Énfasis3 3 3 2 6 2" xfId="13221" xr:uid="{0BE07093-9977-4824-8671-83A0DA09CF7D}"/>
    <cellStyle name="20% - Énfasis3 3 3 2 6 2 2" xfId="32595" xr:uid="{0A42B943-41B4-4627-BDA8-C6F0E8372B32}"/>
    <cellStyle name="20% - Énfasis3 3 3 2 6 3" xfId="40492" xr:uid="{CBFDD546-98C6-4F10-90F7-265F2C67293C}"/>
    <cellStyle name="20% - Énfasis3 3 3 2 6 4" xfId="25208" xr:uid="{8D88B35E-0196-4360-8793-923F67FE2F77}"/>
    <cellStyle name="20% - Énfasis3 3 3 2 6 5" xfId="44442" xr:uid="{A8A2AA64-9758-459A-9EB2-4C591324E998}"/>
    <cellStyle name="20% - Énfasis3 3 3 2 7" xfId="8005" xr:uid="{865A7BE2-9992-4EA6-B9DB-37D8569B4AA3}"/>
    <cellStyle name="20% - Énfasis3 3 3 2 7 2" xfId="16970" xr:uid="{9A3F5C49-1D68-41BE-AF3E-781A7798C76E}"/>
    <cellStyle name="20% - Énfasis3 3 3 2 7 3" xfId="26179" xr:uid="{CB861750-B4DA-46CE-BF3F-FAAB6DE6EC38}"/>
    <cellStyle name="20% - Énfasis3 3 3 2 7 4" xfId="48195" xr:uid="{C5C668AD-01CE-4DF2-8E25-33AA91C62F46}"/>
    <cellStyle name="20% - Énfasis3 3 3 2 8" xfId="10464" xr:uid="{23759B2C-5B44-45C3-A0D9-E20AEE22CD76}"/>
    <cellStyle name="20% - Énfasis3 3 3 2 8 2" xfId="34079" xr:uid="{C6DC588D-14B7-40EF-A75E-13944FC64828}"/>
    <cellStyle name="20% - Énfasis3 3 3 2 8 3" xfId="49838" xr:uid="{2ADE1F45-299E-4CBA-B83C-9F534A68E1B7}"/>
    <cellStyle name="20% - Énfasis3 3 3 2 9" xfId="19341" xr:uid="{5752488F-0DDD-4231-9C0B-D91B6D97148E}"/>
    <cellStyle name="20% - Énfasis3 3 3 3" xfId="1104" xr:uid="{7B44660B-05B4-4ACF-8940-4B2240BF22DF}"/>
    <cellStyle name="20% - Énfasis3 3 3 3 2" xfId="2845" xr:uid="{EF13638B-2E0E-4C57-AE85-F9A112036188}"/>
    <cellStyle name="20% - Énfasis3 3 3 3 2 2" xfId="6981" xr:uid="{05D1DAA6-5724-43CF-BE1C-7EBC0150F0FF}"/>
    <cellStyle name="20% - Énfasis3 3 3 3 2 2 2" xfId="15945" xr:uid="{C66D5507-10E7-4906-BC37-254FDE19EF2E}"/>
    <cellStyle name="20% - Énfasis3 3 3 3 2 2 3" xfId="28482" xr:uid="{5772EBB7-32FF-4C86-B38B-6284FBE82C7A}"/>
    <cellStyle name="20% - Énfasis3 3 3 3 2 2 4" xfId="47169" xr:uid="{8D3317B2-1998-43DB-85FC-C44B7FDA87DF}"/>
    <cellStyle name="20% - Énfasis3 3 3 3 2 3" xfId="10465" xr:uid="{DA5415EF-8677-4599-A81B-47AE3656AA1F}"/>
    <cellStyle name="20% - Énfasis3 3 3 3 2 3 2" xfId="36377" xr:uid="{D90C6807-699B-46EA-8013-882B9E257133}"/>
    <cellStyle name="20% - Énfasis3 3 3 3 2 4" xfId="21166" xr:uid="{677A58DD-7744-415F-A4CF-A16ADC3D64A6}"/>
    <cellStyle name="20% - Énfasis3 3 3 3 2 5" xfId="43487" xr:uid="{2C90A530-3841-4888-9220-43B7EDD3C2EC}"/>
    <cellStyle name="20% - Énfasis3 3 3 3 3" xfId="5510" xr:uid="{4CB1BDDA-FA86-4835-87F5-BB70E142862D}"/>
    <cellStyle name="20% - Énfasis3 3 3 3 3 2" xfId="14908" xr:uid="{B38F18BA-0FFA-4568-B989-9F9B1AFF6E8A}"/>
    <cellStyle name="20% - Énfasis3 3 3 3 3 2 2" xfId="29966" xr:uid="{F8B58610-AFFC-403B-B1AB-1FF776083B94}"/>
    <cellStyle name="20% - Énfasis3 3 3 3 3 3" xfId="37862" xr:uid="{DCF6B2B6-3A4B-434A-BD2C-656158840F3F}"/>
    <cellStyle name="20% - Énfasis3 3 3 3 3 4" xfId="22649" xr:uid="{B03B58EA-CDD9-4F61-8E45-FD1E9A7EA215}"/>
    <cellStyle name="20% - Énfasis3 3 3 3 3 5" xfId="46130" xr:uid="{73834ECD-E57C-434A-B2FB-D508BD90D52C}"/>
    <cellStyle name="20% - Énfasis3 3 3 3 4" xfId="7505" xr:uid="{59D8998E-CCBF-4B2D-8A33-52CDC7807735}"/>
    <cellStyle name="20% - Énfasis3 3 3 3 4 2" xfId="16479" xr:uid="{EB4C592A-C99E-4E1B-8498-4EE897621877}"/>
    <cellStyle name="20% - Énfasis3 3 3 3 4 2 2" xfId="31451" xr:uid="{18F4292B-8FDF-46E7-AB26-FE961D5BE0A1}"/>
    <cellStyle name="20% - Énfasis3 3 3 3 4 3" xfId="39348" xr:uid="{7D0ABDDF-E2FA-4C30-B766-15AE23823C30}"/>
    <cellStyle name="20% - Énfasis3 3 3 3 4 4" xfId="24133" xr:uid="{EBEF98AD-430B-4466-B8AA-F4397552B0CB}"/>
    <cellStyle name="20% - Énfasis3 3 3 3 4 5" xfId="47704" xr:uid="{BA923BCA-14F1-4F7A-8C5B-8EE81EB58BC0}"/>
    <cellStyle name="20% - Énfasis3 3 3 3 5" xfId="3992" xr:uid="{F64159CB-1ABD-4B46-A2C3-917FFED97BB2}"/>
    <cellStyle name="20% - Énfasis3 3 3 3 5 2" xfId="13395" xr:uid="{91F1AC1E-9827-4144-B50C-72030DD19E64}"/>
    <cellStyle name="20% - Énfasis3 3 3 3 5 2 2" xfId="32936" xr:uid="{4D2DEFFA-A406-460A-8328-AF1B46C35C01}"/>
    <cellStyle name="20% - Énfasis3 3 3 3 5 3" xfId="40833" xr:uid="{88438ECD-9201-4421-8F6C-817EC7591E88}"/>
    <cellStyle name="20% - Énfasis3 3 3 3 5 4" xfId="25462" xr:uid="{C921F7AE-1BA4-4589-B5F0-DE9DC9458F62}"/>
    <cellStyle name="20% - Énfasis3 3 3 3 5 5" xfId="44616" xr:uid="{4BCAE2E0-E695-45A0-9C0F-9342258E61CF}"/>
    <cellStyle name="20% - Énfasis3 3 3 3 6" xfId="8179" xr:uid="{14C9763E-9808-4449-9CD1-CEED8BFB58AA}"/>
    <cellStyle name="20% - Énfasis3 3 3 3 6 2" xfId="17144" xr:uid="{BD8A6DAE-78DA-45D7-8A5A-9D582C6E22C9}"/>
    <cellStyle name="20% - Énfasis3 3 3 3 6 3" xfId="26520" xr:uid="{6C5011D1-58E7-4C55-82A9-DC08C0948D28}"/>
    <cellStyle name="20% - Énfasis3 3 3 3 6 4" xfId="48369" xr:uid="{9F307B87-8D02-4283-A2A2-4C0854998E4E}"/>
    <cellStyle name="20% - Énfasis3 3 3 3 7" xfId="10466" xr:uid="{BF524BCD-2FE2-43B8-8671-830305C8B6D2}"/>
    <cellStyle name="20% - Énfasis3 3 3 3 7 2" xfId="34420" xr:uid="{B4B4CF97-30EA-4F28-A7D1-83B10EE1D9F4}"/>
    <cellStyle name="20% - Énfasis3 3 3 3 7 3" xfId="50012" xr:uid="{1FB2F658-E4F1-46BF-AC81-D8BE4794B74B}"/>
    <cellStyle name="20% - Énfasis3 3 3 3 8" xfId="19682" xr:uid="{24C92EA7-E6BF-465B-9E61-E76925C340B8}"/>
    <cellStyle name="20% - Énfasis3 3 3 3 9" xfId="41830" xr:uid="{C6F736E5-0463-4875-A05D-AD271B82CF21}"/>
    <cellStyle name="20% - Énfasis3 3 3 4" xfId="1946" xr:uid="{756A9DF1-1936-43A0-A4CC-A3AFA569D9FC}"/>
    <cellStyle name="20% - Énfasis3 3 3 4 2" xfId="3382" xr:uid="{880C3C61-6745-4AA9-AC42-53661B7ADC19}"/>
    <cellStyle name="20% - Énfasis3 3 3 4 2 2" xfId="5251" xr:uid="{FA66394A-CC87-4984-A02C-E615D0771498}"/>
    <cellStyle name="20% - Énfasis3 3 3 4 2 2 2" xfId="14649" xr:uid="{25F032C8-F347-4EDC-A08A-B844FDA31993}"/>
    <cellStyle name="20% - Énfasis3 3 3 4 2 2 3" xfId="45871" xr:uid="{2417BE50-77AB-4A67-BC64-16BD00EF9921}"/>
    <cellStyle name="20% - Énfasis3 3 3 4 2 3" xfId="10467" xr:uid="{E8987633-871B-4CD1-B2A5-69CEE49EC580}"/>
    <cellStyle name="20% - Énfasis3 3 3 4 2 4" xfId="27323" xr:uid="{448577EF-10CD-4EEE-BE8F-FCFAD358CD10}"/>
    <cellStyle name="20% - Énfasis3 3 3 4 2 5" xfId="44011" xr:uid="{D299B684-2B3B-4920-9671-1F0BF2DB6865}"/>
    <cellStyle name="20% - Énfasis3 3 3 4 3" xfId="4191" xr:uid="{B3699A3B-AEEA-487C-BA4F-FD43928AA4B9}"/>
    <cellStyle name="20% - Énfasis3 3 3 4 3 2" xfId="13594" xr:uid="{7111B28D-CDD4-4BBD-9317-E2F1BE20880C}"/>
    <cellStyle name="20% - Énfasis3 3 3 4 3 3" xfId="35218" xr:uid="{DCB8FC94-C419-4F09-BA6B-1D408358ED5A}"/>
    <cellStyle name="20% - Énfasis3 3 3 4 3 4" xfId="44815" xr:uid="{C68DFB6F-5634-48AC-A252-798B619B3EA1}"/>
    <cellStyle name="20% - Énfasis3 3 3 4 4" xfId="9311" xr:uid="{2CA766AE-2DC7-4FC4-8E5B-ED0DF3215F5F}"/>
    <cellStyle name="20% - Énfasis3 3 3 4 4 2" xfId="18275" xr:uid="{BA643FF4-6C0B-48BF-A2C0-48A485E4DC44}"/>
    <cellStyle name="20% - Énfasis3 3 3 4 4 3" xfId="49501" xr:uid="{DB838690-60D7-4AB7-AE27-55441D4FE63B}"/>
    <cellStyle name="20% - Énfasis3 3 3 4 5" xfId="10468" xr:uid="{7ED36A8D-1307-4DC0-9D16-36DF394766C5}"/>
    <cellStyle name="20% - Énfasis3 3 3 4 5 2" xfId="51144" xr:uid="{CDEA4C5D-4388-4365-90C5-204515E61CAC}"/>
    <cellStyle name="20% - Énfasis3 3 3 4 6" xfId="19023" xr:uid="{5F85CDF8-4D5D-463D-8521-4A5ACE3689A0}"/>
    <cellStyle name="20% - Énfasis3 3 3 4 7" xfId="42962" xr:uid="{126E8562-8105-4A32-A143-F96D60CE3A6B}"/>
    <cellStyle name="20% - Énfasis3 3 3 4 8" xfId="2437" xr:uid="{2D8C16A7-8EE0-49A9-85B4-43B4285649F3}"/>
    <cellStyle name="20% - Énfasis3 3 3 5" xfId="2612" xr:uid="{BEAA20E8-3F9D-46FE-B4F7-612E7F2544C2}"/>
    <cellStyle name="20% - Énfasis3 3 3 5 2" xfId="6120" xr:uid="{44B68A7F-2E65-49D5-BC1B-823E65E9F05F}"/>
    <cellStyle name="20% - Énfasis3 3 3 5 2 2" xfId="27823" xr:uid="{0F7C7D1B-69F0-4710-A92F-7DCF9C78A180}"/>
    <cellStyle name="20% - Énfasis3 3 3 5 3" xfId="10469" xr:uid="{91C5D55B-CF48-4B9E-9CAF-595595E2FD10}"/>
    <cellStyle name="20% - Énfasis3 3 3 5 3 2" xfId="35718" xr:uid="{7B5F925D-02DB-4FAA-9008-9FF9878E59F1}"/>
    <cellStyle name="20% - Énfasis3 3 3 5 4" xfId="20507" xr:uid="{009B9027-5654-48D2-98A7-F28B17645A57}"/>
    <cellStyle name="20% - Énfasis3 3 3 5 5" xfId="43254" xr:uid="{DB2F2DD0-13A5-4AC8-AC09-44B8AE9603E5}"/>
    <cellStyle name="20% - Énfasis3 3 3 6" xfId="6747" xr:uid="{C8E2B4E7-051F-4551-AFA9-3845DEE763AF}"/>
    <cellStyle name="20% - Énfasis3 3 3 6 2" xfId="15713" xr:uid="{7D4E7C69-6756-4450-AE12-F40798EE43EF}"/>
    <cellStyle name="20% - Énfasis3 3 3 6 2 2" xfId="29307" xr:uid="{5485BE6D-9736-49F4-9F01-B6B2263CFD94}"/>
    <cellStyle name="20% - Énfasis3 3 3 6 3" xfId="37203" xr:uid="{D07EFA4D-2074-4627-BBF9-30F2F720E5F6}"/>
    <cellStyle name="20% - Énfasis3 3 3 6 4" xfId="21991" xr:uid="{82A33432-166B-4737-B364-BFCA26BA0926}"/>
    <cellStyle name="20% - Énfasis3 3 3 6 5" xfId="46936" xr:uid="{93C64318-A136-447A-B3A3-CC3BD380042C}"/>
    <cellStyle name="20% - Énfasis3 3 3 7" xfId="4669" xr:uid="{5B157A65-C425-432F-95DD-A8960B7DAE0E}"/>
    <cellStyle name="20% - Énfasis3 3 3 7 2" xfId="14071" xr:uid="{2471C017-0C9D-4215-979B-7C1FDB52AA96}"/>
    <cellStyle name="20% - Énfasis3 3 3 7 2 2" xfId="30792" xr:uid="{98D79186-1AF8-4952-978B-3F83F4B72007}"/>
    <cellStyle name="20% - Énfasis3 3 3 7 3" xfId="38689" xr:uid="{07AE6DAB-7F21-46B6-A5D9-6244AA12116A}"/>
    <cellStyle name="20% - Énfasis3 3 3 7 4" xfId="23475" xr:uid="{CB132E48-A61C-444C-B824-E5AB14D8920E}"/>
    <cellStyle name="20% - Énfasis3 3 3 7 5" xfId="45293" xr:uid="{A20EE914-DB4F-4828-8AAE-7C96AA1A3137}"/>
    <cellStyle name="20% - Énfasis3 3 3 8" xfId="7272" xr:uid="{E440EBEB-B707-4E6B-9E8E-355D4BCB66B6}"/>
    <cellStyle name="20% - Énfasis3 3 3 8 2" xfId="16247" xr:uid="{55DEC32D-2566-4413-A439-870784470A4E}"/>
    <cellStyle name="20% - Énfasis3 3 3 8 2 2" xfId="32277" xr:uid="{57E73CDF-BDC1-47D7-A102-866506181E09}"/>
    <cellStyle name="20% - Énfasis3 3 3 8 3" xfId="40174" xr:uid="{4DDF613F-680C-4A30-BC15-FCB7335B3649}"/>
    <cellStyle name="20% - Énfasis3 3 3 8 4" xfId="24909" xr:uid="{024805C9-9459-407B-AE7D-DC715CE4DE01}"/>
    <cellStyle name="20% - Énfasis3 3 3 8 5" xfId="47472" xr:uid="{E68F8F8A-83D2-452B-8D4C-F032F6EEB0B0}"/>
    <cellStyle name="20% - Énfasis3 3 3 9" xfId="3759" xr:uid="{17D2F41B-D93B-4590-967E-4D922F515675}"/>
    <cellStyle name="20% - Énfasis3 3 3 9 2" xfId="13162" xr:uid="{1C707A8C-8570-4592-B4F6-69F41EAAED20}"/>
    <cellStyle name="20% - Énfasis3 3 3 9 3" xfId="25862" xr:uid="{CA02D932-3B4B-4C57-BC91-E70DE228C444}"/>
    <cellStyle name="20% - Énfasis3 3 3 9 4" xfId="44383" xr:uid="{8B79568F-B6DD-431B-B965-73C43123B356}"/>
    <cellStyle name="20% - Énfasis3 3 4" xfId="431" xr:uid="{EA39A5D6-9DB2-4A42-AC3C-6B11A9037785}"/>
    <cellStyle name="20% - Énfasis3 3 4 10" xfId="33759" xr:uid="{E632FA3D-E33F-450F-89AD-063EFEF87F9C}"/>
    <cellStyle name="20% - Énfasis3 3 4 11" xfId="18694" xr:uid="{BB16E4EE-34B4-44AE-9127-D39A0C241C5B}"/>
    <cellStyle name="20% - Énfasis3 3 4 12" xfId="41654" xr:uid="{7554F618-1F9E-4A0D-91FC-500DBA991A55}"/>
    <cellStyle name="20% - Énfasis3 3 4 13" xfId="55717" xr:uid="{B2519C74-A260-4C66-880D-27CA40E55429}"/>
    <cellStyle name="20% - Énfasis3 3 4 2" xfId="763" xr:uid="{23866E13-5B87-49F8-9F19-69F37D373AB1}"/>
    <cellStyle name="20% - Énfasis3 3 4 2 10" xfId="42163" xr:uid="{A369622A-A89A-4F9E-83CE-4F926DEFF370}"/>
    <cellStyle name="20% - Énfasis3 3 4 2 2" xfId="1107" xr:uid="{ACBC30D1-EF3A-4983-AE06-54674C5395DC}"/>
    <cellStyle name="20% - Énfasis3 3 4 2 2 2" xfId="5706" xr:uid="{3F9ACF4E-2DBF-4792-8617-7D58EC195203}"/>
    <cellStyle name="20% - Énfasis3 3 4 2 2 2 2" xfId="15104" xr:uid="{6589DFBA-7E7F-4245-8DF4-A039CBDE2EDE}"/>
    <cellStyle name="20% - Énfasis3 3 4 2 2 2 2 2" xfId="28485" xr:uid="{A9E89130-16B1-4D55-9248-ABABAD684196}"/>
    <cellStyle name="20% - Énfasis3 3 4 2 2 2 3" xfId="36380" xr:uid="{1C4CDF84-FA1D-466C-ACAD-9DD843C77676}"/>
    <cellStyle name="20% - Énfasis3 3 4 2 2 2 4" xfId="21169" xr:uid="{7E931FE6-D0C6-4DD3-876B-CF914096C589}"/>
    <cellStyle name="20% - Énfasis3 3 4 2 2 2 5" xfId="46326" xr:uid="{EC74FBE2-5F7E-4818-8C00-883754C3B38E}"/>
    <cellStyle name="20% - Énfasis3 3 4 2 2 3" xfId="8741" xr:uid="{1E14AD15-324E-4BBC-BBCC-060A7B4384AE}"/>
    <cellStyle name="20% - Énfasis3 3 4 2 2 3 2" xfId="17706" xr:uid="{8207E435-5B77-4FB2-A102-FC605965C56C}"/>
    <cellStyle name="20% - Énfasis3 3 4 2 2 3 2 2" xfId="29969" xr:uid="{B3327ED8-CCC0-445C-B4AA-36FDE6763529}"/>
    <cellStyle name="20% - Énfasis3 3 4 2 2 3 3" xfId="37865" xr:uid="{5713BB89-42F9-4980-92E8-F2B5A46D5D3E}"/>
    <cellStyle name="20% - Énfasis3 3 4 2 2 3 4" xfId="22652" xr:uid="{663ACBB7-5EF6-4D30-9D47-35C8CE6050C5}"/>
    <cellStyle name="20% - Énfasis3 3 4 2 2 3 5" xfId="48931" xr:uid="{5FAE3CED-CA4C-47B4-A740-4EBA72C51692}"/>
    <cellStyle name="20% - Énfasis3 3 4 2 2 4" xfId="9602" xr:uid="{D4BE1502-6A01-435D-BCE2-314B6B2B56DC}"/>
    <cellStyle name="20% - Énfasis3 3 4 2 2 4 2" xfId="31454" xr:uid="{0D859F84-B909-4F2E-BB46-A599B07ADBC9}"/>
    <cellStyle name="20% - Énfasis3 3 4 2 2 4 3" xfId="39351" xr:uid="{DA82621D-B5A1-44AE-B721-66A75175A006}"/>
    <cellStyle name="20% - Énfasis3 3 4 2 2 4 4" xfId="24136" xr:uid="{55F9788C-7679-4903-8883-C1FE40D54885}"/>
    <cellStyle name="20% - Énfasis3 3 4 2 2 4 5" xfId="50574" xr:uid="{BA683175-7EA7-40B9-96F9-42EBC6B033C6}"/>
    <cellStyle name="20% - Énfasis3 3 4 2 2 5" xfId="12334" xr:uid="{04990DE3-559C-4515-940D-E6D295760CD5}"/>
    <cellStyle name="20% - Énfasis3 3 4 2 2 5 2" xfId="32939" xr:uid="{99A623AA-2AA3-4A44-A525-D112ECCD8712}"/>
    <cellStyle name="20% - Énfasis3 3 4 2 2 5 3" xfId="40836" xr:uid="{CA321B8E-A9CB-45EF-A0F5-B22EAA7D9C90}"/>
    <cellStyle name="20% - Énfasis3 3 4 2 2 6" xfId="26523" xr:uid="{CCA2FD54-77BA-4156-98FB-713C46D66EE9}"/>
    <cellStyle name="20% - Énfasis3 3 4 2 2 7" xfId="34423" xr:uid="{9CBCF611-333F-4DCA-9278-97B6A0AB0720}"/>
    <cellStyle name="20% - Énfasis3 3 4 2 2 8" xfId="19685" xr:uid="{913CEAB1-A27B-4C7D-A50F-FF9A66EE8193}"/>
    <cellStyle name="20% - Énfasis3 3 4 2 2 9" xfId="42392" xr:uid="{0017409F-6F64-47FF-A88E-8F623157A899}"/>
    <cellStyle name="20% - Énfasis3 3 4 2 3" xfId="3110" xr:uid="{67076377-EDC7-40B3-9674-29C7E783157D}"/>
    <cellStyle name="20% - Énfasis3 3 4 2 3 2" xfId="10470" xr:uid="{D9AC60A5-2E36-4D0D-AC9C-23E231026FDF}"/>
    <cellStyle name="20% - Énfasis3 3 4 2 3 2 2" xfId="28142" xr:uid="{F035285C-C764-4075-B7AE-5D3EE0EF623A}"/>
    <cellStyle name="20% - Énfasis3 3 4 2 3 3" xfId="36037" xr:uid="{9DCA34CE-7641-4245-B33F-31857DD0E5AB}"/>
    <cellStyle name="20% - Énfasis3 3 4 2 3 4" xfId="20826" xr:uid="{FA301A12-06C7-4C4C-8157-0B483F4D4613}"/>
    <cellStyle name="20% - Énfasis3 3 4 2 3 5" xfId="43747" xr:uid="{141382C0-4F37-44EF-BC31-1962B9D767F6}"/>
    <cellStyle name="20% - Énfasis3 3 4 2 4" xfId="4192" xr:uid="{40A901F8-3D7D-4F09-A810-DD0AF7B3FCD5}"/>
    <cellStyle name="20% - Énfasis3 3 4 2 4 2" xfId="13595" xr:uid="{A6664A39-2415-42F2-B154-0EF2A5BBE9B6}"/>
    <cellStyle name="20% - Énfasis3 3 4 2 4 2 2" xfId="29626" xr:uid="{2A1106C8-9F26-4EE8-9FA5-18B6EB3DC5D1}"/>
    <cellStyle name="20% - Énfasis3 3 4 2 4 3" xfId="37522" xr:uid="{FB5F35B2-3156-4219-B6F0-173AF15617E8}"/>
    <cellStyle name="20% - Énfasis3 3 4 2 4 4" xfId="22310" xr:uid="{1832B610-B2B3-4B39-804E-D473A1DD74AF}"/>
    <cellStyle name="20% - Énfasis3 3 4 2 4 5" xfId="44816" xr:uid="{982D36E9-AD4E-4DE5-B030-30AB47D4EEB1}"/>
    <cellStyle name="20% - Énfasis3 3 4 2 5" xfId="8512" xr:uid="{61DE5488-70D3-414D-8B81-2926BE99C659}"/>
    <cellStyle name="20% - Énfasis3 3 4 2 5 2" xfId="17477" xr:uid="{6CF83FC2-A2BF-42FB-BC01-840CC01F92A1}"/>
    <cellStyle name="20% - Énfasis3 3 4 2 5 2 2" xfId="31111" xr:uid="{52D8D36E-1CCF-4848-A424-A25D7FA6770F}"/>
    <cellStyle name="20% - Énfasis3 3 4 2 5 3" xfId="39008" xr:uid="{F8D28715-99A9-4605-9647-4FB36FBE2FCE}"/>
    <cellStyle name="20% - Énfasis3 3 4 2 5 4" xfId="23794" xr:uid="{1107C24F-5A07-4BCC-9B1C-1B5ABC175BF9}"/>
    <cellStyle name="20% - Énfasis3 3 4 2 5 5" xfId="48702" xr:uid="{B1608161-7B46-4668-B17C-797C025EC762}"/>
    <cellStyle name="20% - Énfasis3 3 4 2 6" xfId="10471" xr:uid="{AD0E856A-A6C4-495F-8506-BB40C094C561}"/>
    <cellStyle name="20% - Énfasis3 3 4 2 6 2" xfId="32596" xr:uid="{B4879A6A-179B-43B2-B066-A5298A7F82D7}"/>
    <cellStyle name="20% - Énfasis3 3 4 2 6 3" xfId="40493" xr:uid="{B6DCF52F-29A2-45F4-B9C1-C8AC36AA7960}"/>
    <cellStyle name="20% - Énfasis3 3 4 2 6 4" xfId="25209" xr:uid="{912F0284-EA7E-4438-96F9-0CD4374702D9}"/>
    <cellStyle name="20% - Énfasis3 3 4 2 6 5" xfId="50345" xr:uid="{853C1FE9-9ECB-45E4-859A-73A43E59A515}"/>
    <cellStyle name="20% - Énfasis3 3 4 2 7" xfId="26180" xr:uid="{D9BB5465-FE47-45EB-918B-1A591D97B12D}"/>
    <cellStyle name="20% - Énfasis3 3 4 2 8" xfId="34080" xr:uid="{B3AB6FA0-4A64-41AB-98D3-2810F3754BAD}"/>
    <cellStyle name="20% - Énfasis3 3 4 2 9" xfId="19342" xr:uid="{7AFB1EFB-F215-45E4-B291-76ADD7AB19FC}"/>
    <cellStyle name="20% - Énfasis3 3 4 3" xfId="1106" xr:uid="{9235F367-AAFA-41C7-AAF1-509C0B25F51C}"/>
    <cellStyle name="20% - Énfasis3 3 4 3 2" xfId="6180" xr:uid="{9C56A6EE-18CA-4B5A-BE25-FEE452857D6C}"/>
    <cellStyle name="20% - Énfasis3 3 4 3 2 2" xfId="28484" xr:uid="{F76BC082-50BC-4B1F-BC98-15607086E98B}"/>
    <cellStyle name="20% - Énfasis3 3 4 3 2 2 2" xfId="51600" xr:uid="{7D424220-FC22-4DDF-99E7-961DCF854C92}"/>
    <cellStyle name="20% - Énfasis3 3 4 3 2 3" xfId="36379" xr:uid="{01BE8210-B3DF-4A25-ACF9-E869AE94F322}"/>
    <cellStyle name="20% - Énfasis3 3 4 3 2 3 2" xfId="51367" xr:uid="{F1275344-781B-4D15-BA0A-BF4226AAD8B8}"/>
    <cellStyle name="20% - Énfasis3 3 4 3 2 4" xfId="21168" xr:uid="{59FA3CB2-A2AC-4265-88AA-B773566B0237}"/>
    <cellStyle name="20% - Énfasis3 3 4 3 3" xfId="7679" xr:uid="{43765F01-32A8-4299-979A-E8722CB0A02D}"/>
    <cellStyle name="20% - Énfasis3 3 4 3 3 2" xfId="16652" xr:uid="{7F023C5F-4144-4259-A0A4-8F9FBC75397C}"/>
    <cellStyle name="20% - Énfasis3 3 4 3 3 2 2" xfId="29968" xr:uid="{730DC7C6-B4CB-4CA8-AE7F-FE221DCFA47D}"/>
    <cellStyle name="20% - Énfasis3 3 4 3 3 3" xfId="37864" xr:uid="{8049742F-10E4-41C2-B522-147A590E2DE3}"/>
    <cellStyle name="20% - Énfasis3 3 4 3 3 4" xfId="22651" xr:uid="{35739600-247E-48A5-9629-6D6B3C79D5FE}"/>
    <cellStyle name="20% - Énfasis3 3 4 3 3 5" xfId="47877" xr:uid="{C044040B-8659-49C6-85CF-64DC1CC5CF6E}"/>
    <cellStyle name="20% - Énfasis3 3 4 3 4" xfId="8740" xr:uid="{9306A484-97C6-4FAC-877C-5CE8362B9CE5}"/>
    <cellStyle name="20% - Énfasis3 3 4 3 4 2" xfId="17705" xr:uid="{8A347FBE-8B4D-4A39-A85E-EBA41B48C646}"/>
    <cellStyle name="20% - Énfasis3 3 4 3 4 2 2" xfId="31453" xr:uid="{CABE4690-AA24-4DF1-B1EB-71F9415F5939}"/>
    <cellStyle name="20% - Énfasis3 3 4 3 4 3" xfId="39350" xr:uid="{89018B77-1D3F-4D23-B5F5-D5389F6BF62B}"/>
    <cellStyle name="20% - Énfasis3 3 4 3 4 4" xfId="24135" xr:uid="{1C0C4356-227C-45CD-8AB3-2D361CD9AAAA}"/>
    <cellStyle name="20% - Énfasis3 3 4 3 4 5" xfId="48930" xr:uid="{4AAD31D8-DB6F-4357-B832-3EDC8A87E2B6}"/>
    <cellStyle name="20% - Énfasis3 3 4 3 5" xfId="10472" xr:uid="{E9A31DC4-2B99-4414-A21F-14557ADC4FAC}"/>
    <cellStyle name="20% - Énfasis3 3 4 3 5 2" xfId="32938" xr:uid="{0924D45D-F1FF-4517-8537-A6407AB71E50}"/>
    <cellStyle name="20% - Énfasis3 3 4 3 5 3" xfId="40835" xr:uid="{B6B77952-31FE-4337-8E5B-553B8AEC0E54}"/>
    <cellStyle name="20% - Énfasis3 3 4 3 5 4" xfId="25463" xr:uid="{A4A5677F-FC16-453F-93E9-C68A08DB0BCE}"/>
    <cellStyle name="20% - Énfasis3 3 4 3 5 5" xfId="50573" xr:uid="{29646C90-1922-41EC-857D-3329089728F6}"/>
    <cellStyle name="20% - Énfasis3 3 4 3 6" xfId="26522" xr:uid="{534A2465-E7FA-4838-84F7-4CF75F087CEE}"/>
    <cellStyle name="20% - Énfasis3 3 4 3 7" xfId="34422" xr:uid="{CE51B013-2FF8-498B-9FCC-5E79E3794AEC}"/>
    <cellStyle name="20% - Énfasis3 3 4 3 8" xfId="19684" xr:uid="{43053E51-E91B-46D5-9E93-6643BDB9B4C2}"/>
    <cellStyle name="20% - Énfasis3 3 4 3 9" xfId="42391" xr:uid="{45CF8D05-9250-4C27-AD2C-A5BB3A6D6A91}"/>
    <cellStyle name="20% - Énfasis3 3 4 4" xfId="2669" xr:uid="{2E5BA6E6-83ED-4FAC-85AA-2DC65BF88091}"/>
    <cellStyle name="20% - Énfasis3 3 4 4 2" xfId="6804" xr:uid="{B8AE0069-6BA0-46D6-889D-93B646754D75}"/>
    <cellStyle name="20% - Énfasis3 3 4 4 2 2" xfId="15769" xr:uid="{EF5F4B44-7433-4D34-8616-9B736E35E113}"/>
    <cellStyle name="20% - Énfasis3 3 4 4 2 3" xfId="27321" xr:uid="{58D5CD33-3AFF-42C9-81F9-057B377FFAA6}"/>
    <cellStyle name="20% - Énfasis3 3 4 4 2 4" xfId="46993" xr:uid="{A41E309C-69D5-4E3D-AD1B-3CA58FFAAC91}"/>
    <cellStyle name="20% - Énfasis3 3 4 4 3" xfId="10473" xr:uid="{D13B7B4F-F900-4595-A338-AFE296CCC7F3}"/>
    <cellStyle name="20% - Énfasis3 3 4 4 3 2" xfId="35216" xr:uid="{427CA9BB-9808-457A-9A08-7C4922389654}"/>
    <cellStyle name="20% - Énfasis3 3 4 4 4" xfId="19021" xr:uid="{26086DDB-F96F-4022-8CFE-57746F8313BB}"/>
    <cellStyle name="20% - Énfasis3 3 4 4 5" xfId="43311" xr:uid="{720A16E5-68F7-4919-ACB5-8A94C3B0BA72}"/>
    <cellStyle name="20% - Énfasis3 3 4 5" xfId="4866" xr:uid="{A3CB7602-38E1-4AF9-B164-224E1ABD7258}"/>
    <cellStyle name="20% - Énfasis3 3 4 5 2" xfId="14267" xr:uid="{446AEDE9-72B2-4A52-9ECF-08B6BF7374BB}"/>
    <cellStyle name="20% - Énfasis3 3 4 5 2 2" xfId="27821" xr:uid="{0AAD5F26-E48C-4151-91AF-FB2A4C6B5725}"/>
    <cellStyle name="20% - Énfasis3 3 4 5 3" xfId="35716" xr:uid="{CFF60E08-CA5F-4961-877A-417E101A7210}"/>
    <cellStyle name="20% - Énfasis3 3 4 5 4" xfId="20505" xr:uid="{147EB96F-40DA-401F-96B7-779184EAD978}"/>
    <cellStyle name="20% - Énfasis3 3 4 5 5" xfId="45489" xr:uid="{835553E9-E895-47E7-9FFB-FB57D79EF46D}"/>
    <cellStyle name="20% - Énfasis3 3 4 6" xfId="7329" xr:uid="{44B6FF45-7FE6-4375-82B5-97C349A608DF}"/>
    <cellStyle name="20% - Énfasis3 3 4 6 2" xfId="16304" xr:uid="{EF6A4558-C740-40C4-926D-6435F4735CA1}"/>
    <cellStyle name="20% - Énfasis3 3 4 6 2 2" xfId="29305" xr:uid="{CE127651-8AE3-4837-A4DC-235C20AE9D16}"/>
    <cellStyle name="20% - Énfasis3 3 4 6 3" xfId="37201" xr:uid="{C055A152-6691-478F-96A9-065612C27D2C}"/>
    <cellStyle name="20% - Énfasis3 3 4 6 4" xfId="21989" xr:uid="{64BE8331-85A9-481A-AD64-70CBCA6900AD}"/>
    <cellStyle name="20% - Énfasis3 3 4 6 5" xfId="47529" xr:uid="{01F2EEBD-D893-4E7F-A414-A9C83FD50910}"/>
    <cellStyle name="20% - Énfasis3 3 4 7" xfId="3816" xr:uid="{A46CDD90-B39F-452D-B9F9-6AB77C4D7870}"/>
    <cellStyle name="20% - Énfasis3 3 4 7 2" xfId="13219" xr:uid="{8A29DBC5-0B9A-488C-89C5-94935A58B273}"/>
    <cellStyle name="20% - Énfasis3 3 4 7 2 2" xfId="30790" xr:uid="{2789F38D-F94A-41FC-80F2-90D0D0F95626}"/>
    <cellStyle name="20% - Énfasis3 3 4 7 3" xfId="38687" xr:uid="{EC347A8C-24E0-4D80-BF75-DC809862F6FE}"/>
    <cellStyle name="20% - Énfasis3 3 4 7 4" xfId="23473" xr:uid="{63A5BBA8-308C-48C2-B7EC-FD229B6D19E0}"/>
    <cellStyle name="20% - Énfasis3 3 4 7 5" xfId="44440" xr:uid="{B4A26196-438C-4D04-BC2F-F71453BA9337}"/>
    <cellStyle name="20% - Énfasis3 3 4 8" xfId="8003" xr:uid="{ABAC3ECD-2EB2-4FA1-892B-EB2C8E3F9B73}"/>
    <cellStyle name="20% - Énfasis3 3 4 8 2" xfId="16968" xr:uid="{4F486869-6565-45E5-A9B4-AA15AF8DAD46}"/>
    <cellStyle name="20% - Énfasis3 3 4 8 2 2" xfId="32275" xr:uid="{6F979E4A-6E71-457C-8E11-D5E480DF56FC}"/>
    <cellStyle name="20% - Énfasis3 3 4 8 3" xfId="40172" xr:uid="{717767B8-030D-4FBE-96C0-1794D4455B23}"/>
    <cellStyle name="20% - Énfasis3 3 4 8 4" xfId="24907" xr:uid="{E15A6506-1BDB-4C9B-A97A-B6B7F264EB3A}"/>
    <cellStyle name="20% - Énfasis3 3 4 8 5" xfId="48193" xr:uid="{892B0821-F053-44AC-A609-3931614A7BD1}"/>
    <cellStyle name="20% - Énfasis3 3 4 9" xfId="10474" xr:uid="{4CC16DD1-7ABF-446F-91A4-3E5C6B78864E}"/>
    <cellStyle name="20% - Énfasis3 3 4 9 2" xfId="25860" xr:uid="{06E11533-F2BD-4AAF-81E5-CAA5B16DAC2E}"/>
    <cellStyle name="20% - Énfasis3 3 4 9 3" xfId="49836" xr:uid="{4784735B-232D-41B1-9582-255344B1BF34}"/>
    <cellStyle name="20% - Énfasis3 3 5" xfId="680" xr:uid="{08781E01-6B49-47FC-9440-E6169B20ED86}"/>
    <cellStyle name="20% - Énfasis3 3 5 10" xfId="41828" xr:uid="{1F7B5DE0-B960-47E7-87DD-8002330A786E}"/>
    <cellStyle name="20% - Énfasis3 3 5 11" xfId="51847" xr:uid="{18C34630-CC88-4BD4-B697-E460C33FB555}"/>
    <cellStyle name="20% - Énfasis3 3 5 2" xfId="1108" xr:uid="{A4D70D87-38B0-4B84-8221-157265DECA24}"/>
    <cellStyle name="20% - Énfasis3 3 5 2 2" xfId="6979" xr:uid="{4B6BB23C-E574-4B0E-AF55-6530D3DF43E4}"/>
    <cellStyle name="20% - Énfasis3 3 5 2 2 2" xfId="15943" xr:uid="{15D9189D-B14F-4DBA-A21E-BDAB6103725D}"/>
    <cellStyle name="20% - Énfasis3 3 5 2 2 2 2" xfId="28486" xr:uid="{E45CA6E1-3C74-4D20-AE91-C8445BFFB991}"/>
    <cellStyle name="20% - Énfasis3 3 5 2 2 3" xfId="36381" xr:uid="{1667609E-D70D-4E91-B6AB-6340A0AE8D57}"/>
    <cellStyle name="20% - Énfasis3 3 5 2 2 4" xfId="21170" xr:uid="{E70227BC-1256-48BA-B42E-2F46C79945E0}"/>
    <cellStyle name="20% - Énfasis3 3 5 2 2 5" xfId="47167" xr:uid="{60856B1A-CD27-42AB-87A4-BB8DA817C4D1}"/>
    <cellStyle name="20% - Énfasis3 3 5 2 3" xfId="8742" xr:uid="{EE92BADE-ED32-4F12-A590-A4EFBE5C17EC}"/>
    <cellStyle name="20% - Énfasis3 3 5 2 3 2" xfId="17707" xr:uid="{2B09D356-A2C4-471C-8D2A-E11F27143889}"/>
    <cellStyle name="20% - Énfasis3 3 5 2 3 2 2" xfId="29970" xr:uid="{C0130137-369F-4EC1-A2A8-0A9EEBC3D84C}"/>
    <cellStyle name="20% - Énfasis3 3 5 2 3 3" xfId="37866" xr:uid="{0795E10E-5DD8-4D0A-9541-EF98A68F4087}"/>
    <cellStyle name="20% - Énfasis3 3 5 2 3 4" xfId="22653" xr:uid="{45DE3862-CBB2-461D-92C1-DCF11AF0AA41}"/>
    <cellStyle name="20% - Énfasis3 3 5 2 3 5" xfId="48932" xr:uid="{06FF7B0E-0DE0-4D71-9F6D-89674522ACB8}"/>
    <cellStyle name="20% - Énfasis3 3 5 2 4" xfId="9603" xr:uid="{C009E704-ED24-438B-9871-E2A53655F46D}"/>
    <cellStyle name="20% - Énfasis3 3 5 2 4 2" xfId="31455" xr:uid="{26C7471E-088F-49ED-9EE9-D20EE47FA0E6}"/>
    <cellStyle name="20% - Énfasis3 3 5 2 4 3" xfId="39352" xr:uid="{708B3E57-23A9-4C17-AA43-9D9365297045}"/>
    <cellStyle name="20% - Énfasis3 3 5 2 4 4" xfId="24137" xr:uid="{0B009D72-5093-4600-8F10-7DDDD45F2E94}"/>
    <cellStyle name="20% - Énfasis3 3 5 2 4 5" xfId="50575" xr:uid="{9D9EB27C-98E3-42E7-809C-C7D1FD540AE2}"/>
    <cellStyle name="20% - Énfasis3 3 5 2 5" xfId="12335" xr:uid="{79CB6046-8F41-43EC-AF6D-F60AC8BD9281}"/>
    <cellStyle name="20% - Énfasis3 3 5 2 5 2" xfId="32940" xr:uid="{0D699D7D-48C1-4ACC-A9AF-5A936D1D1B14}"/>
    <cellStyle name="20% - Énfasis3 3 5 2 5 3" xfId="40837" xr:uid="{43A26361-8934-41E2-BC06-CB4207CA5DCD}"/>
    <cellStyle name="20% - Énfasis3 3 5 2 6" xfId="26524" xr:uid="{1095A8FA-C7FB-44F3-839A-B0F85495ABD2}"/>
    <cellStyle name="20% - Énfasis3 3 5 2 7" xfId="34424" xr:uid="{6D259B0C-6441-4827-9013-2C013FA47F49}"/>
    <cellStyle name="20% - Énfasis3 3 5 2 8" xfId="19686" xr:uid="{9DB5CF83-26BB-489D-894D-D3EB79360E74}"/>
    <cellStyle name="20% - Énfasis3 3 5 2 9" xfId="42393" xr:uid="{B93781EF-5AEB-41BC-935C-56F043818ADF}"/>
    <cellStyle name="20% - Énfasis3 3 5 3" xfId="2843" xr:uid="{1E949851-DD3A-4A60-A0FB-28097B3D4700}"/>
    <cellStyle name="20% - Énfasis3 3 5 3 2" xfId="5427" xr:uid="{408F6D01-CE75-4D69-A925-A9623EC48D03}"/>
    <cellStyle name="20% - Énfasis3 3 5 3 2 2" xfId="14825" xr:uid="{07577CF4-770B-4393-816C-4470E25AE415}"/>
    <cellStyle name="20% - Énfasis3 3 5 3 2 3" xfId="28059" xr:uid="{400EB264-C63F-4CE0-8982-1DB0B62AC6C6}"/>
    <cellStyle name="20% - Énfasis3 3 5 3 2 4" xfId="46047" xr:uid="{53F55FC4-A27E-493E-B88D-3522A97DC7B4}"/>
    <cellStyle name="20% - Énfasis3 3 5 3 3" xfId="10475" xr:uid="{941E5908-939D-4912-90FB-D82262D2C3AE}"/>
    <cellStyle name="20% - Énfasis3 3 5 3 3 2" xfId="35954" xr:uid="{C3C595BC-86EB-4708-8D33-DE172FF7B4BB}"/>
    <cellStyle name="20% - Énfasis3 3 5 3 4" xfId="20743" xr:uid="{31DADDBD-3546-452E-B5BE-ACC492AA3F1A}"/>
    <cellStyle name="20% - Énfasis3 3 5 3 5" xfId="43485" xr:uid="{B45DA8EF-6100-4D38-9345-6498094C2C3D}"/>
    <cellStyle name="20% - Énfasis3 3 5 4" xfId="7503" xr:uid="{FC288C0C-B8C2-4F2B-BB04-EA2A72D424B9}"/>
    <cellStyle name="20% - Énfasis3 3 5 4 2" xfId="16477" xr:uid="{2297AA9F-35EC-418C-AAE6-508E4B2FDA5A}"/>
    <cellStyle name="20% - Énfasis3 3 5 4 2 2" xfId="29543" xr:uid="{297AD271-59E3-4BB7-9758-3B57B73E41D8}"/>
    <cellStyle name="20% - Énfasis3 3 5 4 3" xfId="37439" xr:uid="{7D70D512-9A97-424C-9235-89EC1A1D4C72}"/>
    <cellStyle name="20% - Énfasis3 3 5 4 4" xfId="22227" xr:uid="{03DBB03B-4A01-4E7A-A169-A62648D64CC8}"/>
    <cellStyle name="20% - Énfasis3 3 5 4 5" xfId="47702" xr:uid="{89FC96BB-C30A-4D05-9703-36BF6FC9C1BA}"/>
    <cellStyle name="20% - Énfasis3 3 5 5" xfId="3990" xr:uid="{6D4F7B1A-E1AC-4015-8E07-9DA000C447CF}"/>
    <cellStyle name="20% - Énfasis3 3 5 5 2" xfId="13393" xr:uid="{5F5ED33B-6FDC-4404-979F-6BA98B02EF23}"/>
    <cellStyle name="20% - Énfasis3 3 5 5 2 2" xfId="31028" xr:uid="{211CC804-FCDB-46B8-8C71-845008524671}"/>
    <cellStyle name="20% - Énfasis3 3 5 5 3" xfId="38925" xr:uid="{6DAEF134-6BD2-4C7C-9B04-1A1EC2797A12}"/>
    <cellStyle name="20% - Énfasis3 3 5 5 4" xfId="23711" xr:uid="{01322B8A-A083-4F39-8112-8CB0F015D153}"/>
    <cellStyle name="20% - Énfasis3 3 5 5 5" xfId="44614" xr:uid="{B9652D1E-C6B8-414F-AC0C-812EC6F6E1E4}"/>
    <cellStyle name="20% - Énfasis3 3 5 6" xfId="8177" xr:uid="{BDCDFF8D-8700-4D6F-A034-B6507D04478A}"/>
    <cellStyle name="20% - Énfasis3 3 5 6 2" xfId="17142" xr:uid="{EA4F6BB8-9D81-421C-BC5F-3788AC8F68FF}"/>
    <cellStyle name="20% - Énfasis3 3 5 6 2 2" xfId="32513" xr:uid="{DEE0E7CD-4AE4-4DC2-B79E-D41049AE445D}"/>
    <cellStyle name="20% - Énfasis3 3 5 6 3" xfId="40410" xr:uid="{A68B4C1A-F10E-497D-B771-3CE65945091A}"/>
    <cellStyle name="20% - Énfasis3 3 5 6 4" xfId="25141" xr:uid="{9879CA89-DA8A-48A2-A4DA-BE28978FA37B}"/>
    <cellStyle name="20% - Énfasis3 3 5 6 5" xfId="48367" xr:uid="{FBFBB43B-1693-401F-AEF9-4CB7FC9CBAE1}"/>
    <cellStyle name="20% - Énfasis3 3 5 7" xfId="10476" xr:uid="{F6740F23-75B7-4771-9D4A-69827F15FA11}"/>
    <cellStyle name="20% - Énfasis3 3 5 7 2" xfId="26097" xr:uid="{BFDBD933-6D20-4C7F-9FE3-B6F5EEE07943}"/>
    <cellStyle name="20% - Énfasis3 3 5 7 3" xfId="50010" xr:uid="{1F9F69E1-617C-4044-9E74-3822F85EEEED}"/>
    <cellStyle name="20% - Énfasis3 3 5 8" xfId="33997" xr:uid="{447B571A-12CA-4895-9CCE-94B0FE703F68}"/>
    <cellStyle name="20% - Énfasis3 3 5 9" xfId="19259" xr:uid="{CD65E074-F3F1-4757-93E6-9C568A59B809}"/>
    <cellStyle name="20% - Énfasis3 3 6" xfId="362" xr:uid="{BBD08E1A-BD30-470D-8F36-DE5D9A1EC6F6}"/>
    <cellStyle name="20% - Énfasis3 3 6 10" xfId="42061" xr:uid="{D91094C0-1A8B-4938-9230-321829F65D73}"/>
    <cellStyle name="20% - Énfasis3 3 6 11" xfId="51956" xr:uid="{1A2DB4BC-DD1B-4188-8587-BD38FB972670}"/>
    <cellStyle name="20% - Énfasis3 3 6 2" xfId="1109" xr:uid="{8B05B02F-DE6A-4941-BA48-833C18431D1E}"/>
    <cellStyle name="20% - Énfasis3 3 6 2 2" xfId="5911" xr:uid="{1ECAE4DF-E6F8-4DF6-8278-4AB75C891F14}"/>
    <cellStyle name="20% - Énfasis3 3 6 2 2 2" xfId="15308" xr:uid="{D58C4099-4596-424D-94F6-1DEA8AC06E5F}"/>
    <cellStyle name="20% - Énfasis3 3 6 2 2 2 2" xfId="28487" xr:uid="{181CC026-A8BC-492F-A77F-DDDE00B95763}"/>
    <cellStyle name="20% - Énfasis3 3 6 2 2 3" xfId="36382" xr:uid="{F25C3AE5-A7FB-4B04-B823-6C8C7743503A}"/>
    <cellStyle name="20% - Énfasis3 3 6 2 2 4" xfId="21171" xr:uid="{F14DA293-2AC4-435F-AEF7-8AA3508AD198}"/>
    <cellStyle name="20% - Énfasis3 3 6 2 2 5" xfId="46531" xr:uid="{21C3A1AA-CC83-4F30-B456-583C7F9E8888}"/>
    <cellStyle name="20% - Énfasis3 3 6 2 3" xfId="8743" xr:uid="{CBA3FFFD-759E-49AD-A3A6-009BEBF3936D}"/>
    <cellStyle name="20% - Énfasis3 3 6 2 3 2" xfId="17708" xr:uid="{580F479A-C6D8-4FD3-98EF-2883B59EAD02}"/>
    <cellStyle name="20% - Énfasis3 3 6 2 3 2 2" xfId="29971" xr:uid="{244FE7B2-808E-48B4-8D58-871D66FE4425}"/>
    <cellStyle name="20% - Énfasis3 3 6 2 3 3" xfId="37867" xr:uid="{59D3804A-A737-4323-BE97-CABB99F8D230}"/>
    <cellStyle name="20% - Énfasis3 3 6 2 3 4" xfId="22654" xr:uid="{E1B10CA8-F596-4486-953D-B4B2485A0489}"/>
    <cellStyle name="20% - Énfasis3 3 6 2 3 5" xfId="48933" xr:uid="{8D27ACE3-C77E-4545-9C67-0E165E5A74A3}"/>
    <cellStyle name="20% - Énfasis3 3 6 2 4" xfId="9604" xr:uid="{82D159FC-DA31-4EE1-8E46-9E120F1178E8}"/>
    <cellStyle name="20% - Énfasis3 3 6 2 4 2" xfId="31456" xr:uid="{A7E4F36F-693C-4BFF-8A73-8ACE47AA4F29}"/>
    <cellStyle name="20% - Énfasis3 3 6 2 4 3" xfId="39353" xr:uid="{72259A03-3CC0-4732-BDE7-DFC9937D5100}"/>
    <cellStyle name="20% - Énfasis3 3 6 2 4 4" xfId="24138" xr:uid="{35E408D0-4C7E-45BD-BA53-2CCC198DE09B}"/>
    <cellStyle name="20% - Énfasis3 3 6 2 4 5" xfId="50576" xr:uid="{31A729B5-C0FA-40AD-8D96-78AA973819D3}"/>
    <cellStyle name="20% - Énfasis3 3 6 2 5" xfId="12336" xr:uid="{7D71E800-3D2A-4C0E-B6C9-2792635D0BC4}"/>
    <cellStyle name="20% - Énfasis3 3 6 2 5 2" xfId="32941" xr:uid="{09D2378E-1D88-4570-B169-77CAF3C9A51A}"/>
    <cellStyle name="20% - Énfasis3 3 6 2 5 3" xfId="40838" xr:uid="{3E8D340C-E26F-4B98-8F32-020523410976}"/>
    <cellStyle name="20% - Énfasis3 3 6 2 6" xfId="26525" xr:uid="{83016956-4C4B-4C2E-BE5F-6A2E158DA597}"/>
    <cellStyle name="20% - Énfasis3 3 6 2 7" xfId="34425" xr:uid="{278CB0D9-6A60-482B-B2BC-4FCD9332B47C}"/>
    <cellStyle name="20% - Énfasis3 3 6 2 8" xfId="19687" xr:uid="{325975DD-F2F1-47EA-AD9C-5B37F5439B44}"/>
    <cellStyle name="20% - Énfasis3 3 6 2 9" xfId="42394" xr:uid="{A00465DC-8105-43F2-B336-5D6522C16858}"/>
    <cellStyle name="20% - Énfasis3 3 6 3" xfId="3027" xr:uid="{6B70825B-1770-454B-8F21-E1AF39001CCB}"/>
    <cellStyle name="20% - Énfasis3 3 6 3 2" xfId="10477" xr:uid="{EE81EC71-A390-4AA4-A272-7F5B7B019504}"/>
    <cellStyle name="20% - Énfasis3 3 6 3 2 2" xfId="27756" xr:uid="{DA9A2247-4289-47B4-B365-BA45A1DD8E12}"/>
    <cellStyle name="20% - Énfasis3 3 6 3 3" xfId="35651" xr:uid="{91FE8395-5ADF-465A-ABCF-B5A16114D29F}"/>
    <cellStyle name="20% - Énfasis3 3 6 3 4" xfId="20440" xr:uid="{4016A5FB-B8DD-42E6-8AEF-3F14478CC509}"/>
    <cellStyle name="20% - Énfasis3 3 6 3 5" xfId="43669" xr:uid="{B1397337-4D41-43A6-B74E-28FA602F5BBC}"/>
    <cellStyle name="20% - Énfasis3 3 6 4" xfId="3656" xr:uid="{EC826192-B2D4-4FD8-8AEF-FDA5EA2036E1}"/>
    <cellStyle name="20% - Énfasis3 3 6 4 2" xfId="13059" xr:uid="{9A372296-46FA-4947-B4B4-7FF6A37535BC}"/>
    <cellStyle name="20% - Énfasis3 3 6 4 2 2" xfId="29240" xr:uid="{A4393A9D-8192-49E4-B088-32D3136A6266}"/>
    <cellStyle name="20% - Énfasis3 3 6 4 3" xfId="37136" xr:uid="{7AE00756-A309-4133-8025-73E3C4E33736}"/>
    <cellStyle name="20% - Énfasis3 3 6 4 4" xfId="21924" xr:uid="{FA148746-CFB8-442C-AA7D-53EEEE05F19D}"/>
    <cellStyle name="20% - Énfasis3 3 6 4 5" xfId="44280" xr:uid="{7374395E-459F-42FA-BA48-21431CB549E8}"/>
    <cellStyle name="20% - Énfasis3 3 6 5" xfId="8410" xr:uid="{1C05B174-0609-4251-82DA-D184C613A2A6}"/>
    <cellStyle name="20% - Énfasis3 3 6 5 2" xfId="17375" xr:uid="{7CF70EE5-EDC0-49D7-A2CB-2FE623EA4873}"/>
    <cellStyle name="20% - Énfasis3 3 6 5 2 2" xfId="30725" xr:uid="{0166343E-0DB3-4D59-A346-207B5A25EF87}"/>
    <cellStyle name="20% - Énfasis3 3 6 5 3" xfId="38622" xr:uid="{E1346ADE-D415-473F-BCD5-66D6A4869E43}"/>
    <cellStyle name="20% - Énfasis3 3 6 5 4" xfId="23408" xr:uid="{FECC0D22-C84E-4641-BDF0-B8A9EC91EA8D}"/>
    <cellStyle name="20% - Énfasis3 3 6 5 5" xfId="48600" xr:uid="{01C8BAE1-92F6-44B2-A351-EDD534D84E9D}"/>
    <cellStyle name="20% - Énfasis3 3 6 6" xfId="10478" xr:uid="{D673834B-993B-4707-8333-A11596DB6C59}"/>
    <cellStyle name="20% - Énfasis3 3 6 6 2" xfId="32210" xr:uid="{C87EE86D-2E21-4D25-9846-F065F8266DC3}"/>
    <cellStyle name="20% - Énfasis3 3 6 6 3" xfId="40107" xr:uid="{19AF2BEF-C666-4711-A300-C7334CAE039F}"/>
    <cellStyle name="20% - Énfasis3 3 6 6 4" xfId="24843" xr:uid="{6D24940E-F4EE-4022-89A7-7FD4327C31A7}"/>
    <cellStyle name="20% - Énfasis3 3 6 6 5" xfId="50243" xr:uid="{3ACE4F07-AB96-44FF-AE00-1CFEB113E2BF}"/>
    <cellStyle name="20% - Énfasis3 3 6 7" xfId="25795" xr:uid="{B3031EF3-EED2-40B9-9C3F-414FB04B4277}"/>
    <cellStyle name="20% - Énfasis3 3 6 8" xfId="33694" xr:uid="{CB8A85BF-0258-4802-91B8-07641386479D}"/>
    <cellStyle name="20% - Énfasis3 3 6 9" xfId="18956" xr:uid="{CBE921CB-017B-406F-A84E-48CFC06DE78F}"/>
    <cellStyle name="20% - Énfasis3 3 7" xfId="297" xr:uid="{D54D5964-9324-4989-9B07-BFC2B4E09820}"/>
    <cellStyle name="20% - Énfasis3 3 7 10" xfId="41997" xr:uid="{1882C9CE-5097-419B-9030-70679C995DEA}"/>
    <cellStyle name="20% - Énfasis3 3 7 2" xfId="1110" xr:uid="{2421D5F0-70EE-4A5F-8E1D-AB960D5D7CFC}"/>
    <cellStyle name="20% - Énfasis3 3 7 2 2" xfId="7680" xr:uid="{799907BA-DBFB-40F2-9C60-F391335FA4C7}"/>
    <cellStyle name="20% - Énfasis3 3 7 2 2 2" xfId="16653" xr:uid="{E3099BBC-0372-4A48-A95F-4A6B13D39FE6}"/>
    <cellStyle name="20% - Énfasis3 3 7 2 2 2 2" xfId="28488" xr:uid="{9679E5F5-4E42-4A0B-80EF-818F12869867}"/>
    <cellStyle name="20% - Énfasis3 3 7 2 2 3" xfId="36383" xr:uid="{AD893AEB-BB82-4435-A237-F32088B28A5C}"/>
    <cellStyle name="20% - Énfasis3 3 7 2 2 4" xfId="21172" xr:uid="{14EEA4F7-153D-4650-81D6-F1A57C4A4439}"/>
    <cellStyle name="20% - Énfasis3 3 7 2 2 5" xfId="47878" xr:uid="{7864B286-76C7-42FF-AADB-E399AEE44206}"/>
    <cellStyle name="20% - Énfasis3 3 7 2 3" xfId="8744" xr:uid="{BA579D7F-6E80-4DF2-918E-DE3715170B27}"/>
    <cellStyle name="20% - Énfasis3 3 7 2 3 2" xfId="17709" xr:uid="{1879C74E-2E27-4A43-AA78-35875AA235BC}"/>
    <cellStyle name="20% - Énfasis3 3 7 2 3 2 2" xfId="29972" xr:uid="{F221E759-958F-41F0-BB86-BE3E111E5C26}"/>
    <cellStyle name="20% - Énfasis3 3 7 2 3 3" xfId="37868" xr:uid="{DD04009B-CDEB-446E-8633-CCC131F4A2EB}"/>
    <cellStyle name="20% - Énfasis3 3 7 2 3 4" xfId="22655" xr:uid="{C07957F4-DEF2-4034-A43E-2A6C304C1732}"/>
    <cellStyle name="20% - Énfasis3 3 7 2 3 5" xfId="48934" xr:uid="{13DD1880-14B6-4B1C-A6A6-4208A40F953A}"/>
    <cellStyle name="20% - Énfasis3 3 7 2 4" xfId="9605" xr:uid="{56142617-F92F-4E2F-81AE-F4912C004ED6}"/>
    <cellStyle name="20% - Énfasis3 3 7 2 4 2" xfId="31457" xr:uid="{46B5E4D6-AE6E-48C0-A904-B104332F95B4}"/>
    <cellStyle name="20% - Énfasis3 3 7 2 4 3" xfId="39354" xr:uid="{DFE43D61-956F-44DB-8416-6FFD0A04D88B}"/>
    <cellStyle name="20% - Énfasis3 3 7 2 4 4" xfId="24139" xr:uid="{2709AD7D-7C78-489B-A41B-BD34D4539C33}"/>
    <cellStyle name="20% - Énfasis3 3 7 2 4 5" xfId="50577" xr:uid="{6A6F690F-4729-4B48-BD96-7E1628D7820F}"/>
    <cellStyle name="20% - Énfasis3 3 7 2 5" xfId="12337" xr:uid="{11F191E4-1F48-4891-AAB8-C0D91C455041}"/>
    <cellStyle name="20% - Énfasis3 3 7 2 5 2" xfId="32942" xr:uid="{600EDD81-0492-483E-9FC8-28F4B4D373CB}"/>
    <cellStyle name="20% - Énfasis3 3 7 2 5 3" xfId="40839" xr:uid="{0D0F25B0-433A-49E2-8E19-6DA6080B9038}"/>
    <cellStyle name="20% - Énfasis3 3 7 2 6" xfId="26526" xr:uid="{7E7E69B9-71F6-41E4-9627-F4849382740F}"/>
    <cellStyle name="20% - Énfasis3 3 7 2 7" xfId="34426" xr:uid="{00A34533-1FFC-4856-883D-25A5D9440CFB}"/>
    <cellStyle name="20% - Énfasis3 3 7 2 8" xfId="19688" xr:uid="{313036EC-636A-4590-9327-5E64D30E5316}"/>
    <cellStyle name="20% - Énfasis3 3 7 2 9" xfId="42395" xr:uid="{01278879-D3FB-452F-B92E-C767FA828BBD}"/>
    <cellStyle name="20% - Énfasis3 3 7 3" xfId="5131" xr:uid="{760DB35D-1E46-4974-9FA6-34D779F2814F}"/>
    <cellStyle name="20% - Énfasis3 3 7 3 2" xfId="14530" xr:uid="{94592B81-C259-4E99-8197-2AD8CE7033DC}"/>
    <cellStyle name="20% - Énfasis3 3 7 3 2 2" xfId="27691" xr:uid="{CED3352D-1E85-4F1B-86C0-C50748C96522}"/>
    <cellStyle name="20% - Énfasis3 3 7 3 3" xfId="35586" xr:uid="{676F76E3-ACE8-4E1C-9EBC-8CF0998486F4}"/>
    <cellStyle name="20% - Énfasis3 3 7 3 4" xfId="20376" xr:uid="{42AEE944-8870-41CD-95AD-670281F64A02}"/>
    <cellStyle name="20% - Énfasis3 3 7 3 5" xfId="45752" xr:uid="{FABA8262-F883-40E9-AA6A-DC5AD5186661}"/>
    <cellStyle name="20% - Énfasis3 3 7 4" xfId="8346" xr:uid="{18B99638-882D-4E35-B88C-88465B369DBB}"/>
    <cellStyle name="20% - Énfasis3 3 7 4 2" xfId="17311" xr:uid="{BCB04E12-5EDF-4B2A-A792-D0BB0BC2470F}"/>
    <cellStyle name="20% - Énfasis3 3 7 4 2 2" xfId="29175" xr:uid="{12F96C88-B699-4BD0-AB76-1C873D1B16B6}"/>
    <cellStyle name="20% - Énfasis3 3 7 4 3" xfId="37071" xr:uid="{081FDB66-7EBF-4418-8377-9D2D32C2F878}"/>
    <cellStyle name="20% - Énfasis3 3 7 4 4" xfId="21860" xr:uid="{BA4B5AD4-2935-42B2-A39F-3AEE8EC7F90A}"/>
    <cellStyle name="20% - Énfasis3 3 7 4 5" xfId="48536" xr:uid="{B3D4BD5A-1639-4BA3-9065-26869F337064}"/>
    <cellStyle name="20% - Énfasis3 3 7 5" xfId="9606" xr:uid="{FB5E5CF4-C25F-4E0A-A962-32CB009B67B7}"/>
    <cellStyle name="20% - Énfasis3 3 7 5 2" xfId="30660" xr:uid="{43D44C29-202A-4458-8057-E8C7B3B5ACAF}"/>
    <cellStyle name="20% - Énfasis3 3 7 5 3" xfId="38557" xr:uid="{79CBBA6D-BBF2-4327-B47C-F34F1E1EA27D}"/>
    <cellStyle name="20% - Énfasis3 3 7 5 4" xfId="23344" xr:uid="{C7C01A2D-152D-40E0-BAD2-86A39C98DC5D}"/>
    <cellStyle name="20% - Énfasis3 3 7 5 5" xfId="50179" xr:uid="{7FC3FDE1-EFA4-41B9-93A5-8B839F2C590D}"/>
    <cellStyle name="20% - Énfasis3 3 7 6" xfId="12182" xr:uid="{CD437CB0-E1DE-4F17-ADE1-B2063252A304}"/>
    <cellStyle name="20% - Énfasis3 3 7 6 2" xfId="32145" xr:uid="{1C9FA605-DA77-44FB-B3A6-5CE379E551B3}"/>
    <cellStyle name="20% - Énfasis3 3 7 6 3" xfId="40042" xr:uid="{6934E74F-F33F-49B1-AB7A-18BD4E7C8AE5}"/>
    <cellStyle name="20% - Énfasis3 3 7 7" xfId="25730" xr:uid="{F20D47D3-CA1F-4CF1-B283-23C172071B11}"/>
    <cellStyle name="20% - Énfasis3 3 7 8" xfId="33629" xr:uid="{ADAFA71A-C9E7-4752-B38D-F41DD24508E0}"/>
    <cellStyle name="20% - Énfasis3 3 7 9" xfId="18891" xr:uid="{5E891F9E-74DD-4A54-9BD6-0C1D5289D915}"/>
    <cellStyle name="20% - Énfasis3 3 8" xfId="1101" xr:uid="{0BB2384C-6465-480B-8BDF-76AE81466B55}"/>
    <cellStyle name="20% - Énfasis3 3 8 10" xfId="51819" xr:uid="{05D89647-512D-484B-8FB6-560CF260D45E}"/>
    <cellStyle name="20% - Énfasis3 3 8 2" xfId="6046" xr:uid="{BB2D0D2A-DC25-4F71-85D6-B79C265C22A9}"/>
    <cellStyle name="20% - Énfasis3 3 8 2 2" xfId="28479" xr:uid="{B382C60B-89CB-4E76-8E9C-AD162C644926}"/>
    <cellStyle name="20% - Énfasis3 3 8 2 2 2" xfId="51494" xr:uid="{6D445FDA-C28F-47A2-BE99-7EE1FD323E4A}"/>
    <cellStyle name="20% - Énfasis3 3 8 2 3" xfId="36374" xr:uid="{CD80CE49-05BB-4304-9EB1-F8FD6B5244DD}"/>
    <cellStyle name="20% - Énfasis3 3 8 2 3 2" xfId="51366" xr:uid="{C0E62B73-0E62-4D35-91B0-AB73313F6F24}"/>
    <cellStyle name="20% - Énfasis3 3 8 2 4" xfId="21163" xr:uid="{4EF3FB28-CE7F-4AB5-99C6-74A06F5AF766}"/>
    <cellStyle name="20% - Énfasis3 3 8 3" xfId="7678" xr:uid="{F94CF0DE-F315-4B10-A2D0-5FD6E9C5B988}"/>
    <cellStyle name="20% - Énfasis3 3 8 3 2" xfId="16651" xr:uid="{DC50244B-0249-494A-BFD3-986F7D0E91DB}"/>
    <cellStyle name="20% - Énfasis3 3 8 3 2 2" xfId="29963" xr:uid="{059A5F77-A544-4C22-AC7B-FDFCD63388D7}"/>
    <cellStyle name="20% - Énfasis3 3 8 3 3" xfId="37859" xr:uid="{CAD05EC4-42C7-462C-8432-BF924D17DDB8}"/>
    <cellStyle name="20% - Énfasis3 3 8 3 4" xfId="22646" xr:uid="{4D058D33-D34C-4F47-9EF1-386E8B26F217}"/>
    <cellStyle name="20% - Énfasis3 3 8 3 5" xfId="47876" xr:uid="{DF9D4A87-1198-4A75-9CA9-79A10D422D33}"/>
    <cellStyle name="20% - Énfasis3 3 8 4" xfId="8737" xr:uid="{5CD63ED7-93DB-4C02-989D-52A0D0A839DE}"/>
    <cellStyle name="20% - Énfasis3 3 8 4 2" xfId="17702" xr:uid="{0BCFEFBF-FDF6-48A6-B2B3-95839C09ACAE}"/>
    <cellStyle name="20% - Énfasis3 3 8 4 2 2" xfId="31448" xr:uid="{A975E886-BC51-4023-9FDF-59795853AE23}"/>
    <cellStyle name="20% - Énfasis3 3 8 4 3" xfId="39345" xr:uid="{69DEB4BE-4C87-4986-BB19-2862C0530742}"/>
    <cellStyle name="20% - Énfasis3 3 8 4 4" xfId="24130" xr:uid="{CCE3770D-C28A-4137-984D-73DDC1B9E9DB}"/>
    <cellStyle name="20% - Énfasis3 3 8 4 5" xfId="48927" xr:uid="{5D927125-660A-4AAA-8BED-E2FFF4AE8709}"/>
    <cellStyle name="20% - Énfasis3 3 8 5" xfId="10479" xr:uid="{015B3B08-9866-4D15-8795-9FA1D014CC31}"/>
    <cellStyle name="20% - Énfasis3 3 8 5 2" xfId="32933" xr:uid="{71D5F018-A7A6-48CE-98C5-261EDE32694D}"/>
    <cellStyle name="20% - Énfasis3 3 8 5 3" xfId="40830" xr:uid="{541A6184-E87B-4176-BF30-406E0D0481FA}"/>
    <cellStyle name="20% - Énfasis3 3 8 5 4" xfId="25459" xr:uid="{18550EE5-E3FF-438B-B4EF-8A9EDCBD49C7}"/>
    <cellStyle name="20% - Énfasis3 3 8 5 5" xfId="50570" xr:uid="{95B6C2E6-D124-4EBE-A7E0-DF0105076271}"/>
    <cellStyle name="20% - Énfasis3 3 8 6" xfId="26517" xr:uid="{C684FCC5-C5D2-4C8D-B2CF-132849B9C250}"/>
    <cellStyle name="20% - Énfasis3 3 8 7" xfId="34417" xr:uid="{4EB02355-98FC-48AF-B572-C945C48DDDD7}"/>
    <cellStyle name="20% - Énfasis3 3 8 8" xfId="19679" xr:uid="{7A073DA5-BC7C-4318-AB2B-7F460FE4F9FB}"/>
    <cellStyle name="20% - Énfasis3 3 8 9" xfId="42388" xr:uid="{2B55154F-80F0-46BD-A8D8-F41C79D68C51}"/>
    <cellStyle name="20% - Énfasis3 3 9" xfId="250" xr:uid="{8C8ED9F8-C57F-45EB-B7BE-638384681D57}"/>
    <cellStyle name="20% - Énfasis3 3 9 2" xfId="6642" xr:uid="{44F4DEAD-7382-4BE8-AB5D-E4CF362E34C4}"/>
    <cellStyle name="20% - Énfasis3 3 9 2 2" xfId="15610" xr:uid="{955EB4A5-AC8D-42AD-AD5A-2A6BADC88751}"/>
    <cellStyle name="20% - Énfasis3 3 9 2 3" xfId="27216" xr:uid="{C6F85FFD-5573-4591-8CD2-F989E004D126}"/>
    <cellStyle name="20% - Énfasis3 3 9 2 4" xfId="46833" xr:uid="{D68ED334-7CFD-4CB4-9F72-41949663CEFF}"/>
    <cellStyle name="20% - Énfasis3 3 9 3" xfId="10480" xr:uid="{E13F3E32-78A4-41CF-983F-1D5C2430A3AB}"/>
    <cellStyle name="20% - Énfasis3 3 9 3 2" xfId="35111" xr:uid="{2654CDF2-6DFB-48D6-8002-C6BCCD4D4EE7}"/>
    <cellStyle name="20% - Énfasis3 3 9 4" xfId="18843" xr:uid="{762302FC-C8C6-4F90-AB7F-FA88A35F99FC}"/>
    <cellStyle name="20% - Énfasis3 3 9 5" xfId="43152" xr:uid="{0D038DC8-C172-4C08-BF3B-C90DDF1D819B}"/>
    <cellStyle name="20% - Énfasis3 4" xfId="175" xr:uid="{1CDD64AB-9002-46AA-AA22-AC3C2834F4B7}"/>
    <cellStyle name="20% - Énfasis3 4 10" xfId="4547" xr:uid="{908AF601-959D-42FD-877A-B62E889FB0EF}"/>
    <cellStyle name="20% - Énfasis3 4 10 2" xfId="13950" xr:uid="{B52A9620-0615-4A71-8DB7-8ECFB9EC5A03}"/>
    <cellStyle name="20% - Énfasis3 4 10 2 2" xfId="32278" xr:uid="{2F0050D5-8F57-44DE-BAE3-ECAA7802DB88}"/>
    <cellStyle name="20% - Énfasis3 4 10 3" xfId="40175" xr:uid="{EF25425C-079F-44C4-812F-B0E7AC679474}"/>
    <cellStyle name="20% - Énfasis3 4 10 4" xfId="24910" xr:uid="{397948C1-244D-4D1C-84E6-F9D42B9525E3}"/>
    <cellStyle name="20% - Énfasis3 4 10 5" xfId="45172" xr:uid="{49E27730-453F-4A72-B472-E5CD57608C45}"/>
    <cellStyle name="20% - Énfasis3 4 11" xfId="7223" xr:uid="{3FD902A5-F0A9-4C02-9E34-9E4CF3D56709}"/>
    <cellStyle name="20% - Énfasis3 4 11 2" xfId="16198" xr:uid="{97E633F6-B074-4BBA-A106-B7B25C934F42}"/>
    <cellStyle name="20% - Énfasis3 4 11 3" xfId="25863" xr:uid="{BF8B4E81-07C1-4B8F-B242-E9B4309A8FA3}"/>
    <cellStyle name="20% - Énfasis3 4 11 4" xfId="47423" xr:uid="{035D0425-02BE-42C6-A6CC-BDECD2D1BFAC}"/>
    <cellStyle name="20% - Énfasis3 4 12" xfId="3518" xr:uid="{E7F64B7A-0F40-40EC-8B49-B42D074484BF}"/>
    <cellStyle name="20% - Énfasis3 4 12 2" xfId="12921" xr:uid="{685C541B-EA20-4E04-9D0C-6722111FBFDA}"/>
    <cellStyle name="20% - Énfasis3 4 12 3" xfId="33762" xr:uid="{02201B60-089C-4E89-B50F-D28F8D6E68BB}"/>
    <cellStyle name="20% - Énfasis3 4 12 4" xfId="44142" xr:uid="{A8738F33-B81B-4AD5-B106-B07C1B01A956}"/>
    <cellStyle name="20% - Énfasis3 4 13" xfId="7897" xr:uid="{0904E60B-8570-46C9-ACF6-93BF0F394126}"/>
    <cellStyle name="20% - Énfasis3 4 13 2" xfId="16862" xr:uid="{1EA793A2-D724-448B-B6FC-F60C554EA1BA}"/>
    <cellStyle name="20% - Énfasis3 4 13 3" xfId="48087" xr:uid="{A0843EA7-5BAC-4A4C-8FEF-A43045084570}"/>
    <cellStyle name="20% - Énfasis3 4 14" xfId="10481" xr:uid="{171DA59A-7F1C-4196-A2DB-A8F6C5EF7C84}"/>
    <cellStyle name="20% - Énfasis3 4 14 2" xfId="49730" xr:uid="{43BD7BBF-19B2-4F5C-A4DF-874DC360A1E9}"/>
    <cellStyle name="20% - Énfasis3 4 15" xfId="18443" xr:uid="{4E8ECAB0-C277-4503-80B5-83955E4C4F97}"/>
    <cellStyle name="20% - Énfasis3 4 16" xfId="41548" xr:uid="{80DAFE66-D82B-47C5-8D52-5611B26F1528}"/>
    <cellStyle name="20% - Énfasis3 4 2" xfId="435" xr:uid="{12C8573C-793A-4C21-9CA9-CA07B4871EFB}"/>
    <cellStyle name="20% - Énfasis3 4 2 10" xfId="7962" xr:uid="{5F30603E-C42B-419A-A67B-0CE4F02B56BE}"/>
    <cellStyle name="20% - Énfasis3 4 2 10 2" xfId="16927" xr:uid="{8D983EEE-24ED-4820-B85D-159BB733E449}"/>
    <cellStyle name="20% - Énfasis3 4 2 10 3" xfId="33763" xr:uid="{09F86414-C0FF-4182-A3E4-DD7DF6220452}"/>
    <cellStyle name="20% - Énfasis3 4 2 10 4" xfId="48152" xr:uid="{FF8365A6-00BE-4A1E-B1C3-C9F9D7C8E80B}"/>
    <cellStyle name="20% - Énfasis3 4 2 11" xfId="10482" xr:uid="{5B6DE902-5077-4397-98EA-83B6F0E718F2}"/>
    <cellStyle name="20% - Énfasis3 4 2 11 2" xfId="49795" xr:uid="{91806439-3AE7-474A-B7EF-EE232A7F9980}"/>
    <cellStyle name="20% - Énfasis3 4 2 12" xfId="18588" xr:uid="{D9B200B6-D03E-446D-9DF0-AAD48CDF749D}"/>
    <cellStyle name="20% - Énfasis3 4 2 13" xfId="41613" xr:uid="{727935D6-F544-4012-B154-F48D78A56806}"/>
    <cellStyle name="20% - Énfasis3 4 2 2" xfId="765" xr:uid="{D6902749-48E5-4956-901C-6ADDD3C80998}"/>
    <cellStyle name="20% - Énfasis3 4 2 2 10" xfId="41658" xr:uid="{76381511-AF29-419B-B778-8D09559C4DF7}"/>
    <cellStyle name="20% - Énfasis3 4 2 2 11" xfId="52014" xr:uid="{DDE6E3C8-47F7-480F-B18B-127B2C820F9E}"/>
    <cellStyle name="20% - Énfasis3 4 2 2 2" xfId="1113" xr:uid="{FA9F98FA-5BDB-44B6-A317-CC373D99FE52}"/>
    <cellStyle name="20% - Énfasis3 4 2 2 2 2" xfId="5847" xr:uid="{9BB9D951-4661-4BAB-BEDE-BFB787A08AB9}"/>
    <cellStyle name="20% - Énfasis3 4 2 2 2 2 2" xfId="15245" xr:uid="{7A159725-D95C-4BB5-B1B9-73B4B7F14D0B}"/>
    <cellStyle name="20% - Énfasis3 4 2 2 2 2 2 2" xfId="28491" xr:uid="{3AB6CD8C-AD01-4689-9355-F00BCE2DF769}"/>
    <cellStyle name="20% - Énfasis3 4 2 2 2 2 3" xfId="36386" xr:uid="{3C7DB359-CA97-4A1C-B108-BD4AF40CCE10}"/>
    <cellStyle name="20% - Énfasis3 4 2 2 2 2 4" xfId="21175" xr:uid="{1AC31070-3AED-4E35-827E-11297DD46BF8}"/>
    <cellStyle name="20% - Énfasis3 4 2 2 2 2 5" xfId="46467" xr:uid="{7BF6E7AA-72DF-4F71-97AA-C73F972B4D0A}"/>
    <cellStyle name="20% - Énfasis3 4 2 2 2 3" xfId="8746" xr:uid="{DF182AA1-23F0-406E-B66C-236BBE0863B2}"/>
    <cellStyle name="20% - Énfasis3 4 2 2 2 3 2" xfId="17711" xr:uid="{DE015B84-218A-4DCB-9CE9-810D8F9C7344}"/>
    <cellStyle name="20% - Énfasis3 4 2 2 2 3 2 2" xfId="29975" xr:uid="{8C98E74F-D5A0-42EE-86CA-0E071C10FCF5}"/>
    <cellStyle name="20% - Énfasis3 4 2 2 2 3 3" xfId="37871" xr:uid="{69B741A8-C948-4AE5-954D-45F1B251355B}"/>
    <cellStyle name="20% - Énfasis3 4 2 2 2 3 4" xfId="22658" xr:uid="{65581878-62BE-4E09-81CC-F5579A049693}"/>
    <cellStyle name="20% - Énfasis3 4 2 2 2 3 5" xfId="48936" xr:uid="{31D02D66-1C30-4FD8-8E8C-2A97C1A9EC3C}"/>
    <cellStyle name="20% - Énfasis3 4 2 2 2 4" xfId="9607" xr:uid="{1E3A309A-9324-4AC5-B552-B74DA5779FF2}"/>
    <cellStyle name="20% - Énfasis3 4 2 2 2 4 2" xfId="31460" xr:uid="{F4F222AC-A107-493F-902E-7EC9102D94E2}"/>
    <cellStyle name="20% - Énfasis3 4 2 2 2 4 3" xfId="39357" xr:uid="{8506E52B-AE85-4ACE-BFEC-3C4BE962A112}"/>
    <cellStyle name="20% - Énfasis3 4 2 2 2 4 4" xfId="24142" xr:uid="{20BCB4FC-9B1B-47D1-9264-05AF94DDD8C3}"/>
    <cellStyle name="20% - Énfasis3 4 2 2 2 4 5" xfId="50579" xr:uid="{C78D627A-8726-49C0-8C44-910C96D4BB69}"/>
    <cellStyle name="20% - Énfasis3 4 2 2 2 5" xfId="12338" xr:uid="{ECCE4428-6EFE-4C05-91A9-CE174E240C8D}"/>
    <cellStyle name="20% - Énfasis3 4 2 2 2 5 2" xfId="32945" xr:uid="{49EB1FFC-57FA-4406-9DA8-7F722B67FE23}"/>
    <cellStyle name="20% - Énfasis3 4 2 2 2 5 3" xfId="40842" xr:uid="{600A45E9-D284-452D-934E-BACA5D769F7E}"/>
    <cellStyle name="20% - Énfasis3 4 2 2 2 6" xfId="26529" xr:uid="{96299326-16B1-45F0-BEAA-968A3916DF39}"/>
    <cellStyle name="20% - Énfasis3 4 2 2 2 7" xfId="34429" xr:uid="{EE847815-2C05-4292-806F-CECFDAD267EE}"/>
    <cellStyle name="20% - Énfasis3 4 2 2 2 8" xfId="19691" xr:uid="{89F8409D-CDF4-40FD-B979-6E012925501E}"/>
    <cellStyle name="20% - Énfasis3 4 2 2 2 9" xfId="42397" xr:uid="{721E5BC0-4381-4B86-BFB0-F2F13630CBA0}"/>
    <cellStyle name="20% - Énfasis3 4 2 2 3" xfId="2673" xr:uid="{1BD211CF-391C-4239-BECC-CDB54510C776}"/>
    <cellStyle name="20% - Énfasis3 4 2 2 3 2" xfId="6808" xr:uid="{6FC417C9-43A5-4992-816F-31325D543941}"/>
    <cellStyle name="20% - Énfasis3 4 2 2 3 2 2" xfId="15773" xr:uid="{F68CC439-2B09-4DF8-8569-F407F8822507}"/>
    <cellStyle name="20% - Énfasis3 4 2 2 3 2 3" xfId="28144" xr:uid="{EE054853-2F30-48C0-8140-E0E6AC1EE246}"/>
    <cellStyle name="20% - Énfasis3 4 2 2 3 2 4" xfId="46997" xr:uid="{9FFE7ECE-20A9-4C8C-A34A-C1F76F140454}"/>
    <cellStyle name="20% - Énfasis3 4 2 2 3 3" xfId="10483" xr:uid="{0C105BA4-9EB1-47B5-9970-337EC24F274B}"/>
    <cellStyle name="20% - Énfasis3 4 2 2 3 3 2" xfId="36039" xr:uid="{14DA385E-6DC9-4072-91E6-FC3918C2D2CB}"/>
    <cellStyle name="20% - Énfasis3 4 2 2 3 4" xfId="20828" xr:uid="{89EB5922-2FA8-42E0-AF81-60880885681D}"/>
    <cellStyle name="20% - Énfasis3 4 2 2 3 5" xfId="43315" xr:uid="{0CD387A3-A1F1-42AE-9DB3-E9BE96733C3B}"/>
    <cellStyle name="20% - Énfasis3 4 2 2 4" xfId="5008" xr:uid="{FBF53CDB-9775-4A03-BC83-30D97B9B4389}"/>
    <cellStyle name="20% - Énfasis3 4 2 2 4 2" xfId="14408" xr:uid="{4A8DE664-7F2A-4839-8406-19AE01FBFE83}"/>
    <cellStyle name="20% - Énfasis3 4 2 2 4 2 2" xfId="29628" xr:uid="{7E3B1C4B-2EBB-439F-B686-4F6899AE8A57}"/>
    <cellStyle name="20% - Énfasis3 4 2 2 4 3" xfId="37524" xr:uid="{9E2B0F97-3D62-4405-955F-84806DD48BA8}"/>
    <cellStyle name="20% - Énfasis3 4 2 2 4 4" xfId="22312" xr:uid="{73726ED9-CDE3-49DF-9C92-11BFD21BC6CE}"/>
    <cellStyle name="20% - Énfasis3 4 2 2 4 5" xfId="45630" xr:uid="{34351FAF-56ED-49EE-AE31-C18FC323B191}"/>
    <cellStyle name="20% - Énfasis3 4 2 2 5" xfId="7333" xr:uid="{6C58F19E-455F-48ED-8B8B-6A6D303D439C}"/>
    <cellStyle name="20% - Énfasis3 4 2 2 5 2" xfId="16308" xr:uid="{6488B603-33FB-4660-8841-C111979484AA}"/>
    <cellStyle name="20% - Énfasis3 4 2 2 5 2 2" xfId="31113" xr:uid="{2F690BDD-7F83-4B44-AFCF-32FD03456F80}"/>
    <cellStyle name="20% - Énfasis3 4 2 2 5 3" xfId="39010" xr:uid="{137B993C-F382-434E-B996-C382D8F601FD}"/>
    <cellStyle name="20% - Énfasis3 4 2 2 5 4" xfId="23796" xr:uid="{32AC2635-51B4-437E-81FD-D3AB9F93D22B}"/>
    <cellStyle name="20% - Énfasis3 4 2 2 5 5" xfId="47533" xr:uid="{8958D10D-1DBD-415C-9F21-C90F9981B3C2}"/>
    <cellStyle name="20% - Énfasis3 4 2 2 6" xfId="3820" xr:uid="{340DFBBE-7919-41E0-A233-45902DA2C13D}"/>
    <cellStyle name="20% - Énfasis3 4 2 2 6 2" xfId="13223" xr:uid="{F5402F1F-C9F3-4FA2-BF69-BA74D2268A5F}"/>
    <cellStyle name="20% - Énfasis3 4 2 2 6 2 2" xfId="32598" xr:uid="{DC6AA381-A7B2-4827-B770-AA31D4C79C2A}"/>
    <cellStyle name="20% - Énfasis3 4 2 2 6 3" xfId="40495" xr:uid="{2D3C7D8D-B011-4F9E-85DD-81020319088C}"/>
    <cellStyle name="20% - Énfasis3 4 2 2 6 4" xfId="25211" xr:uid="{25498585-0E4A-4BFA-91A5-617613DDCC5D}"/>
    <cellStyle name="20% - Énfasis3 4 2 2 6 5" xfId="44444" xr:uid="{95FAD182-7BCD-4CC4-8D4A-72A4D94624E3}"/>
    <cellStyle name="20% - Énfasis3 4 2 2 7" xfId="8007" xr:uid="{F03284F4-B6DA-413F-9F91-37D7D033E241}"/>
    <cellStyle name="20% - Énfasis3 4 2 2 7 2" xfId="16972" xr:uid="{38A94FC1-12B0-49ED-AEFA-288825D4CD50}"/>
    <cellStyle name="20% - Énfasis3 4 2 2 7 3" xfId="26182" xr:uid="{6CA41A91-EA78-4F2C-9F5B-FFC7EAF4A99E}"/>
    <cellStyle name="20% - Énfasis3 4 2 2 7 4" xfId="48197" xr:uid="{55A95032-9435-41A9-BDF2-9B6814B746F4}"/>
    <cellStyle name="20% - Énfasis3 4 2 2 8" xfId="10484" xr:uid="{E5C87D10-4C7D-4776-83B7-C0B9E61CAD06}"/>
    <cellStyle name="20% - Énfasis3 4 2 2 8 2" xfId="34082" xr:uid="{63213413-685B-4012-BC05-8C589631D7BC}"/>
    <cellStyle name="20% - Énfasis3 4 2 2 8 3" xfId="49840" xr:uid="{03F3EBA4-7AA3-46D6-87EE-E5D624137E32}"/>
    <cellStyle name="20% - Énfasis3 4 2 2 9" xfId="19344" xr:uid="{9B23F418-207E-45EC-9778-889681CE666E}"/>
    <cellStyle name="20% - Énfasis3 4 2 3" xfId="1112" xr:uid="{202AB07A-DF8E-4A18-8045-ECB44C8C81E4}"/>
    <cellStyle name="20% - Énfasis3 4 2 3 2" xfId="2847" xr:uid="{45F4594F-78C0-4AE6-98B7-C274F80AA348}"/>
    <cellStyle name="20% - Énfasis3 4 2 3 2 2" xfId="6983" xr:uid="{92166478-1739-47F7-BB4C-3C2C37662ABE}"/>
    <cellStyle name="20% - Énfasis3 4 2 3 2 2 2" xfId="15947" xr:uid="{B3977D05-8CA6-4C6F-A03A-7643BC256208}"/>
    <cellStyle name="20% - Énfasis3 4 2 3 2 2 3" xfId="28490" xr:uid="{5E131A0A-12F6-4E38-B385-7DF31DE8FE59}"/>
    <cellStyle name="20% - Énfasis3 4 2 3 2 2 4" xfId="47171" xr:uid="{84ED46D5-8D26-45AF-97EC-4AD2D77A09D6}"/>
    <cellStyle name="20% - Énfasis3 4 2 3 2 3" xfId="10485" xr:uid="{C2AE3DB1-DF76-4199-85FE-7DC46A3634C8}"/>
    <cellStyle name="20% - Énfasis3 4 2 3 2 3 2" xfId="36385" xr:uid="{D9BABB3A-DCBE-49BB-999A-C558A37F65A0}"/>
    <cellStyle name="20% - Énfasis3 4 2 3 2 4" xfId="21174" xr:uid="{BB1ABDAB-5069-4AED-BD73-4F7E21E28124}"/>
    <cellStyle name="20% - Énfasis3 4 2 3 2 5" xfId="43489" xr:uid="{850DE41C-BDEC-4FFA-9E86-AE34687695FF}"/>
    <cellStyle name="20% - Énfasis3 4 2 3 3" xfId="5568" xr:uid="{82F540ED-6D2A-46D0-9C2C-A8EC143A5EDD}"/>
    <cellStyle name="20% - Énfasis3 4 2 3 3 2" xfId="14966" xr:uid="{C4BF809B-20BB-4E78-83B2-5AE3229ED5A2}"/>
    <cellStyle name="20% - Énfasis3 4 2 3 3 2 2" xfId="29974" xr:uid="{528E06F7-3112-46D4-B337-4A801B53EEF7}"/>
    <cellStyle name="20% - Énfasis3 4 2 3 3 3" xfId="37870" xr:uid="{C37CE083-6FD2-4F83-9128-417C0A8F08BF}"/>
    <cellStyle name="20% - Énfasis3 4 2 3 3 4" xfId="22657" xr:uid="{36D1274B-2F53-42C8-A2AB-8FD60ADD7DA7}"/>
    <cellStyle name="20% - Énfasis3 4 2 3 3 5" xfId="46188" xr:uid="{35EEB21C-FA0C-44DB-9467-4477631D98C8}"/>
    <cellStyle name="20% - Énfasis3 4 2 3 4" xfId="7507" xr:uid="{D65420AC-7F7F-40A5-A4AF-758F8B75C670}"/>
    <cellStyle name="20% - Énfasis3 4 2 3 4 2" xfId="16481" xr:uid="{FAD1C129-BB50-4A95-80C1-502DAB698694}"/>
    <cellStyle name="20% - Énfasis3 4 2 3 4 2 2" xfId="31459" xr:uid="{0DAE4759-87FC-41DC-A19B-40AFE410A91E}"/>
    <cellStyle name="20% - Énfasis3 4 2 3 4 3" xfId="39356" xr:uid="{98384327-BAFB-440B-A1A3-00561D5F7A93}"/>
    <cellStyle name="20% - Énfasis3 4 2 3 4 4" xfId="24141" xr:uid="{DF617349-191B-4F9C-B51E-1CB038FB47D3}"/>
    <cellStyle name="20% - Énfasis3 4 2 3 4 5" xfId="47706" xr:uid="{5EB48B1C-1435-466E-9EBD-CCE7959C6C05}"/>
    <cellStyle name="20% - Énfasis3 4 2 3 5" xfId="3994" xr:uid="{9C14E0E3-155A-42EB-ACBA-D2BB0EAC0E2E}"/>
    <cellStyle name="20% - Énfasis3 4 2 3 5 2" xfId="13397" xr:uid="{7F3D3C0F-49BF-4A48-B7DF-31179F8CF6AB}"/>
    <cellStyle name="20% - Énfasis3 4 2 3 5 2 2" xfId="32944" xr:uid="{ABCB4E12-75CE-4574-9B52-784E9403393D}"/>
    <cellStyle name="20% - Énfasis3 4 2 3 5 3" xfId="40841" xr:uid="{EBFE8F2C-2C10-47CF-AE5F-3C5D9B143605}"/>
    <cellStyle name="20% - Énfasis3 4 2 3 5 4" xfId="25465" xr:uid="{ED23AB99-10BA-42AA-B8D1-DF89305EB2F0}"/>
    <cellStyle name="20% - Énfasis3 4 2 3 5 5" xfId="44618" xr:uid="{2B37BEAE-3636-4331-8E73-CAFB8A05434B}"/>
    <cellStyle name="20% - Énfasis3 4 2 3 6" xfId="8181" xr:uid="{469433D2-B5F7-497A-9064-14A346B4534C}"/>
    <cellStyle name="20% - Énfasis3 4 2 3 6 2" xfId="17146" xr:uid="{C81153E1-14A6-4A66-852F-2F9713525F56}"/>
    <cellStyle name="20% - Énfasis3 4 2 3 6 3" xfId="26528" xr:uid="{DDBDB5ED-B226-426F-AF89-164199F7C5B1}"/>
    <cellStyle name="20% - Énfasis3 4 2 3 6 4" xfId="48371" xr:uid="{C5F3842F-BC34-4F22-9BA8-E42C54996ED5}"/>
    <cellStyle name="20% - Énfasis3 4 2 3 7" xfId="10486" xr:uid="{1602762E-BB24-4CB5-A806-C59C789E110C}"/>
    <cellStyle name="20% - Énfasis3 4 2 3 7 2" xfId="34428" xr:uid="{D0079868-D1E4-4D37-9189-D1711C78E018}"/>
    <cellStyle name="20% - Énfasis3 4 2 3 7 3" xfId="50014" xr:uid="{C042300E-1EE0-46B2-8CBA-860DDEEEF673}"/>
    <cellStyle name="20% - Énfasis3 4 2 3 8" xfId="19690" xr:uid="{8BD46580-84A4-4156-B6BA-15C31CAD43C6}"/>
    <cellStyle name="20% - Énfasis3 4 2 3 9" xfId="41832" xr:uid="{2C83D5D1-4AAF-4E9A-8F3B-AE0B6C8CA466}"/>
    <cellStyle name="20% - Énfasis3 4 2 4" xfId="2453" xr:uid="{2BF367FC-CE40-409E-B11D-B34C6BCF6DA9}"/>
    <cellStyle name="20% - Énfasis3 4 2 4 2" xfId="3398" xr:uid="{C3D94CD5-4798-41E7-A4EE-FA2675A55F56}"/>
    <cellStyle name="20% - Énfasis3 4 2 4 2 2" xfId="5189" xr:uid="{63AB1A00-D6F2-430C-9293-AB7C93B562A1}"/>
    <cellStyle name="20% - Énfasis3 4 2 4 2 2 2" xfId="14588" xr:uid="{94B3F919-72DE-41D0-B4B8-01838A338586}"/>
    <cellStyle name="20% - Énfasis3 4 2 4 2 2 3" xfId="45810" xr:uid="{D16BDE52-44D7-49C8-9F82-0BBBC27DDC7E}"/>
    <cellStyle name="20% - Énfasis3 4 2 4 2 3" xfId="10487" xr:uid="{F2D04FC9-08E6-4BF9-AAFB-0B6EF574BA5D}"/>
    <cellStyle name="20% - Énfasis3 4 2 4 2 4" xfId="27325" xr:uid="{101080E1-AD34-426D-BC0B-12A5E802578A}"/>
    <cellStyle name="20% - Énfasis3 4 2 4 2 5" xfId="44027" xr:uid="{A9D4E253-C87D-4D7D-BA30-0F37F5EB69FC}"/>
    <cellStyle name="20% - Énfasis3 4 2 4 3" xfId="4193" xr:uid="{B26074D7-DC98-4BE3-9762-68EB081075D9}"/>
    <cellStyle name="20% - Énfasis3 4 2 4 3 2" xfId="13596" xr:uid="{14853141-1933-4FCE-A143-718E904FB072}"/>
    <cellStyle name="20% - Énfasis3 4 2 4 3 3" xfId="35220" xr:uid="{5C434F4E-BE6A-48CC-A297-28EA80DA0CF4}"/>
    <cellStyle name="20% - Énfasis3 4 2 4 3 4" xfId="44817" xr:uid="{639F9CC4-88FB-4C06-BEAC-7EC56F1F0127}"/>
    <cellStyle name="20% - Énfasis3 4 2 4 4" xfId="9312" xr:uid="{8A32C4C5-9B1E-4C0E-B81F-618108F9E1E2}"/>
    <cellStyle name="20% - Énfasis3 4 2 4 4 2" xfId="18276" xr:uid="{6DCB6A2A-4178-46FB-B583-10BF10C84AD5}"/>
    <cellStyle name="20% - Énfasis3 4 2 4 4 3" xfId="49502" xr:uid="{27C0F642-8D39-4C0B-9ACF-71DD0E957695}"/>
    <cellStyle name="20% - Énfasis3 4 2 4 5" xfId="10488" xr:uid="{D5AB0EA4-8186-4538-9475-A920894599FB}"/>
    <cellStyle name="20% - Énfasis3 4 2 4 5 2" xfId="51145" xr:uid="{FD6FA3D7-4B22-44E5-B0B0-C143C2AB54A8}"/>
    <cellStyle name="20% - Énfasis3 4 2 4 6" xfId="19025" xr:uid="{D1556D59-42B7-482D-9C53-683ED5FBDBFA}"/>
    <cellStyle name="20% - Énfasis3 4 2 4 7" xfId="42963" xr:uid="{D5B77164-1C66-4494-B286-CBED6CC2E656}"/>
    <cellStyle name="20% - Énfasis3 4 2 5" xfId="2628" xr:uid="{2D1D1024-45AD-4E84-8CFA-641B067384F1}"/>
    <cellStyle name="20% - Énfasis3 4 2 5 2" xfId="6181" xr:uid="{481475E7-6DDD-4C2D-97FD-D9A732ED282D}"/>
    <cellStyle name="20% - Énfasis3 4 2 5 2 2" xfId="27825" xr:uid="{5F954BA9-E6EC-4B91-B2CD-475045CC6CFD}"/>
    <cellStyle name="20% - Énfasis3 4 2 5 3" xfId="10489" xr:uid="{A77C4464-EB0B-412C-A22C-F14CCB96E271}"/>
    <cellStyle name="20% - Énfasis3 4 2 5 3 2" xfId="35720" xr:uid="{96144DB5-26F3-41C9-8FC5-68883AA2BAEB}"/>
    <cellStyle name="20% - Énfasis3 4 2 5 4" xfId="20509" xr:uid="{520520B5-BF93-492A-8F14-EC273DF432EA}"/>
    <cellStyle name="20% - Énfasis3 4 2 5 5" xfId="43270" xr:uid="{61E165B8-EDC0-4830-9220-450DD54DE28E}"/>
    <cellStyle name="20% - Énfasis3 4 2 6" xfId="6763" xr:uid="{DD10BE38-D3C4-415C-B4A8-AE0913D6B72A}"/>
    <cellStyle name="20% - Énfasis3 4 2 6 2" xfId="15729" xr:uid="{2FA8495B-5D87-4CE2-B265-FCBB312C0E38}"/>
    <cellStyle name="20% - Énfasis3 4 2 6 2 2" xfId="29309" xr:uid="{8AA939D5-301E-4F3E-96A7-94985232B27D}"/>
    <cellStyle name="20% - Énfasis3 4 2 6 3" xfId="37205" xr:uid="{4C23BD84-3886-4D27-AB05-CB1EC23496E6}"/>
    <cellStyle name="20% - Énfasis3 4 2 6 4" xfId="21993" xr:uid="{B899391C-5B82-42BB-8913-D503051456AE}"/>
    <cellStyle name="20% - Énfasis3 4 2 6 5" xfId="46952" xr:uid="{9CDC2EE3-B733-46D1-86BE-4E77B2C6E045}"/>
    <cellStyle name="20% - Énfasis3 4 2 7" xfId="4728" xr:uid="{6767CE3C-0BB0-4E09-836D-C91681DC1CAE}"/>
    <cellStyle name="20% - Énfasis3 4 2 7 2" xfId="14129" xr:uid="{15CFD05E-5AF3-4692-8705-B01D829FEC50}"/>
    <cellStyle name="20% - Énfasis3 4 2 7 2 2" xfId="30794" xr:uid="{6E31288A-A18B-4CBE-AFE6-510A23FD8B18}"/>
    <cellStyle name="20% - Énfasis3 4 2 7 3" xfId="38691" xr:uid="{092CB99B-C68A-46F5-97FC-4F247230A0CE}"/>
    <cellStyle name="20% - Énfasis3 4 2 7 4" xfId="23477" xr:uid="{51B2745E-16AA-461E-803E-9110BB6E84EF}"/>
    <cellStyle name="20% - Énfasis3 4 2 7 5" xfId="45351" xr:uid="{8E4C8581-F704-4A3C-8033-C655A7D158B6}"/>
    <cellStyle name="20% - Énfasis3 4 2 8" xfId="7288" xr:uid="{175B15E5-BBBB-49B8-AECB-C20B590632CC}"/>
    <cellStyle name="20% - Énfasis3 4 2 8 2" xfId="16263" xr:uid="{AFAA5416-84ED-497E-94B0-905CB7858E01}"/>
    <cellStyle name="20% - Énfasis3 4 2 8 2 2" xfId="32279" xr:uid="{7649E35F-2F24-45B7-90F0-3720830B49B5}"/>
    <cellStyle name="20% - Énfasis3 4 2 8 3" xfId="40176" xr:uid="{9FD38ADC-31DD-41B5-A064-BD3A2FE44D5F}"/>
    <cellStyle name="20% - Énfasis3 4 2 8 4" xfId="24911" xr:uid="{F280DA67-5AB3-4C1B-83E9-6FA4743868AD}"/>
    <cellStyle name="20% - Énfasis3 4 2 8 5" xfId="47488" xr:uid="{FD624DF4-F19B-444A-A652-9A8568C56D20}"/>
    <cellStyle name="20% - Énfasis3 4 2 9" xfId="3775" xr:uid="{EC252E62-6F86-470A-BF0B-2B8D95C5AF1D}"/>
    <cellStyle name="20% - Énfasis3 4 2 9 2" xfId="13178" xr:uid="{5EC080BF-08CD-4506-872B-DB732582BC67}"/>
    <cellStyle name="20% - Énfasis3 4 2 9 3" xfId="25864" xr:uid="{C49A2A6C-66BD-413F-9D21-B04337809EB5}"/>
    <cellStyle name="20% - Énfasis3 4 2 9 4" xfId="44399" xr:uid="{C408FE10-505F-4B97-AEF9-D179A2CEB61F}"/>
    <cellStyle name="20% - Énfasis3 4 3" xfId="436" xr:uid="{B4CAE788-21B7-4DE3-8A36-ACA97595E6A4}"/>
    <cellStyle name="20% - Énfasis3 4 3 10" xfId="8006" xr:uid="{DEF526FC-19DD-4498-923E-353F6109149E}"/>
    <cellStyle name="20% - Énfasis3 4 3 10 2" xfId="16971" xr:uid="{C46A963C-8A26-4D39-8F68-38FA4727DC03}"/>
    <cellStyle name="20% - Énfasis3 4 3 10 3" xfId="33764" xr:uid="{081E3393-99AC-4241-9EF5-C158C93929EF}"/>
    <cellStyle name="20% - Énfasis3 4 3 10 4" xfId="48196" xr:uid="{F7897F5E-CF91-401C-8708-D892E82E3386}"/>
    <cellStyle name="20% - Énfasis3 4 3 11" xfId="10490" xr:uid="{B209ACBB-9575-438C-ABBF-324EE0C6A9FD}"/>
    <cellStyle name="20% - Énfasis3 4 3 11 2" xfId="49839" xr:uid="{80184E56-4D7E-4ABC-8E6B-D5F58B2E5423}"/>
    <cellStyle name="20% - Énfasis3 4 3 12" xfId="18742" xr:uid="{EDB99BA4-6C06-4315-A628-DCD616244906}"/>
    <cellStyle name="20% - Énfasis3 4 3 13" xfId="41657" xr:uid="{152A1F21-E88E-41FE-867A-D62376F45AFF}"/>
    <cellStyle name="20% - Énfasis3 4 3 2" xfId="766" xr:uid="{BFA8E41E-FCFF-4B28-891C-101AF0B4BD38}"/>
    <cellStyle name="20% - Énfasis3 4 3 2 10" xfId="42164" xr:uid="{000400D1-1F74-418C-8A30-1FCDB4E58542}"/>
    <cellStyle name="20% - Énfasis3 4 3 2 2" xfId="1115" xr:uid="{1BE50B3F-ECB1-4AD1-9069-44C4C743CC44}"/>
    <cellStyle name="20% - Énfasis3 4 3 2 2 2" xfId="5752" xr:uid="{B0453901-22AD-4638-9BBA-2A2D85822272}"/>
    <cellStyle name="20% - Énfasis3 4 3 2 2 2 2" xfId="15150" xr:uid="{80B6B966-344B-413F-BF19-A35EA2A36288}"/>
    <cellStyle name="20% - Énfasis3 4 3 2 2 2 2 2" xfId="28493" xr:uid="{0A0A36DB-9012-41FF-B4C2-8F09958A8B27}"/>
    <cellStyle name="20% - Énfasis3 4 3 2 2 2 3" xfId="36388" xr:uid="{AF3B5501-2A66-40FA-B89E-228E42FDDD4C}"/>
    <cellStyle name="20% - Énfasis3 4 3 2 2 2 4" xfId="21177" xr:uid="{A51A93CD-C374-4905-9277-E6D6CA44660E}"/>
    <cellStyle name="20% - Énfasis3 4 3 2 2 2 5" xfId="46372" xr:uid="{9807B002-7356-4A82-9206-DDD84BC7E294}"/>
    <cellStyle name="20% - Énfasis3 4 3 2 2 3" xfId="8748" xr:uid="{9688DEAF-5176-4205-BC4F-004F9BE3E526}"/>
    <cellStyle name="20% - Énfasis3 4 3 2 2 3 2" xfId="17713" xr:uid="{388D1812-0D80-4761-8C4C-C352C81C7749}"/>
    <cellStyle name="20% - Énfasis3 4 3 2 2 3 2 2" xfId="29977" xr:uid="{D8665060-EA99-427C-9260-8A9E8A5D1592}"/>
    <cellStyle name="20% - Énfasis3 4 3 2 2 3 3" xfId="37873" xr:uid="{FE54E8EA-0685-4EAD-AF17-042F259944BF}"/>
    <cellStyle name="20% - Énfasis3 4 3 2 2 3 4" xfId="22660" xr:uid="{860C8F8E-6732-4526-805F-F2C8480DB5EB}"/>
    <cellStyle name="20% - Énfasis3 4 3 2 2 3 5" xfId="48938" xr:uid="{E8A4108F-A37A-4941-AA03-1B1420D269A0}"/>
    <cellStyle name="20% - Énfasis3 4 3 2 2 4" xfId="9608" xr:uid="{DD88CE68-7EF3-4885-B7D4-375ABB90F70A}"/>
    <cellStyle name="20% - Énfasis3 4 3 2 2 4 2" xfId="31462" xr:uid="{1F2860AC-9D3D-40C3-827F-30FDDF61CED5}"/>
    <cellStyle name="20% - Énfasis3 4 3 2 2 4 3" xfId="39359" xr:uid="{DEF3AA5A-BE48-47B7-A00A-43BE5B9CA3F1}"/>
    <cellStyle name="20% - Énfasis3 4 3 2 2 4 4" xfId="24144" xr:uid="{16BB0E5C-3BB3-4A50-8788-CBA06555CCF1}"/>
    <cellStyle name="20% - Énfasis3 4 3 2 2 4 5" xfId="50581" xr:uid="{3E0550D8-EE9D-4026-975A-6A66BA7C53AE}"/>
    <cellStyle name="20% - Énfasis3 4 3 2 2 5" xfId="12340" xr:uid="{69EEB209-E420-42FD-B9ED-8B66D2C11C35}"/>
    <cellStyle name="20% - Énfasis3 4 3 2 2 5 2" xfId="32947" xr:uid="{22D94141-43FB-4D25-8B0E-AC2E02D1E8BF}"/>
    <cellStyle name="20% - Énfasis3 4 3 2 2 5 3" xfId="40844" xr:uid="{209224BE-E936-47F1-BF87-8DDF8D9E064F}"/>
    <cellStyle name="20% - Énfasis3 4 3 2 2 6" xfId="26531" xr:uid="{DF41D049-71CF-48C3-BFF5-B2E0F07AAC96}"/>
    <cellStyle name="20% - Énfasis3 4 3 2 2 7" xfId="34431" xr:uid="{4F8B9CA5-AF4C-44DC-BC2B-F0C793BF7DCC}"/>
    <cellStyle name="20% - Énfasis3 4 3 2 2 8" xfId="19693" xr:uid="{5D40D31B-BD2C-44E7-9207-5D8381121A9D}"/>
    <cellStyle name="20% - Énfasis3 4 3 2 2 9" xfId="42399" xr:uid="{38736FDE-5B85-4E4E-8544-F1B5BD4A2629}"/>
    <cellStyle name="20% - Énfasis3 4 3 2 3" xfId="3111" xr:uid="{5D500178-1673-4DD7-95FE-2CEA66442494}"/>
    <cellStyle name="20% - Énfasis3 4 3 2 3 2" xfId="4913" xr:uid="{64068745-507F-455D-A6C2-4C6F6D1C4BE9}"/>
    <cellStyle name="20% - Énfasis3 4 3 2 3 2 2" xfId="14313" xr:uid="{DAE9D0C2-B09B-4EDB-9A5C-DED100366A87}"/>
    <cellStyle name="20% - Énfasis3 4 3 2 3 2 3" xfId="28145" xr:uid="{A534EF09-213F-4E37-8259-417A7172A266}"/>
    <cellStyle name="20% - Énfasis3 4 3 2 3 2 4" xfId="45535" xr:uid="{39E32F12-967E-446A-867F-AA79841CDBC9}"/>
    <cellStyle name="20% - Énfasis3 4 3 2 3 3" xfId="10491" xr:uid="{9B6321E1-0854-4B7E-82C5-5F01C90904EF}"/>
    <cellStyle name="20% - Énfasis3 4 3 2 3 3 2" xfId="36040" xr:uid="{CD217392-CEBB-4492-8325-4FBACCC15D9F}"/>
    <cellStyle name="20% - Énfasis3 4 3 2 3 4" xfId="20829" xr:uid="{CFA49A64-48C7-4D0F-AF1F-277C9DAF8741}"/>
    <cellStyle name="20% - Énfasis3 4 3 2 3 5" xfId="43748" xr:uid="{170EED28-A288-41BC-94C1-50FE425924B0}"/>
    <cellStyle name="20% - Énfasis3 4 3 2 4" xfId="4194" xr:uid="{29AE76E6-1A64-422B-9644-B26897333B52}"/>
    <cellStyle name="20% - Énfasis3 4 3 2 4 2" xfId="13597" xr:uid="{3091B669-DEB5-4254-ACEC-F364ED544BC7}"/>
    <cellStyle name="20% - Énfasis3 4 3 2 4 2 2" xfId="29629" xr:uid="{FEFC6970-0569-49E2-9307-1D7828038AEB}"/>
    <cellStyle name="20% - Énfasis3 4 3 2 4 3" xfId="37525" xr:uid="{DA57B133-3C2F-4665-8063-0C259F4AFB15}"/>
    <cellStyle name="20% - Énfasis3 4 3 2 4 4" xfId="22313" xr:uid="{4125193D-B484-44C7-ACE3-2661E0E87C1E}"/>
    <cellStyle name="20% - Énfasis3 4 3 2 4 5" xfId="44818" xr:uid="{AFD3CCE4-2C82-4CF3-8D2C-1C3052F63829}"/>
    <cellStyle name="20% - Énfasis3 4 3 2 5" xfId="8513" xr:uid="{46B412C1-4447-4393-9B54-07CBDBAC8D92}"/>
    <cellStyle name="20% - Énfasis3 4 3 2 5 2" xfId="17478" xr:uid="{CEC44E93-6688-4EFD-AF17-83E18715EE4D}"/>
    <cellStyle name="20% - Énfasis3 4 3 2 5 2 2" xfId="31114" xr:uid="{EA55B9B6-01EA-43BA-9B72-018782101444}"/>
    <cellStyle name="20% - Énfasis3 4 3 2 5 3" xfId="39011" xr:uid="{BEF5D0AC-C90D-429C-8009-0D8B202615E0}"/>
    <cellStyle name="20% - Énfasis3 4 3 2 5 4" xfId="23797" xr:uid="{B3EE429C-75C4-4534-BC7A-083879CEAB6C}"/>
    <cellStyle name="20% - Énfasis3 4 3 2 5 5" xfId="48703" xr:uid="{14143F69-786E-441A-80CB-F75F45C35FC2}"/>
    <cellStyle name="20% - Énfasis3 4 3 2 6" xfId="10492" xr:uid="{F7D8348B-0CC8-4B2C-BF81-BF14308FDECF}"/>
    <cellStyle name="20% - Énfasis3 4 3 2 6 2" xfId="32599" xr:uid="{02733CB0-31D5-4245-836D-33C2DB3778E6}"/>
    <cellStyle name="20% - Énfasis3 4 3 2 6 3" xfId="40496" xr:uid="{02CEC148-29C8-42DC-8E77-ACA248533F73}"/>
    <cellStyle name="20% - Énfasis3 4 3 2 6 4" xfId="25212" xr:uid="{459CB781-23ED-4EBE-A67E-02872D3783FD}"/>
    <cellStyle name="20% - Énfasis3 4 3 2 6 5" xfId="50346" xr:uid="{1AF52689-3A1C-42D6-96D5-2A295564B7C4}"/>
    <cellStyle name="20% - Énfasis3 4 3 2 7" xfId="26183" xr:uid="{DC5A5A90-6C6D-4C73-A172-429B532E17F7}"/>
    <cellStyle name="20% - Énfasis3 4 3 2 8" xfId="34083" xr:uid="{76170665-44E8-4750-B3CF-78A6C3D5F2BF}"/>
    <cellStyle name="20% - Énfasis3 4 3 2 9" xfId="19345" xr:uid="{69C1C1A7-F424-41E1-B402-45EB52792A99}"/>
    <cellStyle name="20% - Énfasis3 4 3 3" xfId="1114" xr:uid="{510ADBDB-C40D-48F6-9B1D-9874EE327387}"/>
    <cellStyle name="20% - Énfasis3 4 3 3 2" xfId="5473" xr:uid="{D9DBFACA-03E0-4092-ADF0-5109DC1495E1}"/>
    <cellStyle name="20% - Énfasis3 4 3 3 2 2" xfId="14871" xr:uid="{2549A1FE-E95A-4C7A-AACC-B450ED9A6C02}"/>
    <cellStyle name="20% - Énfasis3 4 3 3 2 2 2" xfId="28492" xr:uid="{6421D030-F30B-483E-8677-4DB0F4E45024}"/>
    <cellStyle name="20% - Énfasis3 4 3 3 2 3" xfId="36387" xr:uid="{F03BC56A-A0A0-4C7E-BC49-59EEF52CF1C8}"/>
    <cellStyle name="20% - Énfasis3 4 3 3 2 4" xfId="21176" xr:uid="{98D795EA-B3EE-4656-B3E9-90C5FFBAB31E}"/>
    <cellStyle name="20% - Énfasis3 4 3 3 2 5" xfId="46093" xr:uid="{C8F452DA-0625-4B2A-8CE8-9421C73CF126}"/>
    <cellStyle name="20% - Énfasis3 4 3 3 3" xfId="8747" xr:uid="{42885A10-D227-4874-97A9-B83DEF394ABC}"/>
    <cellStyle name="20% - Énfasis3 4 3 3 3 2" xfId="17712" xr:uid="{8F2A4725-CE82-4FBE-8D1C-09B2CA3100F9}"/>
    <cellStyle name="20% - Énfasis3 4 3 3 3 2 2" xfId="29976" xr:uid="{870E46E8-CEFF-4A91-B9CF-450943A1E784}"/>
    <cellStyle name="20% - Énfasis3 4 3 3 3 3" xfId="37872" xr:uid="{EB7EC04A-4E48-47DF-A6F8-64B7738D14C2}"/>
    <cellStyle name="20% - Énfasis3 4 3 3 3 4" xfId="22659" xr:uid="{12D1F936-EF60-42A0-8CE5-8730A190BC35}"/>
    <cellStyle name="20% - Énfasis3 4 3 3 3 5" xfId="48937" xr:uid="{2992D0B1-A32A-4E24-B468-27502F432150}"/>
    <cellStyle name="20% - Énfasis3 4 3 3 4" xfId="9609" xr:uid="{1CFB0A61-48B8-4894-8886-1609A0D33D2A}"/>
    <cellStyle name="20% - Énfasis3 4 3 3 4 2" xfId="31461" xr:uid="{EE3051A9-CD4E-4C1C-8E9D-F13BA37AE75A}"/>
    <cellStyle name="20% - Énfasis3 4 3 3 4 3" xfId="39358" xr:uid="{DCCA03C1-7A14-496A-B6FA-0AD0E825E0B0}"/>
    <cellStyle name="20% - Énfasis3 4 3 3 4 4" xfId="24143" xr:uid="{81FFBC31-A8F0-4AA8-923B-01FF6329850B}"/>
    <cellStyle name="20% - Énfasis3 4 3 3 4 5" xfId="50580" xr:uid="{E17C7966-F009-4AD5-A9D5-F6C719CD5250}"/>
    <cellStyle name="20% - Énfasis3 4 3 3 5" xfId="12339" xr:uid="{0BB64C4A-3BA5-433E-BFF4-51856240D152}"/>
    <cellStyle name="20% - Énfasis3 4 3 3 5 2" xfId="32946" xr:uid="{E11321FA-2BBC-417C-91AE-0CC92C9B6232}"/>
    <cellStyle name="20% - Énfasis3 4 3 3 5 3" xfId="40843" xr:uid="{5282C7FE-2FA6-46FF-BAC6-C5BAAE8E3FF2}"/>
    <cellStyle name="20% - Énfasis3 4 3 3 6" xfId="26530" xr:uid="{EAC8C286-3F2D-4824-9F9F-5B205002FA34}"/>
    <cellStyle name="20% - Énfasis3 4 3 3 7" xfId="34430" xr:uid="{054AE1E3-DC46-4ADA-8525-1B4C8490C20A}"/>
    <cellStyle name="20% - Énfasis3 4 3 3 8" xfId="19692" xr:uid="{C9E4831A-E822-40F1-9D7F-46F3A7A71E96}"/>
    <cellStyle name="20% - Énfasis3 4 3 3 9" xfId="42398" xr:uid="{76A2EA6B-A4B2-45A4-9A61-F863C837B948}"/>
    <cellStyle name="20% - Énfasis3 4 3 4" xfId="2672" xr:uid="{A36A0F07-8019-4098-B215-8391F3EEF758}"/>
    <cellStyle name="20% - Énfasis3 4 3 4 2" xfId="5252" xr:uid="{DFD8FCF5-7B92-455B-8A46-C3D175D2B75C}"/>
    <cellStyle name="20% - Énfasis3 4 3 4 2 2" xfId="14650" xr:uid="{A22445A0-880E-4479-AD59-94F4AD468233}"/>
    <cellStyle name="20% - Énfasis3 4 3 4 2 3" xfId="27326" xr:uid="{087682D8-5F24-4DD7-99BF-6B70D7C37BEE}"/>
    <cellStyle name="20% - Énfasis3 4 3 4 2 4" xfId="45872" xr:uid="{BC6DBF6E-DC79-4307-8B0D-C2005DB8746B}"/>
    <cellStyle name="20% - Énfasis3 4 3 4 3" xfId="10493" xr:uid="{ABC2BA05-E0D9-48DA-8B50-9C8D5934EF69}"/>
    <cellStyle name="20% - Énfasis3 4 3 4 3 2" xfId="35221" xr:uid="{E98775F5-B44F-451F-8ACB-1B33844BAEAB}"/>
    <cellStyle name="20% - Énfasis3 4 3 4 4" xfId="19026" xr:uid="{C8F20AC3-086F-4C89-B165-61B2B62A7F21}"/>
    <cellStyle name="20% - Énfasis3 4 3 4 5" xfId="43314" xr:uid="{03C06FD4-D473-4408-832E-A33CC4E2CFBB}"/>
    <cellStyle name="20% - Énfasis3 4 3 5" xfId="6439" xr:uid="{1CBC71AB-9CFD-4A24-914C-FD05D0EA1737}"/>
    <cellStyle name="20% - Énfasis3 4 3 5 2" xfId="27826" xr:uid="{A307877E-51B0-4DB9-BF96-270BF30E18B8}"/>
    <cellStyle name="20% - Énfasis3 4 3 5 2 2" xfId="51648" xr:uid="{26FD3623-B20D-4B0C-A38C-05B500F77C28}"/>
    <cellStyle name="20% - Énfasis3 4 3 5 3" xfId="35721" xr:uid="{45B7E88B-3E9F-4C3B-B8C3-5EC4C7320AD0}"/>
    <cellStyle name="20% - Énfasis3 4 3 5 3 2" xfId="51317" xr:uid="{CAA24E26-723C-4D4D-B659-E16EC5E2D515}"/>
    <cellStyle name="20% - Énfasis3 4 3 5 4" xfId="20510" xr:uid="{D45328E1-9141-4971-A9DF-7080215848B3}"/>
    <cellStyle name="20% - Énfasis3 4 3 6" xfId="6807" xr:uid="{D53F7B79-382C-4B94-86DB-F5D246954328}"/>
    <cellStyle name="20% - Énfasis3 4 3 6 2" xfId="15772" xr:uid="{0A9ECE5C-CB86-4EEE-B6B3-AC220A98E5E3}"/>
    <cellStyle name="20% - Énfasis3 4 3 6 2 2" xfId="29310" xr:uid="{64E23D45-2881-4E44-AB4D-643F63C9DF47}"/>
    <cellStyle name="20% - Énfasis3 4 3 6 3" xfId="37206" xr:uid="{DE09A47A-F0E3-4AC9-912D-FEEB895EC755}"/>
    <cellStyle name="20% - Énfasis3 4 3 6 4" xfId="21994" xr:uid="{8EBC604A-0569-4F5C-830A-21D871D02BD1}"/>
    <cellStyle name="20% - Énfasis3 4 3 6 5" xfId="46996" xr:uid="{E04C7AE7-B410-46C2-9E08-61108B73DBA9}"/>
    <cellStyle name="20% - Énfasis3 4 3 7" xfId="4632" xr:uid="{2B439B12-67A2-40A1-A698-92F203188AA2}"/>
    <cellStyle name="20% - Énfasis3 4 3 7 2" xfId="14034" xr:uid="{16A7A6EA-A93F-4F35-A2E7-7D0D15769974}"/>
    <cellStyle name="20% - Énfasis3 4 3 7 2 2" xfId="30795" xr:uid="{92CBAABB-3D8F-430A-AF35-044614A62D74}"/>
    <cellStyle name="20% - Énfasis3 4 3 7 3" xfId="38692" xr:uid="{6D38857D-5470-4C3B-A541-340CA30D4053}"/>
    <cellStyle name="20% - Énfasis3 4 3 7 4" xfId="23478" xr:uid="{84EF9D4F-1AAA-43AC-8319-254AE01AA873}"/>
    <cellStyle name="20% - Énfasis3 4 3 7 5" xfId="45256" xr:uid="{9AD22218-0627-4804-9F21-408A9651B57B}"/>
    <cellStyle name="20% - Énfasis3 4 3 8" xfId="7332" xr:uid="{EBB40C34-72FE-4E7A-BDF1-8CAC86C55C6E}"/>
    <cellStyle name="20% - Énfasis3 4 3 8 2" xfId="16307" xr:uid="{F74E8808-9A5A-4384-92B3-EB44A3B5DF5A}"/>
    <cellStyle name="20% - Énfasis3 4 3 8 2 2" xfId="32280" xr:uid="{3BC1FE2F-14D9-45A8-90A8-74785F753FD1}"/>
    <cellStyle name="20% - Énfasis3 4 3 8 3" xfId="40177" xr:uid="{91FF0F30-A2C2-4DD4-A0FF-46FBD47B6F0B}"/>
    <cellStyle name="20% - Énfasis3 4 3 8 4" xfId="24912" xr:uid="{99CDBC10-5CFA-45C4-BE51-17AEC02E1A50}"/>
    <cellStyle name="20% - Énfasis3 4 3 8 5" xfId="47532" xr:uid="{61CE571B-42D1-43D1-AB7C-6943845023E6}"/>
    <cellStyle name="20% - Énfasis3 4 3 9" xfId="3819" xr:uid="{6BE1C5EC-153C-4866-8AF2-9F267E4E6066}"/>
    <cellStyle name="20% - Énfasis3 4 3 9 2" xfId="13222" xr:uid="{4FC32460-74CF-4C73-A9A3-3833236B935F}"/>
    <cellStyle name="20% - Énfasis3 4 3 9 3" xfId="25865" xr:uid="{848B2F77-B67F-4024-9C96-93D3D75F09A1}"/>
    <cellStyle name="20% - Énfasis3 4 3 9 4" xfId="44443" xr:uid="{3CC5E247-0812-4C8C-9DD1-E1191E0AF2CD}"/>
    <cellStyle name="20% - Énfasis3 4 4" xfId="764" xr:uid="{6D4F8121-0294-4531-ABA2-19375CB78A94}"/>
    <cellStyle name="20% - Énfasis3 4 4 10" xfId="41831" xr:uid="{D62B31D0-49AF-49DF-8D31-9F90BBDF2A43}"/>
    <cellStyle name="20% - Énfasis3 4 4 11" xfId="51898" xr:uid="{C16A9D48-BE06-4080-B5C8-BACF5C5A4BCB}"/>
    <cellStyle name="20% - Énfasis3 4 4 2" xfId="1116" xr:uid="{07655D17-8BAE-418F-85A2-11C1E78B8862}"/>
    <cellStyle name="20% - Énfasis3 4 4 2 2" xfId="5668" xr:uid="{2D2BBF4C-98E9-4038-A82B-A33BF0F034BA}"/>
    <cellStyle name="20% - Énfasis3 4 4 2 2 2" xfId="15066" xr:uid="{CE088248-6AB6-476A-9784-07D6B6335DB1}"/>
    <cellStyle name="20% - Énfasis3 4 4 2 2 2 2" xfId="28494" xr:uid="{DA3A02DC-A34E-48FA-AAAE-88626BCF1037}"/>
    <cellStyle name="20% - Énfasis3 4 4 2 2 3" xfId="36389" xr:uid="{6F6F5C31-2E12-4766-8907-221738D88ACA}"/>
    <cellStyle name="20% - Énfasis3 4 4 2 2 4" xfId="21178" xr:uid="{A1158D98-3984-46A6-AA90-EF6ECD9BA398}"/>
    <cellStyle name="20% - Énfasis3 4 4 2 2 5" xfId="46288" xr:uid="{D54128BC-E927-4A54-8BA2-F99AFEDC9145}"/>
    <cellStyle name="20% - Énfasis3 4 4 2 3" xfId="8749" xr:uid="{11E81254-6FB2-417E-9682-7EEFC87DFA40}"/>
    <cellStyle name="20% - Énfasis3 4 4 2 3 2" xfId="17714" xr:uid="{4F882A6B-A0DB-4344-BB5B-9529C95C1F80}"/>
    <cellStyle name="20% - Énfasis3 4 4 2 3 2 2" xfId="29978" xr:uid="{71937C85-25EA-4C5C-B423-DD4D2D18264D}"/>
    <cellStyle name="20% - Énfasis3 4 4 2 3 3" xfId="37874" xr:uid="{BBE9BB56-5F79-406F-957B-D49C5E7F9F7D}"/>
    <cellStyle name="20% - Énfasis3 4 4 2 3 4" xfId="22661" xr:uid="{EAD2935C-CFB7-4929-A88D-E8C17363EEA2}"/>
    <cellStyle name="20% - Énfasis3 4 4 2 3 5" xfId="48939" xr:uid="{4D7C3C4C-B906-4C61-A29D-2DC2E6037C4E}"/>
    <cellStyle name="20% - Énfasis3 4 4 2 4" xfId="9610" xr:uid="{4F13A280-D7A3-4A5D-BAAB-86B34C9825FA}"/>
    <cellStyle name="20% - Énfasis3 4 4 2 4 2" xfId="31463" xr:uid="{E4679002-2CD6-480F-B505-35AF01E04B7D}"/>
    <cellStyle name="20% - Énfasis3 4 4 2 4 3" xfId="39360" xr:uid="{76B2FD60-56ED-4B4B-AFD2-1C761B344B01}"/>
    <cellStyle name="20% - Énfasis3 4 4 2 4 4" xfId="24145" xr:uid="{66161E09-1621-4CCB-A296-586F5FD8572E}"/>
    <cellStyle name="20% - Énfasis3 4 4 2 4 5" xfId="50582" xr:uid="{DCF6792F-E3FF-47DC-9D01-DEEF4AAB3B79}"/>
    <cellStyle name="20% - Énfasis3 4 4 2 5" xfId="12341" xr:uid="{14BDFFED-376A-45DC-BE86-A7783DB40CB0}"/>
    <cellStyle name="20% - Énfasis3 4 4 2 5 2" xfId="32948" xr:uid="{419D5485-32FD-4EE8-80E5-FE2F3E5668AF}"/>
    <cellStyle name="20% - Énfasis3 4 4 2 5 3" xfId="40845" xr:uid="{210C9692-7931-4BDC-8756-CCF24A6CB513}"/>
    <cellStyle name="20% - Énfasis3 4 4 2 6" xfId="26532" xr:uid="{60DBFF5D-5F73-4302-80A4-D1D24E44C231}"/>
    <cellStyle name="20% - Énfasis3 4 4 2 7" xfId="34432" xr:uid="{CF1F66F6-0853-4F8A-AC6B-26CEFA27AE96}"/>
    <cellStyle name="20% - Énfasis3 4 4 2 8" xfId="19694" xr:uid="{84352BA8-3F09-4A19-89B1-70B9E1F9AAB3}"/>
    <cellStyle name="20% - Énfasis3 4 4 2 9" xfId="42400" xr:uid="{ABA407FA-E801-4666-B6E2-D86F879E6613}"/>
    <cellStyle name="20% - Énfasis3 4 4 3" xfId="2846" xr:uid="{63CA6443-123C-47F3-A77D-A8705B3ECEB0}"/>
    <cellStyle name="20% - Énfasis3 4 4 3 2" xfId="6982" xr:uid="{9AB3FB82-10D9-4D2F-A061-402B0BBF1CAC}"/>
    <cellStyle name="20% - Énfasis3 4 4 3 2 2" xfId="15946" xr:uid="{7759D25C-733E-45BB-AF62-2C57F1BC3BD5}"/>
    <cellStyle name="20% - Énfasis3 4 4 3 2 3" xfId="28143" xr:uid="{9226DCB3-02A6-4A28-9DF5-DCBE7B10FFAD}"/>
    <cellStyle name="20% - Énfasis3 4 4 3 2 4" xfId="47170" xr:uid="{EDBA950F-6975-4584-AE6C-3AFC50A3551D}"/>
    <cellStyle name="20% - Énfasis3 4 4 3 3" xfId="10494" xr:uid="{7D863D63-B02F-4558-A565-9000E4828F13}"/>
    <cellStyle name="20% - Énfasis3 4 4 3 3 2" xfId="36038" xr:uid="{006C9C98-543C-46F6-AB7F-5EFE6B0FD013}"/>
    <cellStyle name="20% - Énfasis3 4 4 3 4" xfId="20827" xr:uid="{9435F02A-3761-4D6B-A4AA-8EF9F333378C}"/>
    <cellStyle name="20% - Énfasis3 4 4 3 5" xfId="43488" xr:uid="{3054DA3A-7BEA-4F56-BEE7-642A1D13A172}"/>
    <cellStyle name="20% - Énfasis3 4 4 4" xfId="4828" xr:uid="{D26A9646-30CA-489A-94E6-2CDA3F8E7BCC}"/>
    <cellStyle name="20% - Énfasis3 4 4 4 2" xfId="14229" xr:uid="{3FF7BE11-371D-4CAD-A211-CC34E7D6BE06}"/>
    <cellStyle name="20% - Énfasis3 4 4 4 2 2" xfId="29627" xr:uid="{A4EA6BF4-96CC-4E9D-AC44-D24D1BD2CF92}"/>
    <cellStyle name="20% - Énfasis3 4 4 4 3" xfId="37523" xr:uid="{03AECC73-FD4E-44DA-AF65-85F107841775}"/>
    <cellStyle name="20% - Énfasis3 4 4 4 4" xfId="22311" xr:uid="{89C45BCD-FB43-41DF-89DB-7041E58F4182}"/>
    <cellStyle name="20% - Énfasis3 4 4 4 5" xfId="45451" xr:uid="{ADB54854-717D-4206-98B1-FC96BB8AC8BA}"/>
    <cellStyle name="20% - Énfasis3 4 4 5" xfId="7506" xr:uid="{5E6C5BE0-520F-4AA8-87E6-B4C81B7616AB}"/>
    <cellStyle name="20% - Énfasis3 4 4 5 2" xfId="16480" xr:uid="{681D89DE-45B6-4A08-8B27-F6EF48663A84}"/>
    <cellStyle name="20% - Énfasis3 4 4 5 2 2" xfId="31112" xr:uid="{E13453DE-A5B5-43D8-A07D-F580C700C4ED}"/>
    <cellStyle name="20% - Énfasis3 4 4 5 3" xfId="39009" xr:uid="{2A0C7BB9-F876-4D5E-BF88-BF73F6B1FC14}"/>
    <cellStyle name="20% - Énfasis3 4 4 5 4" xfId="23795" xr:uid="{787DE64E-A215-402C-BA9A-B9813BFDE440}"/>
    <cellStyle name="20% - Énfasis3 4 4 5 5" xfId="47705" xr:uid="{0B8EDDD5-BAFE-4639-A23A-8E9ACBABE013}"/>
    <cellStyle name="20% - Énfasis3 4 4 6" xfId="3993" xr:uid="{D6618F41-3D73-4EC0-8170-E1131A3E325D}"/>
    <cellStyle name="20% - Énfasis3 4 4 6 2" xfId="13396" xr:uid="{66C4816C-861F-4F34-8D33-C85D03D93DE8}"/>
    <cellStyle name="20% - Énfasis3 4 4 6 2 2" xfId="32597" xr:uid="{85FE2C58-B4D5-41BC-8572-12CE4B5720AE}"/>
    <cellStyle name="20% - Énfasis3 4 4 6 3" xfId="40494" xr:uid="{AA8F6E30-89CD-480D-97C0-7185AF7E60B4}"/>
    <cellStyle name="20% - Énfasis3 4 4 6 4" xfId="25210" xr:uid="{CFA02C12-6135-4DDB-B580-2BE649E29B86}"/>
    <cellStyle name="20% - Énfasis3 4 4 6 5" xfId="44617" xr:uid="{DA1D4E14-89B9-4C27-87AC-DC3BE07D27C1}"/>
    <cellStyle name="20% - Énfasis3 4 4 7" xfId="8180" xr:uid="{3A685912-191F-4D08-82E1-75830BE29297}"/>
    <cellStyle name="20% - Énfasis3 4 4 7 2" xfId="17145" xr:uid="{94CE7E19-5351-482A-8723-2E99CD1EC12B}"/>
    <cellStyle name="20% - Énfasis3 4 4 7 3" xfId="26181" xr:uid="{2E829F55-CD32-4B18-A9B5-B62063E83140}"/>
    <cellStyle name="20% - Énfasis3 4 4 7 4" xfId="48370" xr:uid="{9779A9B6-44D9-4CBE-BDC9-5FAF9AE8A269}"/>
    <cellStyle name="20% - Énfasis3 4 4 8" xfId="10495" xr:uid="{2CC1F2D7-4ECD-49D9-857E-0BB49BF2BCBD}"/>
    <cellStyle name="20% - Énfasis3 4 4 8 2" xfId="34081" xr:uid="{DDF1A07A-7E3C-4CF9-8BD3-9021C8F1C9D7}"/>
    <cellStyle name="20% - Énfasis3 4 4 8 3" xfId="50013" xr:uid="{C5DA2D89-ED33-48C6-9B8A-50FCC61CBE01}"/>
    <cellStyle name="20% - Énfasis3 4 4 9" xfId="19343" xr:uid="{E6551EAB-85DA-4D86-84AF-36C51C3903B3}"/>
    <cellStyle name="20% - Énfasis3 4 5" xfId="1111" xr:uid="{242D5A48-BDFE-4B3D-A13D-4D87F739221C}"/>
    <cellStyle name="20% - Énfasis3 4 5 10" xfId="51968" xr:uid="{DEF4214E-D775-4ACE-8D67-723706F2403A}"/>
    <cellStyle name="20% - Énfasis3 4 5 2" xfId="3238" xr:uid="{03187190-BCF0-45AC-90FC-5C6AE22A2AE9}"/>
    <cellStyle name="20% - Énfasis3 4 5 2 2" xfId="5389" xr:uid="{64991402-D9F5-4433-9F2A-8FEA6EDCFE28}"/>
    <cellStyle name="20% - Énfasis3 4 5 2 2 2" xfId="14787" xr:uid="{798FA5BD-9268-40CF-872D-46FBC9F8B0EB}"/>
    <cellStyle name="20% - Énfasis3 4 5 2 2 3" xfId="28489" xr:uid="{202A4318-2F69-40D5-9D55-4277D5EE7C3F}"/>
    <cellStyle name="20% - Énfasis3 4 5 2 2 4" xfId="46009" xr:uid="{11C8CB4E-7E10-4B4C-86C7-F02E11D63E2B}"/>
    <cellStyle name="20% - Énfasis3 4 5 2 3" xfId="10496" xr:uid="{3B2B245C-57D1-49F3-9966-A92C99DA8EE8}"/>
    <cellStyle name="20% - Énfasis3 4 5 2 3 2" xfId="36384" xr:uid="{51865ECD-1A32-4D6C-BB43-543FB608455F}"/>
    <cellStyle name="20% - Énfasis3 4 5 2 4" xfId="21173" xr:uid="{A8AFFB7C-17CD-4651-8F1E-941D65A5D39B}"/>
    <cellStyle name="20% - Énfasis3 4 5 2 5" xfId="43870" xr:uid="{043A62C4-27C8-45B6-8342-04A9AE8D3B4F}"/>
    <cellStyle name="20% - Énfasis3 4 5 3" xfId="3710" xr:uid="{D53146D5-154E-42DB-97C8-530EC73219B0}"/>
    <cellStyle name="20% - Énfasis3 4 5 3 2" xfId="13113" xr:uid="{3A69F449-78CF-470D-A960-6DD38FE22F25}"/>
    <cellStyle name="20% - Énfasis3 4 5 3 2 2" xfId="29973" xr:uid="{136560F1-DD08-4B37-9446-A519AA194490}"/>
    <cellStyle name="20% - Énfasis3 4 5 3 3" xfId="37869" xr:uid="{F8A17F21-3DDE-41EA-85B6-3355803C317F}"/>
    <cellStyle name="20% - Énfasis3 4 5 3 4" xfId="22656" xr:uid="{AF998A5A-112E-4682-AD3C-7273ADF216FB}"/>
    <cellStyle name="20% - Énfasis3 4 5 3 5" xfId="44334" xr:uid="{771B999D-1E0F-47B9-9630-A279956FA7FC}"/>
    <cellStyle name="20% - Énfasis3 4 5 4" xfId="8745" xr:uid="{C447DA43-1CDA-4273-951C-17E71D0BF9E5}"/>
    <cellStyle name="20% - Énfasis3 4 5 4 2" xfId="17710" xr:uid="{6545D705-3C90-46F5-A192-57408954FF7F}"/>
    <cellStyle name="20% - Énfasis3 4 5 4 2 2" xfId="31458" xr:uid="{98ED65D6-9C08-4B7C-88E3-5919A8FC8F04}"/>
    <cellStyle name="20% - Énfasis3 4 5 4 3" xfId="39355" xr:uid="{56065D91-9DB9-4D4F-AA10-DF88EA374EBB}"/>
    <cellStyle name="20% - Énfasis3 4 5 4 4" xfId="24140" xr:uid="{D3828CAF-5B65-4BA8-9E2D-D8D316624263}"/>
    <cellStyle name="20% - Énfasis3 4 5 4 5" xfId="48935" xr:uid="{5174A5F1-DFA2-4E5F-AE70-0B752F6C464B}"/>
    <cellStyle name="20% - Énfasis3 4 5 5" xfId="10497" xr:uid="{7ADB0DA4-366E-4D4F-8030-2001B9B8AED7}"/>
    <cellStyle name="20% - Énfasis3 4 5 5 2" xfId="32943" xr:uid="{A36C91F9-CAA0-4C30-A827-476DA8FC2E84}"/>
    <cellStyle name="20% - Énfasis3 4 5 5 3" xfId="40840" xr:uid="{C151B584-341A-4886-90D3-1B379963F6F8}"/>
    <cellStyle name="20% - Énfasis3 4 5 5 4" xfId="25464" xr:uid="{685A0B3A-2BAE-4A36-BD20-57D61B1C78CD}"/>
    <cellStyle name="20% - Énfasis3 4 5 5 5" xfId="50578" xr:uid="{3900082E-E737-4101-AF80-01005DB30435}"/>
    <cellStyle name="20% - Énfasis3 4 5 6" xfId="26527" xr:uid="{45FE68DB-2E46-4665-B079-6EDF64D02EAE}"/>
    <cellStyle name="20% - Énfasis3 4 5 7" xfId="34427" xr:uid="{6CC4A88E-3B24-44AC-AB6F-9F11F136CB7F}"/>
    <cellStyle name="20% - Énfasis3 4 5 8" xfId="19689" xr:uid="{5473EC27-A161-4A24-8169-2DA80CDB56B1}"/>
    <cellStyle name="20% - Énfasis3 4 5 9" xfId="42396" xr:uid="{D9CB4A33-7D37-43E1-9AA1-6FC71479BF53}"/>
    <cellStyle name="20% - Énfasis3 4 6" xfId="434" xr:uid="{3F490203-AAC9-460F-BC5D-3D58BB2631C5}"/>
    <cellStyle name="20% - Énfasis3 4 6 2" xfId="5971" xr:uid="{8F537703-9E81-485F-AFDA-FF68D0BB6BE6}"/>
    <cellStyle name="20% - Énfasis3 4 6 2 2" xfId="15368" xr:uid="{50A6DD4C-D630-4A2C-A0AD-8FCB7FC9F234}"/>
    <cellStyle name="20% - Énfasis3 4 6 2 3" xfId="27324" xr:uid="{CFBBA456-FE85-4A2A-ABA3-C629B427C38F}"/>
    <cellStyle name="20% - Énfasis3 4 6 2 4" xfId="46591" xr:uid="{ADE6D0C2-475B-4DCE-A210-477AAB1A5437}"/>
    <cellStyle name="20% - Énfasis3 4 6 3" xfId="10498" xr:uid="{5ECBE852-DD2B-45DE-9605-62B8A6F72B64}"/>
    <cellStyle name="20% - Énfasis3 4 6 3 2" xfId="35219" xr:uid="{D956051E-6036-45E6-AF76-705BFA25D83F}"/>
    <cellStyle name="20% - Énfasis3 4 6 4" xfId="19024" xr:uid="{622CC990-0B21-4CD5-92E9-57E646CA67B1}"/>
    <cellStyle name="20% - Énfasis3 4 6 5" xfId="43206" xr:uid="{3A12CC19-D29C-4D2C-A845-7D97B04E7D8C}"/>
    <cellStyle name="20% - Énfasis3 4 7" xfId="2079" xr:uid="{50FD11A8-69D4-47AA-9E5C-C27B7018A730}"/>
    <cellStyle name="20% - Énfasis3 4 7 2" xfId="14493" xr:uid="{1062DB4A-1D52-4DC6-A20D-FD46417A8557}"/>
    <cellStyle name="20% - Énfasis3 4 7 2 2" xfId="27824" xr:uid="{F15DC92F-55B2-4E25-A871-89F43B40DD76}"/>
    <cellStyle name="20% - Énfasis3 4 7 3" xfId="35719" xr:uid="{794B00C9-476C-45BE-A2DF-BC0CAE16DAB6}"/>
    <cellStyle name="20% - Énfasis3 4 7 4" xfId="20508" xr:uid="{161A6BAA-078B-4F19-A533-A2623D0D4A4F}"/>
    <cellStyle name="20% - Énfasis3 4 7 5" xfId="45715" xr:uid="{FA662134-EAF5-4C05-9B27-FE4CB113A445}"/>
    <cellStyle name="20% - Énfasis3 4 7 6" xfId="5093" xr:uid="{3B2F5DEC-B0A1-4338-819A-125EAC62132C}"/>
    <cellStyle name="20% - Énfasis3 4 7 7" xfId="51769" xr:uid="{D8DF5AF7-CA19-43D9-87E0-5FEDD7AB74B0}"/>
    <cellStyle name="20% - Énfasis3 4 8" xfId="6144" xr:uid="{687F906F-A803-421C-BDC7-DD7169473544}"/>
    <cellStyle name="20% - Énfasis3 4 8 2" xfId="29308" xr:uid="{A0C17E70-EAE0-406E-8A10-9891564A3083}"/>
    <cellStyle name="20% - Énfasis3 4 8 2 2" xfId="51557" xr:uid="{E4F09CE5-D32B-4D11-A90C-D5FB277993A6}"/>
    <cellStyle name="20% - Énfasis3 4 8 3" xfId="37204" xr:uid="{0E6A576E-9150-4A67-A4F5-A3F74CC863D0}"/>
    <cellStyle name="20% - Énfasis3 4 8 3 2" xfId="51415" xr:uid="{41B41D4B-4AC2-483D-B441-78DB5BB16213}"/>
    <cellStyle name="20% - Énfasis3 4 8 4" xfId="21992" xr:uid="{27DCE823-7F68-48F1-9B5B-BC3B2BC41D42}"/>
    <cellStyle name="20% - Énfasis3 4 9" xfId="6696" xr:uid="{1F526114-AA81-4467-96B5-75E464EFAC65}"/>
    <cellStyle name="20% - Énfasis3 4 9 2" xfId="15664" xr:uid="{BA8996A5-B709-4F4D-9DA8-E6C51CE0269F}"/>
    <cellStyle name="20% - Énfasis3 4 9 2 2" xfId="30793" xr:uid="{680D2351-251D-42D0-BAE5-1742E4492C1A}"/>
    <cellStyle name="20% - Énfasis3 4 9 3" xfId="38690" xr:uid="{5983C633-1BD5-439A-9B22-90BBE029CCBF}"/>
    <cellStyle name="20% - Énfasis3 4 9 4" xfId="23476" xr:uid="{7EB4A0AF-2CD8-48CD-B80E-12FA176E659E}"/>
    <cellStyle name="20% - Énfasis3 4 9 5" xfId="46887" xr:uid="{C5CF9B16-8AB5-4611-A815-DAB19A8A4F0F}"/>
    <cellStyle name="20% - Énfasis3 5" xfId="157" xr:uid="{7871A836-3596-4412-96FC-25718C544032}"/>
    <cellStyle name="20% - Énfasis3 5 10" xfId="7176" xr:uid="{0FEB6846-8529-44BE-B8C2-141B6BB14F88}"/>
    <cellStyle name="20% - Énfasis3 5 10 2" xfId="16151" xr:uid="{9D85CDCA-5E06-4289-9D27-7D6B7634F9B9}"/>
    <cellStyle name="20% - Énfasis3 5 10 3" xfId="25866" xr:uid="{A1D99475-EDE7-4262-B015-A8F34781C449}"/>
    <cellStyle name="20% - Énfasis3 5 10 4" xfId="47376" xr:uid="{461E1053-3224-446D-8D40-09B9407B7AF3}"/>
    <cellStyle name="20% - Énfasis3 5 11" xfId="3563" xr:uid="{FF79CE7D-19DD-4F3A-9D27-EEBCAC217F57}"/>
    <cellStyle name="20% - Énfasis3 5 11 2" xfId="12966" xr:uid="{34BEA275-8AEC-47D7-9517-3886809598DF}"/>
    <cellStyle name="20% - Énfasis3 5 11 3" xfId="33765" xr:uid="{18288866-CC18-4CCA-8E3F-610DC20124A8}"/>
    <cellStyle name="20% - Énfasis3 5 11 4" xfId="44187" xr:uid="{39CA859A-B609-4D5D-B666-83B79151D241}"/>
    <cellStyle name="20% - Énfasis3 5 12" xfId="7850" xr:uid="{4A0AA0DA-410F-4DC2-A6E2-019093076E15}"/>
    <cellStyle name="20% - Énfasis3 5 12 2" xfId="16815" xr:uid="{060717EC-5038-49A7-BD7F-508C6CA6B0EF}"/>
    <cellStyle name="20% - Énfasis3 5 12 3" xfId="48040" xr:uid="{181FDA0D-5126-4FFB-A7F8-1A75B0B058E9}"/>
    <cellStyle name="20% - Énfasis3 5 13" xfId="10499" xr:uid="{4DE5A5FE-1A2A-4EB2-B63E-BB48616B7A20}"/>
    <cellStyle name="20% - Énfasis3 5 13 2" xfId="49683" xr:uid="{0AF4D1F6-B728-404B-AA51-892CC3F04F56}"/>
    <cellStyle name="20% - Énfasis3 5 14" xfId="12809" xr:uid="{E0C191EC-E506-4F24-B780-88F2821BAB17}"/>
    <cellStyle name="20% - Énfasis3 5 15" xfId="12797" xr:uid="{B37C6692-DDED-43C2-A818-03255444577C}"/>
    <cellStyle name="20% - Énfasis3 5 15 2" xfId="41501" xr:uid="{D2F1680F-05A7-41FB-986F-E101B4E755F5}"/>
    <cellStyle name="20% - Énfasis3 5 2" xfId="438" xr:uid="{7FD3E0DF-B29A-49B5-91A4-4F0156287BC7}"/>
    <cellStyle name="20% - Énfasis3 5 2 10" xfId="10500" xr:uid="{42250996-6F36-4327-84EC-9286A6A4E56C}"/>
    <cellStyle name="20% - Énfasis3 5 2 10 2" xfId="33766" xr:uid="{3FB7BB26-683F-4B97-A807-A84222145FCF}"/>
    <cellStyle name="20% - Énfasis3 5 2 10 3" xfId="49841" xr:uid="{68AABE99-7A10-421F-86DF-A5D5E85790AD}"/>
    <cellStyle name="20% - Énfasis3 5 2 11" xfId="18589" xr:uid="{DBE088AE-9570-47FA-8868-58AEEACBA965}"/>
    <cellStyle name="20% - Énfasis3 5 2 12" xfId="41659" xr:uid="{4242758E-58E9-49A0-9914-4A922CEACA6C}"/>
    <cellStyle name="20% - Énfasis3 5 2 13" xfId="51961" xr:uid="{F46A1BFE-E05C-45BD-9A37-520BC16A61D9}"/>
    <cellStyle name="20% - Énfasis3 5 2 2" xfId="768" xr:uid="{3331DA28-CA04-4F80-9F25-52BA2636AC79}"/>
    <cellStyle name="20% - Énfasis3 5 2 2 10" xfId="42165" xr:uid="{75AE5ED6-DEF4-48D9-9772-C3304B07B353}"/>
    <cellStyle name="20% - Énfasis3 5 2 2 2" xfId="1119" xr:uid="{49A21A73-5B0E-4BBC-B186-62BB26614ADD}"/>
    <cellStyle name="20% - Énfasis3 5 2 2 2 2" xfId="5829" xr:uid="{2BB999E7-A712-4CC9-A671-F03CD4D37897}"/>
    <cellStyle name="20% - Énfasis3 5 2 2 2 2 2" xfId="15227" xr:uid="{A946A440-4EF3-4997-BF6A-7E4401D03DE3}"/>
    <cellStyle name="20% - Énfasis3 5 2 2 2 2 2 2" xfId="28497" xr:uid="{6E7DA18A-9C6A-42AC-93DE-78FBAF681030}"/>
    <cellStyle name="20% - Énfasis3 5 2 2 2 2 3" xfId="36392" xr:uid="{FB303FDC-54DD-4BEE-B108-7C19B62125D6}"/>
    <cellStyle name="20% - Énfasis3 5 2 2 2 2 4" xfId="21181" xr:uid="{DB234700-C32B-4FA5-A7E8-C73351CC5CEE}"/>
    <cellStyle name="20% - Énfasis3 5 2 2 2 2 5" xfId="46449" xr:uid="{16C3EEB6-AFDF-43AA-A60A-B50D836375F8}"/>
    <cellStyle name="20% - Énfasis3 5 2 2 2 3" xfId="8752" xr:uid="{38FE55B8-35CB-400C-80B9-45F24F45BDBE}"/>
    <cellStyle name="20% - Énfasis3 5 2 2 2 3 2" xfId="17717" xr:uid="{EBD3D365-6989-40A2-8586-412F102F07F3}"/>
    <cellStyle name="20% - Énfasis3 5 2 2 2 3 2 2" xfId="29981" xr:uid="{42BD5795-395A-4FB4-BFFE-D4CD0CB70E96}"/>
    <cellStyle name="20% - Énfasis3 5 2 2 2 3 3" xfId="37877" xr:uid="{421E51D0-8350-4E29-8EFD-069810928177}"/>
    <cellStyle name="20% - Énfasis3 5 2 2 2 3 4" xfId="22664" xr:uid="{5490FE91-F0F5-4E11-BE30-57D2D1704324}"/>
    <cellStyle name="20% - Énfasis3 5 2 2 2 3 5" xfId="48942" xr:uid="{DB2DA947-A3A9-4ADE-8517-500AE7956992}"/>
    <cellStyle name="20% - Énfasis3 5 2 2 2 4" xfId="9611" xr:uid="{0E1711B7-563C-4558-87E0-E19DAD553782}"/>
    <cellStyle name="20% - Énfasis3 5 2 2 2 4 2" xfId="31466" xr:uid="{09288A51-932B-411A-AD19-A22BA8C1BBD4}"/>
    <cellStyle name="20% - Énfasis3 5 2 2 2 4 3" xfId="39363" xr:uid="{24F56EEC-0BD0-4E73-9FCB-BF4F4079B0A1}"/>
    <cellStyle name="20% - Énfasis3 5 2 2 2 4 4" xfId="24148" xr:uid="{AF17D764-F604-4499-A53E-3293B80041C2}"/>
    <cellStyle name="20% - Énfasis3 5 2 2 2 4 5" xfId="50585" xr:uid="{2335A8DA-F65C-46B6-88BF-2F77D4089550}"/>
    <cellStyle name="20% - Énfasis3 5 2 2 2 5" xfId="12343" xr:uid="{A4552C7E-0DEE-4F83-916B-53D8E8E083A0}"/>
    <cellStyle name="20% - Énfasis3 5 2 2 2 5 2" xfId="32951" xr:uid="{8E26D8FE-4783-4897-BECC-D2B46C1D121C}"/>
    <cellStyle name="20% - Énfasis3 5 2 2 2 5 3" xfId="40848" xr:uid="{B4F1C42F-4F92-4EEB-90AC-409726F2F5A4}"/>
    <cellStyle name="20% - Énfasis3 5 2 2 2 6" xfId="26535" xr:uid="{A4C45475-40F0-4C87-BA4E-535F13CE39AB}"/>
    <cellStyle name="20% - Énfasis3 5 2 2 2 7" xfId="34435" xr:uid="{B1BC6CC9-39D4-49CC-8E76-ED78A50A6DB8}"/>
    <cellStyle name="20% - Énfasis3 5 2 2 2 8" xfId="19697" xr:uid="{630267E7-4145-468A-B556-F30F56EC3E69}"/>
    <cellStyle name="20% - Énfasis3 5 2 2 2 9" xfId="42403" xr:uid="{48123C02-399F-40D4-859C-BA6BED48A236}"/>
    <cellStyle name="20% - Énfasis3 5 2 2 3" xfId="3112" xr:uid="{030A1F35-D2F4-4526-8C1D-91ED810377C9}"/>
    <cellStyle name="20% - Énfasis3 5 2 2 3 2" xfId="4990" xr:uid="{397A8A3B-B8B0-4E95-957C-C1E4E9AE16D9}"/>
    <cellStyle name="20% - Énfasis3 5 2 2 3 2 2" xfId="14390" xr:uid="{845CF3FC-29E8-4A27-8C9D-0896B6F827EF}"/>
    <cellStyle name="20% - Énfasis3 5 2 2 3 2 3" xfId="28147" xr:uid="{A50184B6-A73F-428E-B5D6-5EE9E158388B}"/>
    <cellStyle name="20% - Énfasis3 5 2 2 3 2 4" xfId="45612" xr:uid="{41375344-40DF-47AC-913C-2F0AFE564D25}"/>
    <cellStyle name="20% - Énfasis3 5 2 2 3 3" xfId="10501" xr:uid="{8C2CD9F1-B4FA-4C5A-9715-54A12A407E2E}"/>
    <cellStyle name="20% - Énfasis3 5 2 2 3 3 2" xfId="36042" xr:uid="{0205156D-5838-4676-836A-7AC9318C0EE1}"/>
    <cellStyle name="20% - Énfasis3 5 2 2 3 4" xfId="20831" xr:uid="{34B45106-D22A-4139-858C-5A7A8C9A99A4}"/>
    <cellStyle name="20% - Énfasis3 5 2 2 3 5" xfId="43749" xr:uid="{C835CBAE-20A6-4CBD-91E5-F9A074D2E172}"/>
    <cellStyle name="20% - Énfasis3 5 2 2 4" xfId="4195" xr:uid="{7CD74F88-6F25-4F5E-AD08-5946260EBB14}"/>
    <cellStyle name="20% - Énfasis3 5 2 2 4 2" xfId="13598" xr:uid="{0D82C795-CE6E-46AB-BC7A-9C7B887EAE05}"/>
    <cellStyle name="20% - Énfasis3 5 2 2 4 2 2" xfId="29631" xr:uid="{46974CF4-BD7F-46FD-9110-4ED74634FDC1}"/>
    <cellStyle name="20% - Énfasis3 5 2 2 4 3" xfId="37527" xr:uid="{B80AA378-7C71-4665-90D9-3D47E6A70492}"/>
    <cellStyle name="20% - Énfasis3 5 2 2 4 4" xfId="22315" xr:uid="{55E361BA-07CD-4B28-831C-E90C9B2AA8DF}"/>
    <cellStyle name="20% - Énfasis3 5 2 2 4 5" xfId="44819" xr:uid="{FD3B63B6-29C3-4271-901F-B4E4F1333AE6}"/>
    <cellStyle name="20% - Énfasis3 5 2 2 5" xfId="8514" xr:uid="{35AFAFDD-2DB5-4EA2-9E2B-1526F9CA2CCE}"/>
    <cellStyle name="20% - Énfasis3 5 2 2 5 2" xfId="17479" xr:uid="{EAFB90CF-40E2-4974-AD26-34A3CC2F0990}"/>
    <cellStyle name="20% - Énfasis3 5 2 2 5 2 2" xfId="31116" xr:uid="{A1AF6994-1564-4CF3-9DEA-180630F14C83}"/>
    <cellStyle name="20% - Énfasis3 5 2 2 5 3" xfId="39013" xr:uid="{CD21829A-C613-4C9D-BFDF-07946CFB4257}"/>
    <cellStyle name="20% - Énfasis3 5 2 2 5 4" xfId="23799" xr:uid="{1F285634-903B-4128-AB39-733ED209018E}"/>
    <cellStyle name="20% - Énfasis3 5 2 2 5 5" xfId="48704" xr:uid="{37983F16-34E7-4D8C-880A-7E20950A4775}"/>
    <cellStyle name="20% - Énfasis3 5 2 2 6" xfId="10502" xr:uid="{F75CEF1D-FDE2-488F-BE3F-D330F08F6337}"/>
    <cellStyle name="20% - Énfasis3 5 2 2 6 2" xfId="32601" xr:uid="{C9DE12D0-FADD-400C-9F21-F813D49E7821}"/>
    <cellStyle name="20% - Énfasis3 5 2 2 6 3" xfId="40498" xr:uid="{C5064D8D-DA0F-4357-9762-12EA41531CE4}"/>
    <cellStyle name="20% - Énfasis3 5 2 2 6 4" xfId="25214" xr:uid="{9C805ACE-FDAB-47AC-954D-AB29D30AC993}"/>
    <cellStyle name="20% - Énfasis3 5 2 2 6 5" xfId="50347" xr:uid="{DFCD52BE-83CA-460B-BEA2-A169E0D6A24F}"/>
    <cellStyle name="20% - Énfasis3 5 2 2 7" xfId="26185" xr:uid="{E3394962-EAF2-4CE4-AA5D-5A6EBA77B12E}"/>
    <cellStyle name="20% - Énfasis3 5 2 2 8" xfId="34085" xr:uid="{6105AAB7-EA6F-420C-9BD2-19A74C3A4E17}"/>
    <cellStyle name="20% - Énfasis3 5 2 2 9" xfId="19347" xr:uid="{E99E12C0-3165-46C0-BB62-145CC9A70C43}"/>
    <cellStyle name="20% - Énfasis3 5 2 3" xfId="1118" xr:uid="{E0CCF82A-0487-4269-9A7C-E3D5B4300E2B}"/>
    <cellStyle name="20% - Énfasis3 5 2 3 2" xfId="5550" xr:uid="{254235C1-E9F8-4BF3-B8E1-AFC67C4883B6}"/>
    <cellStyle name="20% - Énfasis3 5 2 3 2 2" xfId="14948" xr:uid="{16160D0F-997A-45DD-BDCF-8DFD2CF513E5}"/>
    <cellStyle name="20% - Énfasis3 5 2 3 2 2 2" xfId="28496" xr:uid="{A94E28AC-4EB2-4FD8-96BD-C99512B21802}"/>
    <cellStyle name="20% - Énfasis3 5 2 3 2 3" xfId="36391" xr:uid="{BA247A5A-ACF7-4A12-9418-5B9BA2225FB8}"/>
    <cellStyle name="20% - Énfasis3 5 2 3 2 4" xfId="21180" xr:uid="{C7792D1B-611F-4F0A-BB78-28B42B37438F}"/>
    <cellStyle name="20% - Énfasis3 5 2 3 2 5" xfId="46170" xr:uid="{D3E49BD5-B756-4F77-8EF1-744FC01F787D}"/>
    <cellStyle name="20% - Énfasis3 5 2 3 3" xfId="8751" xr:uid="{152A34B6-6E0C-4247-85DA-F7D02C48C97C}"/>
    <cellStyle name="20% - Énfasis3 5 2 3 3 2" xfId="17716" xr:uid="{EDCAA9F5-CC38-49BF-97B6-9BE29206E907}"/>
    <cellStyle name="20% - Énfasis3 5 2 3 3 2 2" xfId="29980" xr:uid="{7ED838C4-59CB-4490-99FD-5DD5AAAFD614}"/>
    <cellStyle name="20% - Énfasis3 5 2 3 3 3" xfId="37876" xr:uid="{4CC0118E-75CF-49A5-8E62-2E789F59B056}"/>
    <cellStyle name="20% - Énfasis3 5 2 3 3 4" xfId="22663" xr:uid="{823751A2-5A25-4C5A-BA88-1AEC6B79BE46}"/>
    <cellStyle name="20% - Énfasis3 5 2 3 3 5" xfId="48941" xr:uid="{09DB39F1-6A62-4300-8766-48FC46441C6B}"/>
    <cellStyle name="20% - Énfasis3 5 2 3 4" xfId="9612" xr:uid="{F44C7E45-A8A4-4CB0-AA96-AB0F176863A6}"/>
    <cellStyle name="20% - Énfasis3 5 2 3 4 2" xfId="31465" xr:uid="{A4F0F5D6-6048-48F4-8CBA-FE032E79AFBB}"/>
    <cellStyle name="20% - Énfasis3 5 2 3 4 3" xfId="39362" xr:uid="{C587CC2B-9DF8-43E8-92D4-83BA797603C2}"/>
    <cellStyle name="20% - Énfasis3 5 2 3 4 4" xfId="24147" xr:uid="{44F491A5-F35D-4557-AF41-7E3E93689942}"/>
    <cellStyle name="20% - Énfasis3 5 2 3 4 5" xfId="50584" xr:uid="{BA6F05D6-6C29-4F76-83FD-CE3C12FE1914}"/>
    <cellStyle name="20% - Énfasis3 5 2 3 5" xfId="12342" xr:uid="{D0A70AC8-7208-4E03-B462-CA8186FFF80E}"/>
    <cellStyle name="20% - Énfasis3 5 2 3 5 2" xfId="32950" xr:uid="{DF82B02E-269C-4132-88A8-A59FE5F1C7DA}"/>
    <cellStyle name="20% - Énfasis3 5 2 3 5 3" xfId="40847" xr:uid="{2A9A8905-D39F-4FA3-9FC0-A86BA9F64FAE}"/>
    <cellStyle name="20% - Énfasis3 5 2 3 6" xfId="26534" xr:uid="{ACEA0A45-624B-48CB-87BE-ABE9EE6E63C1}"/>
    <cellStyle name="20% - Énfasis3 5 2 3 7" xfId="34434" xr:uid="{B6FF7F66-4A39-45C2-8168-3BCCD15BE274}"/>
    <cellStyle name="20% - Énfasis3 5 2 3 8" xfId="19696" xr:uid="{97B66DBB-0D83-4E3C-8195-FC651EEA3C63}"/>
    <cellStyle name="20% - Énfasis3 5 2 3 9" xfId="42402" xr:uid="{123E8B09-3289-41D1-9E79-6325743B2D01}"/>
    <cellStyle name="20% - Énfasis3 5 2 4" xfId="2674" xr:uid="{055DAB80-F5DC-48CB-BA7C-D672E01688F9}"/>
    <cellStyle name="20% - Énfasis3 5 2 4 2" xfId="5253" xr:uid="{A2C91B37-3E06-43FD-BC33-D40B59DF5822}"/>
    <cellStyle name="20% - Énfasis3 5 2 4 2 2" xfId="14651" xr:uid="{AF6E9E8F-B417-437E-8972-0059D05B11F0}"/>
    <cellStyle name="20% - Énfasis3 5 2 4 2 3" xfId="27328" xr:uid="{9359ED56-CF38-477A-B572-6CFFAC4D22B5}"/>
    <cellStyle name="20% - Énfasis3 5 2 4 2 4" xfId="45873" xr:uid="{B7E0DC9A-4F51-43D6-971B-419964C99DC5}"/>
    <cellStyle name="20% - Énfasis3 5 2 4 3" xfId="10503" xr:uid="{9A1BF204-853E-4D97-B7CF-0F23BC2818CF}"/>
    <cellStyle name="20% - Énfasis3 5 2 4 3 2" xfId="35223" xr:uid="{9923EA64-6A26-4F17-9123-94306992626D}"/>
    <cellStyle name="20% - Énfasis3 5 2 4 4" xfId="19028" xr:uid="{DC37345B-2E90-430D-AEB3-B6DF432FAC7D}"/>
    <cellStyle name="20% - Énfasis3 5 2 4 5" xfId="43316" xr:uid="{375DDBB2-8133-4461-A1BB-E2914A827258}"/>
    <cellStyle name="20% - Énfasis3 5 2 5" xfId="6809" xr:uid="{4C0D4812-5F30-4228-BAC3-2F136042FCA8}"/>
    <cellStyle name="20% - Énfasis3 5 2 5 2" xfId="15774" xr:uid="{18FFE886-2594-456A-AAD9-AA31204C1E56}"/>
    <cellStyle name="20% - Énfasis3 5 2 5 2 2" xfId="27828" xr:uid="{C008872F-6DAE-485B-B988-8982A3AA2CFF}"/>
    <cellStyle name="20% - Énfasis3 5 2 5 3" xfId="35723" xr:uid="{5C44C393-4AD8-4EA1-A384-9BFDB64E8742}"/>
    <cellStyle name="20% - Énfasis3 5 2 5 4" xfId="20512" xr:uid="{9C4098F5-016D-426B-899E-8741170206E2}"/>
    <cellStyle name="20% - Énfasis3 5 2 5 5" xfId="46998" xr:uid="{A03C9FE6-B205-4674-8FA8-A8C7A0E9249C}"/>
    <cellStyle name="20% - Énfasis3 5 2 6" xfId="4710" xr:uid="{05A57303-33AA-4F17-B92B-95240DC3B8F0}"/>
    <cellStyle name="20% - Énfasis3 5 2 6 2" xfId="14111" xr:uid="{4A6EA4E4-325A-4475-907B-71F0214AC8F6}"/>
    <cellStyle name="20% - Énfasis3 5 2 6 2 2" xfId="29312" xr:uid="{9CCEA905-764D-42E4-B3B3-1E6767AEBC5A}"/>
    <cellStyle name="20% - Énfasis3 5 2 6 3" xfId="37208" xr:uid="{BCC09525-BEB0-4614-80BC-1A92F932D0C2}"/>
    <cellStyle name="20% - Énfasis3 5 2 6 4" xfId="21996" xr:uid="{B320A057-244F-4165-9B13-E2A2FFE260EF}"/>
    <cellStyle name="20% - Énfasis3 5 2 6 5" xfId="45333" xr:uid="{BFA8F40B-9DAF-4C88-87A8-9691B72A24B2}"/>
    <cellStyle name="20% - Énfasis3 5 2 7" xfId="7334" xr:uid="{301C00D6-76A1-4337-9123-3F90246F798E}"/>
    <cellStyle name="20% - Énfasis3 5 2 7 2" xfId="16309" xr:uid="{ACE8B90B-0E22-485B-B8DF-1D835CC0B3CB}"/>
    <cellStyle name="20% - Énfasis3 5 2 7 2 2" xfId="30797" xr:uid="{912E0900-3489-4F36-AC0E-BC521237246A}"/>
    <cellStyle name="20% - Énfasis3 5 2 7 3" xfId="38694" xr:uid="{E726A401-E2F7-49D3-B82D-95031D96CBCF}"/>
    <cellStyle name="20% - Énfasis3 5 2 7 4" xfId="23480" xr:uid="{47935C7B-EEEA-42A9-8513-9A0F30705954}"/>
    <cellStyle name="20% - Énfasis3 5 2 7 5" xfId="47534" xr:uid="{FE60E61C-06DC-4A3B-8C32-C32196D9277A}"/>
    <cellStyle name="20% - Énfasis3 5 2 8" xfId="3821" xr:uid="{CAFD994C-BE71-4769-A940-80309A42AA61}"/>
    <cellStyle name="20% - Énfasis3 5 2 8 2" xfId="13224" xr:uid="{18E9891F-9A13-4E92-A63B-8664A1776866}"/>
    <cellStyle name="20% - Énfasis3 5 2 8 2 2" xfId="32282" xr:uid="{C3C066FC-B5E5-496B-B1A8-ACB6DF313142}"/>
    <cellStyle name="20% - Énfasis3 5 2 8 3" xfId="40179" xr:uid="{860DB928-D68E-443B-B450-C6B9A12DAB0C}"/>
    <cellStyle name="20% - Énfasis3 5 2 8 4" xfId="24914" xr:uid="{5C58E413-5348-42DF-8CF1-A7D264028B1F}"/>
    <cellStyle name="20% - Énfasis3 5 2 8 5" xfId="44445" xr:uid="{D1665E54-F4E8-48C2-B7AA-1DCB5B8C4D1C}"/>
    <cellStyle name="20% - Énfasis3 5 2 9" xfId="8008" xr:uid="{D34BAA3A-71AD-4652-84AC-877ABCD4455C}"/>
    <cellStyle name="20% - Énfasis3 5 2 9 2" xfId="16973" xr:uid="{4412D05E-1A52-47E6-9163-D6B201E24CDB}"/>
    <cellStyle name="20% - Énfasis3 5 2 9 3" xfId="25867" xr:uid="{06EF3720-0462-4CA4-AB05-2F5CDE494D02}"/>
    <cellStyle name="20% - Énfasis3 5 2 9 4" xfId="48198" xr:uid="{D3BBAD7B-CFB1-4B1C-864C-010396E63E73}"/>
    <cellStyle name="20% - Énfasis3 5 3" xfId="767" xr:uid="{28F3CE88-80A3-4EAC-82EC-1F14E74664B0}"/>
    <cellStyle name="20% - Énfasis3 5 3 10" xfId="18724" xr:uid="{1C8AB00D-7679-475D-844E-88C617AEA2E1}"/>
    <cellStyle name="20% - Énfasis3 5 3 11" xfId="41833" xr:uid="{C2A47A4B-ECBB-4B3A-9FEB-98394A717305}"/>
    <cellStyle name="20% - Énfasis3 5 3 2" xfId="1120" xr:uid="{94ADBDC5-724E-47C1-BBF4-8D18D5F3D11F}"/>
    <cellStyle name="20% - Énfasis3 5 3 2 2" xfId="3240" xr:uid="{6726D933-846C-4C63-BDE2-60624829324A}"/>
    <cellStyle name="20% - Énfasis3 5 3 2 2 2" xfId="5650" xr:uid="{5BEB023F-D83D-4460-9F9E-4F2CC08B57CD}"/>
    <cellStyle name="20% - Énfasis3 5 3 2 2 2 2" xfId="15048" xr:uid="{227BE154-64DC-44DD-8DEB-44CD48EFF8EA}"/>
    <cellStyle name="20% - Énfasis3 5 3 2 2 2 3" xfId="28498" xr:uid="{71C3D0E5-2FB7-4DC5-83D0-9454C08D16D5}"/>
    <cellStyle name="20% - Énfasis3 5 3 2 2 2 4" xfId="46270" xr:uid="{59FFA163-365A-4B9B-93E0-A71DA831D7B4}"/>
    <cellStyle name="20% - Énfasis3 5 3 2 2 3" xfId="10504" xr:uid="{20F07122-BE79-403D-AF1C-A2D971E6826A}"/>
    <cellStyle name="20% - Énfasis3 5 3 2 2 3 2" xfId="36393" xr:uid="{2D145B5C-E1E7-4A3F-8BC0-3930A7B7CC30}"/>
    <cellStyle name="20% - Énfasis3 5 3 2 2 4" xfId="21182" xr:uid="{EB999471-6713-44DB-B0B2-7C36B569A62D}"/>
    <cellStyle name="20% - Énfasis3 5 3 2 2 5" xfId="43872" xr:uid="{48E7A4C6-6EB7-48ED-8CAC-5A66DEB0CF8B}"/>
    <cellStyle name="20% - Énfasis3 5 3 2 3" xfId="4196" xr:uid="{A336A885-4C08-4684-B9D0-E1133499EF18}"/>
    <cellStyle name="20% - Énfasis3 5 3 2 3 2" xfId="13599" xr:uid="{6B115B3A-2CDD-4B42-9BFF-9815991C5561}"/>
    <cellStyle name="20% - Énfasis3 5 3 2 3 2 2" xfId="29982" xr:uid="{8365BC14-01D1-441C-9286-6A0762018DD6}"/>
    <cellStyle name="20% - Énfasis3 5 3 2 3 3" xfId="37878" xr:uid="{7839FC37-C1BC-4480-858A-DF6D841DD187}"/>
    <cellStyle name="20% - Énfasis3 5 3 2 3 4" xfId="22665" xr:uid="{D746CE85-12B5-4B1E-BBC7-5CDAA08D9798}"/>
    <cellStyle name="20% - Énfasis3 5 3 2 3 5" xfId="44820" xr:uid="{A738608F-76C4-41E4-AA99-3A260AF19238}"/>
    <cellStyle name="20% - Énfasis3 5 3 2 4" xfId="8753" xr:uid="{2E5E0F76-BE92-4FBF-B3D3-7C0C9525DFC6}"/>
    <cellStyle name="20% - Énfasis3 5 3 2 4 2" xfId="17718" xr:uid="{6BDE3133-7108-4F18-8491-76E7D03563DC}"/>
    <cellStyle name="20% - Énfasis3 5 3 2 4 2 2" xfId="31467" xr:uid="{2B16AAB1-43BC-4364-A3A2-03D804F88A85}"/>
    <cellStyle name="20% - Énfasis3 5 3 2 4 3" xfId="39364" xr:uid="{874278EB-1A4E-4135-828D-1A9A790260B2}"/>
    <cellStyle name="20% - Énfasis3 5 3 2 4 4" xfId="24149" xr:uid="{65E2A479-C326-419C-99B6-7CDFB104C8BA}"/>
    <cellStyle name="20% - Énfasis3 5 3 2 4 5" xfId="48943" xr:uid="{484606A8-928E-4750-BABE-63899D774DA3}"/>
    <cellStyle name="20% - Énfasis3 5 3 2 5" xfId="10505" xr:uid="{ACFAA41A-E7A2-426E-80CF-D604A8385C82}"/>
    <cellStyle name="20% - Énfasis3 5 3 2 5 2" xfId="32952" xr:uid="{9B97E1DF-3251-4550-A0CD-4EB4D24AB8E0}"/>
    <cellStyle name="20% - Énfasis3 5 3 2 5 3" xfId="40849" xr:uid="{8C32A23A-6118-40CD-AAFB-58B5BC6CDCE7}"/>
    <cellStyle name="20% - Énfasis3 5 3 2 5 4" xfId="25467" xr:uid="{66A2BEF3-5C91-46D4-9880-992615F030A3}"/>
    <cellStyle name="20% - Énfasis3 5 3 2 5 5" xfId="50586" xr:uid="{6093193D-69AD-45D7-ADFD-FA20E512EA6C}"/>
    <cellStyle name="20% - Énfasis3 5 3 2 6" xfId="26536" xr:uid="{3C80FA49-6050-4B5A-9F3E-A519EEAA7498}"/>
    <cellStyle name="20% - Énfasis3 5 3 2 7" xfId="34436" xr:uid="{421CA39A-1A50-4487-9B79-08FF01F849D9}"/>
    <cellStyle name="20% - Énfasis3 5 3 2 8" xfId="19698" xr:uid="{F8986F08-380F-481F-A6BD-B9BCAA450F9A}"/>
    <cellStyle name="20% - Énfasis3 5 3 2 9" xfId="42404" xr:uid="{A686DBEE-4B9D-4CA4-BBA5-12BAEF7EA2B7}"/>
    <cellStyle name="20% - Énfasis3 5 3 3" xfId="2848" xr:uid="{59E9DB63-71AA-49C5-A210-C38AA287C60F}"/>
    <cellStyle name="20% - Énfasis3 5 3 3 2" xfId="6984" xr:uid="{D803A27A-FBF3-4F47-9B58-5BE1FBAD961D}"/>
    <cellStyle name="20% - Énfasis3 5 3 3 2 2" xfId="15948" xr:uid="{FE83305A-F37A-4523-89F7-7BA9E9AA5EAE}"/>
    <cellStyle name="20% - Énfasis3 5 3 3 2 3" xfId="27535" xr:uid="{63EC954B-744E-43A4-A9D8-8AD47C4B0CC1}"/>
    <cellStyle name="20% - Énfasis3 5 3 3 2 4" xfId="47172" xr:uid="{60A2BB46-914C-4416-9090-9ED0393E078E}"/>
    <cellStyle name="20% - Énfasis3 5 3 3 3" xfId="10506" xr:uid="{32F302BC-21CA-4F09-A990-8B7AB2F4FB2E}"/>
    <cellStyle name="20% - Énfasis3 5 3 3 3 2" xfId="35430" xr:uid="{57DF4CA6-CFEE-47FA-8C7C-5E762473C417}"/>
    <cellStyle name="20% - Énfasis3 5 3 3 4" xfId="19346" xr:uid="{56C3F482-3CC6-4707-B782-BB3C1D929E24}"/>
    <cellStyle name="20% - Énfasis3 5 3 3 5" xfId="43490" xr:uid="{C801EFB8-434B-4721-8E14-51350B38BCF8}"/>
    <cellStyle name="20% - Énfasis3 5 3 4" xfId="4810" xr:uid="{13CDD50D-4320-4393-8A0E-6BE471706EA5}"/>
    <cellStyle name="20% - Énfasis3 5 3 4 2" xfId="14211" xr:uid="{66106217-32F7-45F4-AE94-6AB695A7CC73}"/>
    <cellStyle name="20% - Énfasis3 5 3 4 2 2" xfId="28146" xr:uid="{AFA7B6AC-7A3C-4EDB-9BF6-C148DE7026FB}"/>
    <cellStyle name="20% - Énfasis3 5 3 4 3" xfId="36041" xr:uid="{71613ABA-4147-4DA2-94DB-BA507CBB3A67}"/>
    <cellStyle name="20% - Énfasis3 5 3 4 4" xfId="20830" xr:uid="{03B43271-6A44-47EB-B337-CCAE2F0323EE}"/>
    <cellStyle name="20% - Énfasis3 5 3 4 5" xfId="45433" xr:uid="{FE08BDA2-64D5-4DEA-8097-E3EC95094BD6}"/>
    <cellStyle name="20% - Énfasis3 5 3 5" xfId="7508" xr:uid="{F4A696F6-BA86-4F66-AA3C-C542ED5C9120}"/>
    <cellStyle name="20% - Énfasis3 5 3 5 2" xfId="16482" xr:uid="{8E01528E-6677-4FB9-B7EF-4F47290E46BC}"/>
    <cellStyle name="20% - Énfasis3 5 3 5 2 2" xfId="29630" xr:uid="{E33B43E2-69A2-4597-ADC7-332D6371CF59}"/>
    <cellStyle name="20% - Énfasis3 5 3 5 3" xfId="37526" xr:uid="{0B1F5CE9-1808-4ADD-9645-FDA05EC94625}"/>
    <cellStyle name="20% - Énfasis3 5 3 5 4" xfId="22314" xr:uid="{A293561F-65D0-467C-ABC0-0A0AF2E30A6C}"/>
    <cellStyle name="20% - Énfasis3 5 3 5 5" xfId="47707" xr:uid="{E102EFD3-D86D-4158-8A64-89285B8F3558}"/>
    <cellStyle name="20% - Énfasis3 5 3 6" xfId="3995" xr:uid="{0657812B-4594-4EDF-AB93-CF9A79654B97}"/>
    <cellStyle name="20% - Énfasis3 5 3 6 2" xfId="13398" xr:uid="{1C7B3DA2-64EC-4CA8-8EFA-69A88EACFB3F}"/>
    <cellStyle name="20% - Énfasis3 5 3 6 2 2" xfId="31115" xr:uid="{476E9724-3178-4A2B-AC1E-A44466EE9419}"/>
    <cellStyle name="20% - Énfasis3 5 3 6 3" xfId="39012" xr:uid="{D8E3743D-5E72-432B-AD93-DB82B088DEDA}"/>
    <cellStyle name="20% - Énfasis3 5 3 6 4" xfId="23798" xr:uid="{3398562C-0457-46AE-B15A-AE9A9A9124B2}"/>
    <cellStyle name="20% - Énfasis3 5 3 6 5" xfId="44619" xr:uid="{AD9D9D79-0019-47CE-AD0E-5336D19D4000}"/>
    <cellStyle name="20% - Énfasis3 5 3 7" xfId="8182" xr:uid="{46837833-5AAD-490E-B67A-6BFFBE5FE3EB}"/>
    <cellStyle name="20% - Énfasis3 5 3 7 2" xfId="17147" xr:uid="{D3346788-2B67-466F-B529-853FBA2C4066}"/>
    <cellStyle name="20% - Énfasis3 5 3 7 2 2" xfId="32600" xr:uid="{DBE9EA00-7D75-4A33-AC42-C4F221FB2AE7}"/>
    <cellStyle name="20% - Énfasis3 5 3 7 3" xfId="40497" xr:uid="{D7E9EE8B-0CE8-47AE-ABE5-04979C0634AE}"/>
    <cellStyle name="20% - Énfasis3 5 3 7 4" xfId="25213" xr:uid="{23ACB234-2997-42C8-8E2C-A74A830A0A2A}"/>
    <cellStyle name="20% - Énfasis3 5 3 7 5" xfId="48372" xr:uid="{AED5291D-0FBE-438B-A0B4-43DC5D976D44}"/>
    <cellStyle name="20% - Énfasis3 5 3 8" xfId="10507" xr:uid="{8FC94152-12DA-4214-8441-86E9CCD0D034}"/>
    <cellStyle name="20% - Énfasis3 5 3 8 2" xfId="26184" xr:uid="{0C185B6F-731D-4DED-8BD2-938128BDF6FB}"/>
    <cellStyle name="20% - Énfasis3 5 3 8 3" xfId="50015" xr:uid="{0E98F9CC-FD86-4B55-A6A0-D022DFFC5253}"/>
    <cellStyle name="20% - Énfasis3 5 3 9" xfId="34084" xr:uid="{63E71762-86BB-42F6-A59D-5CF425C78798}"/>
    <cellStyle name="20% - Énfasis3 5 4" xfId="1117" xr:uid="{8F3F4657-3619-4720-9ECA-75EDE55E2B59}"/>
    <cellStyle name="20% - Énfasis3 5 4 10" xfId="51824" xr:uid="{0306E3F7-C7E7-4597-8673-E8B206C80990}"/>
    <cellStyle name="20% - Énfasis3 5 4 2" xfId="3239" xr:uid="{44D83C31-A053-4790-AE94-44DD0814FBDE}"/>
    <cellStyle name="20% - Énfasis3 5 4 2 2" xfId="5371" xr:uid="{109A71F5-9B68-4356-9502-C0024F59C689}"/>
    <cellStyle name="20% - Énfasis3 5 4 2 2 2" xfId="14769" xr:uid="{4C01E14C-A639-456C-95F1-233BBD18F369}"/>
    <cellStyle name="20% - Énfasis3 5 4 2 2 3" xfId="28495" xr:uid="{3622C534-4750-48D5-9DDC-29FAB25C3D10}"/>
    <cellStyle name="20% - Énfasis3 5 4 2 2 4" xfId="45991" xr:uid="{FAE5AA93-4082-4866-8193-EF8266CC7300}"/>
    <cellStyle name="20% - Énfasis3 5 4 2 3" xfId="10508" xr:uid="{FE33F4C0-28BD-4586-B1FF-C35F9DBA0819}"/>
    <cellStyle name="20% - Énfasis3 5 4 2 3 2" xfId="36390" xr:uid="{D76DA454-09D2-4DB4-8ED6-DA48418ED98C}"/>
    <cellStyle name="20% - Énfasis3 5 4 2 4" xfId="21179" xr:uid="{7397C805-009C-4802-9E9F-B8C6F6F6CCD4}"/>
    <cellStyle name="20% - Énfasis3 5 4 2 5" xfId="43871" xr:uid="{2587798A-523D-420E-8D0F-C6CFBD9C1B0B}"/>
    <cellStyle name="20% - Énfasis3 5 4 3" xfId="3663" xr:uid="{2618EAFA-26E6-421A-BBA0-E291857962C5}"/>
    <cellStyle name="20% - Énfasis3 5 4 3 2" xfId="13066" xr:uid="{D26E5ED8-F5E9-4176-889A-3460C9550BA3}"/>
    <cellStyle name="20% - Énfasis3 5 4 3 2 2" xfId="29979" xr:uid="{5542E9B4-DA43-4145-95A4-7FB1EBB5F67F}"/>
    <cellStyle name="20% - Énfasis3 5 4 3 3" xfId="37875" xr:uid="{C867CAAB-1E22-4900-AEE4-8538C073CA41}"/>
    <cellStyle name="20% - Énfasis3 5 4 3 4" xfId="22662" xr:uid="{130F6582-6041-4635-A0C7-6E08C3E30C9D}"/>
    <cellStyle name="20% - Énfasis3 5 4 3 5" xfId="44287" xr:uid="{F2E0B3D1-2325-4F1F-A8E2-43A62ADC05FB}"/>
    <cellStyle name="20% - Énfasis3 5 4 4" xfId="8750" xr:uid="{F44DA400-9648-4FB1-9B4F-B6BBA772C6A6}"/>
    <cellStyle name="20% - Énfasis3 5 4 4 2" xfId="17715" xr:uid="{A1BC57BA-5768-4406-8480-70E362FEE4BB}"/>
    <cellStyle name="20% - Énfasis3 5 4 4 2 2" xfId="31464" xr:uid="{963BF76B-6723-48E5-BAF2-6C4F2A556A56}"/>
    <cellStyle name="20% - Énfasis3 5 4 4 3" xfId="39361" xr:uid="{AA9DCB7B-9EBA-46AB-8D11-B4BC26A93BEA}"/>
    <cellStyle name="20% - Énfasis3 5 4 4 4" xfId="24146" xr:uid="{EF01470F-CD92-4072-BAB1-AAAEF773C0F7}"/>
    <cellStyle name="20% - Énfasis3 5 4 4 5" xfId="48940" xr:uid="{1E7D4CC4-24FD-44C8-8618-9D69F4D943D1}"/>
    <cellStyle name="20% - Énfasis3 5 4 5" xfId="10509" xr:uid="{4EE037BD-7A64-435A-AC4B-8454461354C7}"/>
    <cellStyle name="20% - Énfasis3 5 4 5 2" xfId="32949" xr:uid="{2717F18A-F701-41C4-B148-EBCCE1B5EB8F}"/>
    <cellStyle name="20% - Énfasis3 5 4 5 3" xfId="40846" xr:uid="{020FDA30-8AC9-4606-BE0A-F388FDDE8024}"/>
    <cellStyle name="20% - Énfasis3 5 4 5 4" xfId="25466" xr:uid="{D984BBAA-23BB-4106-BB4C-37E587FF0F0C}"/>
    <cellStyle name="20% - Énfasis3 5 4 5 5" xfId="50583" xr:uid="{03BE2FA5-A753-4CAB-8FF6-DA1D5F232DD5}"/>
    <cellStyle name="20% - Énfasis3 5 4 6" xfId="26533" xr:uid="{0E1F4830-7D47-494F-B9FE-AEA6D56BE318}"/>
    <cellStyle name="20% - Énfasis3 5 4 7" xfId="34433" xr:uid="{8BFC15D8-9928-43D4-8EF9-DCFE8CFA04C6}"/>
    <cellStyle name="20% - Énfasis3 5 4 8" xfId="19695" xr:uid="{96A2AC1D-E007-4C44-88A3-0CBF487E18A7}"/>
    <cellStyle name="20% - Énfasis3 5 4 9" xfId="42401" xr:uid="{BB3F22F9-0203-487C-BC77-9A440FCE282B}"/>
    <cellStyle name="20% - Énfasis3 5 5" xfId="437" xr:uid="{E77B67CA-6E06-47D5-B2CA-3627562A3B04}"/>
    <cellStyle name="20% - Énfasis3 5 5 2" xfId="5941" xr:uid="{EB9D8656-6D3E-4D48-AD92-9DA0DF17B7BD}"/>
    <cellStyle name="20% - Énfasis3 5 5 2 2" xfId="15338" xr:uid="{E5AB36D7-4A57-41E7-B0B9-30A943F909E0}"/>
    <cellStyle name="20% - Énfasis3 5 5 2 3" xfId="27327" xr:uid="{5B89C71C-1C81-4184-B79C-BB701E20993E}"/>
    <cellStyle name="20% - Énfasis3 5 5 2 4" xfId="46561" xr:uid="{35BDBF01-B2E8-49CB-9B13-7C1D630825CA}"/>
    <cellStyle name="20% - Énfasis3 5 5 3" xfId="10510" xr:uid="{1F1692E4-1293-4980-9C62-B6EFA4121AE2}"/>
    <cellStyle name="20% - Énfasis3 5 5 3 2" xfId="35222" xr:uid="{699FE267-3280-46F6-8C07-5B3AB6D26362}"/>
    <cellStyle name="20% - Énfasis3 5 5 4" xfId="19027" xr:uid="{14652E81-DEA1-4599-BAB4-6BA5BFC85D96}"/>
    <cellStyle name="20% - Énfasis3 5 5 5" xfId="43159" xr:uid="{050268A2-D728-4670-8101-CBEFDF8266F8}"/>
    <cellStyle name="20% - Énfasis3 5 6" xfId="5171" xr:uid="{D6E3E8F8-D71C-460D-8851-CFA090AD6B8A}"/>
    <cellStyle name="20% - Énfasis3 5 6 2" xfId="14570" xr:uid="{FD453ED3-7748-4F5F-AB59-3AA5A61059D8}"/>
    <cellStyle name="20% - Énfasis3 5 6 2 2" xfId="27827" xr:uid="{97ED7E9D-B3E7-4EB4-9EEB-02A5DC62E6E1}"/>
    <cellStyle name="20% - Énfasis3 5 6 3" xfId="35722" xr:uid="{B45C2BF4-0E2C-4CB6-BF0B-141C5EDEE0C7}"/>
    <cellStyle name="20% - Énfasis3 5 6 4" xfId="20511" xr:uid="{1E3DF704-5876-4A38-901C-70851B30D19D}"/>
    <cellStyle name="20% - Énfasis3 5 6 5" xfId="45792" xr:uid="{C296727C-1C1E-47FF-8451-230F8A6FB52C}"/>
    <cellStyle name="20% - Énfasis3 5 7" xfId="6182" xr:uid="{961652A8-73E6-4EA5-B6FF-BB8A24FD87D9}"/>
    <cellStyle name="20% - Énfasis3 5 7 2" xfId="29311" xr:uid="{CE2FFA57-AC4B-4BBF-9C1F-5C638B9E31E9}"/>
    <cellStyle name="20% - Énfasis3 5 7 2 2" xfId="51601" xr:uid="{4A393C16-2368-456C-B8C6-215EEF4A60E9}"/>
    <cellStyle name="20% - Énfasis3 5 7 3" xfId="37207" xr:uid="{1DE84CE9-5ECE-49C8-BAEB-6E0CD783299F}"/>
    <cellStyle name="20% - Énfasis3 5 7 3 2" xfId="51416" xr:uid="{5C133E84-590A-4270-9546-B8FA9DF25B42}"/>
    <cellStyle name="20% - Énfasis3 5 7 4" xfId="21995" xr:uid="{7B5381F9-8473-4F71-8D6F-04DCC498B847}"/>
    <cellStyle name="20% - Énfasis3 5 8" xfId="6649" xr:uid="{212A08B2-6FF7-4EF2-AB74-C5DECAEEABDC}"/>
    <cellStyle name="20% - Énfasis3 5 8 2" xfId="15617" xr:uid="{4EB4AC05-6504-4E54-9C16-341A8E28F4A7}"/>
    <cellStyle name="20% - Énfasis3 5 8 2 2" xfId="30796" xr:uid="{F34F2A67-BAF0-4A5E-9A87-CB61A76DA80F}"/>
    <cellStyle name="20% - Énfasis3 5 8 3" xfId="38693" xr:uid="{C25F84AA-882D-4547-863B-10F794B7CDD1}"/>
    <cellStyle name="20% - Énfasis3 5 8 4" xfId="23479" xr:uid="{C772B3ED-E386-4253-98F8-C3DE8316FEBB}"/>
    <cellStyle name="20% - Énfasis3 5 8 5" xfId="46840" xr:uid="{DF6FB2EB-9B7F-4443-8F59-001E060619F7}"/>
    <cellStyle name="20% - Énfasis3 5 9" xfId="4529" xr:uid="{08F64FC3-72BD-4779-A65B-52A804D61018}"/>
    <cellStyle name="20% - Énfasis3 5 9 2" xfId="13932" xr:uid="{6E683BB1-AD59-4576-B681-0CB61107CD5D}"/>
    <cellStyle name="20% - Énfasis3 5 9 2 2" xfId="32281" xr:uid="{6C36DE7E-E6CA-45F6-BF0A-E9B68913A18D}"/>
    <cellStyle name="20% - Énfasis3 5 9 3" xfId="40178" xr:uid="{66D3D44E-3922-4A42-9176-81842D1BD83F}"/>
    <cellStyle name="20% - Énfasis3 5 9 4" xfId="24913" xr:uid="{E8439365-60FA-4D99-BA49-FAF14A69BD4C}"/>
    <cellStyle name="20% - Énfasis3 5 9 5" xfId="45154" xr:uid="{D79D093F-58DC-483D-B7A4-18404EA65102}"/>
    <cellStyle name="20% - Énfasis3 6" xfId="439" xr:uid="{B9ED0354-F756-4A38-8A0C-FF2679B20C4E}"/>
    <cellStyle name="20% - Énfasis3 6 10" xfId="7915" xr:uid="{E76D1814-DA0B-4C24-95F5-93A4FE1A4436}"/>
    <cellStyle name="20% - Énfasis3 6 10 2" xfId="16880" xr:uid="{EC5B340D-A043-4059-A914-4506EB011FA8}"/>
    <cellStyle name="20% - Énfasis3 6 10 3" xfId="33767" xr:uid="{C75D3C8C-8343-46F3-92B2-AD2C6B5B3F41}"/>
    <cellStyle name="20% - Énfasis3 6 10 4" xfId="48105" xr:uid="{CAE9CAFD-717A-474B-9DD6-FA6832116B1F}"/>
    <cellStyle name="20% - Énfasis3 6 11" xfId="10511" xr:uid="{67A8AB84-83BA-4884-B3B4-40AFD93A9D33}"/>
    <cellStyle name="20% - Énfasis3 6 11 2" xfId="49748" xr:uid="{0F999935-413B-451F-BA29-94B7F7EF0A54}"/>
    <cellStyle name="20% - Énfasis3 6 12" xfId="18466" xr:uid="{96D45007-9170-44E2-BCF6-7D32AD0297AD}"/>
    <cellStyle name="20% - Énfasis3 6 13" xfId="41566" xr:uid="{0A29EF14-085F-4A02-831C-D7C73C1EC6CF}"/>
    <cellStyle name="20% - Énfasis3 6 2" xfId="769" xr:uid="{267C064B-9CD4-4678-8F51-94FBE8FFB6A7}"/>
    <cellStyle name="20% - Énfasis3 6 2 10" xfId="18590" xr:uid="{0AE0CAEC-EF4B-4065-B296-1D5462D2E7A1}"/>
    <cellStyle name="20% - Énfasis3 6 2 11" xfId="41660" xr:uid="{4AAF778C-3E44-437C-8FF4-C45EB1849ABD}"/>
    <cellStyle name="20% - Énfasis3 6 2 2" xfId="1122" xr:uid="{14A675D5-067A-4259-967A-C355E803F1F1}"/>
    <cellStyle name="20% - Énfasis3 6 2 2 2" xfId="3241" xr:uid="{F4362ECA-3059-401B-9F1F-828B26CD83E5}"/>
    <cellStyle name="20% - Énfasis3 6 2 2 2 2" xfId="5796" xr:uid="{2D829570-E856-475A-9839-1C9F8894CFC2}"/>
    <cellStyle name="20% - Énfasis3 6 2 2 2 2 2" xfId="15194" xr:uid="{B2C6542F-AB1D-4A40-9030-FE03EA359E8A}"/>
    <cellStyle name="20% - Énfasis3 6 2 2 2 2 3" xfId="28500" xr:uid="{9384CF7F-D40E-43A7-A4E7-050FD26DD543}"/>
    <cellStyle name="20% - Énfasis3 6 2 2 2 2 4" xfId="46416" xr:uid="{288E27AB-12F3-4AD4-A8E9-5627017C0329}"/>
    <cellStyle name="20% - Énfasis3 6 2 2 2 3" xfId="10512" xr:uid="{2871BC88-B900-45DC-8AFC-2381D82C50BD}"/>
    <cellStyle name="20% - Énfasis3 6 2 2 2 3 2" xfId="36395" xr:uid="{D42AAC24-1AF8-48C6-8F21-19145875328A}"/>
    <cellStyle name="20% - Énfasis3 6 2 2 2 4" xfId="21184" xr:uid="{16810BBC-3ABD-4277-A34A-33D4A66EEF2B}"/>
    <cellStyle name="20% - Énfasis3 6 2 2 2 5" xfId="43873" xr:uid="{5E1A69C1-98E4-4352-9541-83EA9D4B826D}"/>
    <cellStyle name="20% - Énfasis3 6 2 2 3" xfId="4197" xr:uid="{2F095E9B-75E9-4AF0-9BF2-169A7EF82582}"/>
    <cellStyle name="20% - Énfasis3 6 2 2 3 2" xfId="13600" xr:uid="{D27AA6CF-4E9B-4015-8977-2F391884E80D}"/>
    <cellStyle name="20% - Énfasis3 6 2 2 3 2 2" xfId="29984" xr:uid="{934DE08C-156D-4A09-869E-7797DD3EE9A5}"/>
    <cellStyle name="20% - Énfasis3 6 2 2 3 3" xfId="37880" xr:uid="{F9ED1DA2-8096-482C-8E40-F41DB362105F}"/>
    <cellStyle name="20% - Énfasis3 6 2 2 3 4" xfId="22667" xr:uid="{4EBEEB84-0733-412B-A39A-7259B584F00C}"/>
    <cellStyle name="20% - Énfasis3 6 2 2 3 5" xfId="44821" xr:uid="{385C840C-663C-4F15-B5EC-ECA2B10109D3}"/>
    <cellStyle name="20% - Énfasis3 6 2 2 4" xfId="8754" xr:uid="{4C5BF1B4-D164-4850-9BAB-99C4351C57EC}"/>
    <cellStyle name="20% - Énfasis3 6 2 2 4 2" xfId="17719" xr:uid="{0C4E5C85-5F52-4B4D-8BA8-A3653C45E4ED}"/>
    <cellStyle name="20% - Énfasis3 6 2 2 4 2 2" xfId="31469" xr:uid="{B530FB3E-390C-4CCD-9CFA-961BF2E874C1}"/>
    <cellStyle name="20% - Énfasis3 6 2 2 4 3" xfId="39366" xr:uid="{291C8C30-3C27-4B83-A421-1EA34C4F7A94}"/>
    <cellStyle name="20% - Énfasis3 6 2 2 4 4" xfId="24151" xr:uid="{D9C1D31F-ADEF-485C-A00F-DB6DBB6F5AE9}"/>
    <cellStyle name="20% - Énfasis3 6 2 2 4 5" xfId="48944" xr:uid="{E06CE190-10D2-45F4-8053-DBB9EBABEF69}"/>
    <cellStyle name="20% - Énfasis3 6 2 2 5" xfId="10513" xr:uid="{3A7F5A8C-502B-45EE-AE53-BA89BE8D0FFA}"/>
    <cellStyle name="20% - Énfasis3 6 2 2 5 2" xfId="32954" xr:uid="{BE99B0B9-3BF7-4336-B89B-D808DFC83E6A}"/>
    <cellStyle name="20% - Énfasis3 6 2 2 5 3" xfId="40851" xr:uid="{6F4E4312-D424-4591-AEAB-C2B8B755B52F}"/>
    <cellStyle name="20% - Énfasis3 6 2 2 5 4" xfId="25469" xr:uid="{68AAA5B8-82CB-422A-9C8F-0E198AB8FF09}"/>
    <cellStyle name="20% - Énfasis3 6 2 2 5 5" xfId="50587" xr:uid="{E7B70933-BAE0-4A5E-9BE2-3441074DB4D0}"/>
    <cellStyle name="20% - Énfasis3 6 2 2 6" xfId="26538" xr:uid="{BDC08E96-A515-41DE-B28B-4D5960F465AB}"/>
    <cellStyle name="20% - Énfasis3 6 2 2 7" xfId="34438" xr:uid="{E4062D6E-532A-4368-A360-16C2D226A695}"/>
    <cellStyle name="20% - Énfasis3 6 2 2 8" xfId="19700" xr:uid="{9FF075B1-C4BC-489D-9F56-95094B80B728}"/>
    <cellStyle name="20% - Énfasis3 6 2 2 9" xfId="42405" xr:uid="{C97805D3-5964-4536-B46C-78746CE28128}"/>
    <cellStyle name="20% - Énfasis3 6 2 3" xfId="2675" xr:uid="{C3839AB5-6207-4536-B33B-D6209C91C90D}"/>
    <cellStyle name="20% - Énfasis3 6 2 3 2" xfId="6810" xr:uid="{2DEB4129-A336-46DA-99BC-18EE8B7F1540}"/>
    <cellStyle name="20% - Énfasis3 6 2 3 2 2" xfId="15775" xr:uid="{48873553-5627-411E-8666-3DC14F76D853}"/>
    <cellStyle name="20% - Énfasis3 6 2 3 2 3" xfId="27536" xr:uid="{A83F475C-C2A1-417F-8B6A-37EC71A0CE4A}"/>
    <cellStyle name="20% - Énfasis3 6 2 3 2 4" xfId="46999" xr:uid="{1D205245-ADBD-4CCA-A96E-27C65501B00E}"/>
    <cellStyle name="20% - Énfasis3 6 2 3 3" xfId="10514" xr:uid="{F6D2C68D-B230-41F6-8B29-9E2316A32DD9}"/>
    <cellStyle name="20% - Énfasis3 6 2 3 3 2" xfId="35431" xr:uid="{99826DC7-41A6-4CDD-B741-6C3A316C340C}"/>
    <cellStyle name="20% - Énfasis3 6 2 3 4" xfId="19348" xr:uid="{8FF542AC-77CE-405B-AFCD-7C5CCDFB553C}"/>
    <cellStyle name="20% - Énfasis3 6 2 3 5" xfId="43317" xr:uid="{427BA363-4474-4F3D-B867-58C17711F1A4}"/>
    <cellStyle name="20% - Énfasis3 6 2 4" xfId="4957" xr:uid="{B692DBE6-7B1A-4BD9-9465-07CFE750FAB8}"/>
    <cellStyle name="20% - Énfasis3 6 2 4 2" xfId="14357" xr:uid="{209F9B58-F4D6-4703-9048-67B382D9586C}"/>
    <cellStyle name="20% - Énfasis3 6 2 4 2 2" xfId="28148" xr:uid="{14811706-A480-4778-8DCD-53FA6010D414}"/>
    <cellStyle name="20% - Énfasis3 6 2 4 3" xfId="36043" xr:uid="{8CE23C47-8FE5-428C-AB80-F32D5F530E1E}"/>
    <cellStyle name="20% - Énfasis3 6 2 4 4" xfId="20832" xr:uid="{6464615A-8893-4F23-95E6-7CD39F7EF7D1}"/>
    <cellStyle name="20% - Énfasis3 6 2 4 5" xfId="45579" xr:uid="{62742E6C-0167-4536-BD37-BFC6E6BF8CEC}"/>
    <cellStyle name="20% - Énfasis3 6 2 5" xfId="7335" xr:uid="{C1117AEC-9446-4F30-92F9-E3121C9F53FE}"/>
    <cellStyle name="20% - Énfasis3 6 2 5 2" xfId="16310" xr:uid="{CD95F5B1-1F62-47CD-A643-13826C6A843A}"/>
    <cellStyle name="20% - Énfasis3 6 2 5 2 2" xfId="29632" xr:uid="{33552E52-5292-4484-8BF3-BEFAC9E99058}"/>
    <cellStyle name="20% - Énfasis3 6 2 5 3" xfId="37528" xr:uid="{147AFC72-89BE-4221-8C88-F921E86DCF3A}"/>
    <cellStyle name="20% - Énfasis3 6 2 5 4" xfId="22316" xr:uid="{9116240A-4C9A-4247-B5E2-216907CB2F7E}"/>
    <cellStyle name="20% - Énfasis3 6 2 5 5" xfId="47535" xr:uid="{2AFE1345-96DE-47A2-BF1A-8DB0D06E595E}"/>
    <cellStyle name="20% - Énfasis3 6 2 6" xfId="3822" xr:uid="{0343D4AD-0539-4323-9547-CB76737DB492}"/>
    <cellStyle name="20% - Énfasis3 6 2 6 2" xfId="13225" xr:uid="{3D469987-7356-462E-81D2-B2AE13783803}"/>
    <cellStyle name="20% - Énfasis3 6 2 6 2 2" xfId="31117" xr:uid="{1889F8A0-D4F4-4599-9C85-B5AD20B4D7B9}"/>
    <cellStyle name="20% - Énfasis3 6 2 6 3" xfId="39014" xr:uid="{A4D7B53B-F787-4C32-B013-85B8B6B647B2}"/>
    <cellStyle name="20% - Énfasis3 6 2 6 4" xfId="23800" xr:uid="{AC8C7325-9E44-4D3E-A699-B62B7A26E05C}"/>
    <cellStyle name="20% - Énfasis3 6 2 6 5" xfId="44446" xr:uid="{6FDA46E8-1F93-4799-ADED-03DD590138AD}"/>
    <cellStyle name="20% - Énfasis3 6 2 7" xfId="8009" xr:uid="{5FACD05A-7648-43B8-BB60-EF5F45045080}"/>
    <cellStyle name="20% - Énfasis3 6 2 7 2" xfId="16974" xr:uid="{0A0C07C1-8031-47F1-84AF-27A72C7DC03D}"/>
    <cellStyle name="20% - Énfasis3 6 2 7 2 2" xfId="32602" xr:uid="{AC14EF50-2200-419C-AC61-18272C3C16A3}"/>
    <cellStyle name="20% - Énfasis3 6 2 7 3" xfId="40499" xr:uid="{2204F79D-4225-4856-A133-15018DE184FD}"/>
    <cellStyle name="20% - Énfasis3 6 2 7 4" xfId="25215" xr:uid="{70461AC9-9703-4F75-B3DC-B79C956387AA}"/>
    <cellStyle name="20% - Énfasis3 6 2 7 5" xfId="48199" xr:uid="{0581BE10-9747-4E60-BDB7-6984CA398EDA}"/>
    <cellStyle name="20% - Énfasis3 6 2 8" xfId="10515" xr:uid="{4DA99373-16D0-4F08-809A-D2FC5B7D168E}"/>
    <cellStyle name="20% - Énfasis3 6 2 8 2" xfId="26186" xr:uid="{11E4521C-CA60-4FA2-86F4-83E2B7C13C3A}"/>
    <cellStyle name="20% - Énfasis3 6 2 8 3" xfId="49842" xr:uid="{7B9BA930-5327-4A1C-8648-1D55A70681CD}"/>
    <cellStyle name="20% - Énfasis3 6 2 9" xfId="34086" xr:uid="{7168B7AE-54D7-41EA-99A0-A1F97FE1D41F}"/>
    <cellStyle name="20% - Énfasis3 6 3" xfId="1121" xr:uid="{00C85183-0BA8-44F5-A515-BC0566AE677E}"/>
    <cellStyle name="20% - Énfasis3 6 3 2" xfId="2849" xr:uid="{8549C421-BF3A-4C7F-A206-9DAC78A3295F}"/>
    <cellStyle name="20% - Énfasis3 6 3 2 2" xfId="6985" xr:uid="{594C70DB-D356-4BF0-836E-846EC3AC41AB}"/>
    <cellStyle name="20% - Énfasis3 6 3 2 2 2" xfId="15949" xr:uid="{5A42C1FD-8BFA-4C59-9C11-CA50C8182525}"/>
    <cellStyle name="20% - Énfasis3 6 3 2 2 3" xfId="28499" xr:uid="{39E697A2-F6D1-44D5-B963-A51CF085CAB3}"/>
    <cellStyle name="20% - Énfasis3 6 3 2 2 4" xfId="47173" xr:uid="{5E5F7476-EA64-4008-8F31-40CB18140C24}"/>
    <cellStyle name="20% - Énfasis3 6 3 2 3" xfId="10516" xr:uid="{5FFEF36A-1D01-46F3-AFC0-239CED6D056F}"/>
    <cellStyle name="20% - Énfasis3 6 3 2 3 2" xfId="36394" xr:uid="{EE446324-866D-42DE-BA4E-EFDF98B04A93}"/>
    <cellStyle name="20% - Énfasis3 6 3 2 4" xfId="21183" xr:uid="{EF6DC770-C05B-4F34-821E-E98D58C445BB}"/>
    <cellStyle name="20% - Énfasis3 6 3 2 5" xfId="43491" xr:uid="{472BEB91-E218-4DE4-A74B-E56A9BB77A24}"/>
    <cellStyle name="20% - Énfasis3 6 3 3" xfId="5517" xr:uid="{2834A0C7-C161-4B1E-9C34-64DE85B5B3FA}"/>
    <cellStyle name="20% - Énfasis3 6 3 3 2" xfId="14915" xr:uid="{F11EBDCF-F33A-4821-BDAB-07C20E941C2B}"/>
    <cellStyle name="20% - Énfasis3 6 3 3 2 2" xfId="29983" xr:uid="{B57BCF32-0F6B-4EFC-90AD-A11BC34A927A}"/>
    <cellStyle name="20% - Énfasis3 6 3 3 3" xfId="37879" xr:uid="{2FCBD74C-9BD3-41A3-8C30-2EFC42111A30}"/>
    <cellStyle name="20% - Énfasis3 6 3 3 4" xfId="22666" xr:uid="{38CB4994-B847-4632-8617-CEBBD89AC116}"/>
    <cellStyle name="20% - Énfasis3 6 3 3 5" xfId="46137" xr:uid="{02897D53-BC82-4A66-BB39-80FBEB9E118C}"/>
    <cellStyle name="20% - Énfasis3 6 3 4" xfId="7509" xr:uid="{9C96590A-9F3F-4BD6-B23E-02C11964AE82}"/>
    <cellStyle name="20% - Énfasis3 6 3 4 2" xfId="16483" xr:uid="{887C0F27-0E82-4504-A2A1-083AE5CCA821}"/>
    <cellStyle name="20% - Énfasis3 6 3 4 2 2" xfId="31468" xr:uid="{782D2864-3763-4227-94FC-8BD9148656A2}"/>
    <cellStyle name="20% - Énfasis3 6 3 4 3" xfId="39365" xr:uid="{B71E14F0-D686-4BB7-8304-C39BFE3E1CE8}"/>
    <cellStyle name="20% - Énfasis3 6 3 4 4" xfId="24150" xr:uid="{F01D647E-81D0-4560-AEBF-43DD0F0F2B21}"/>
    <cellStyle name="20% - Énfasis3 6 3 4 5" xfId="47708" xr:uid="{90B1B6E8-BA60-499A-83CC-816B6418E27F}"/>
    <cellStyle name="20% - Énfasis3 6 3 5" xfId="3996" xr:uid="{96C810D9-B7C6-4EEA-BDE7-0CF870E98BF0}"/>
    <cellStyle name="20% - Énfasis3 6 3 5 2" xfId="13399" xr:uid="{EB7B6B41-B4A2-475B-AC5E-EE2A75FFB96E}"/>
    <cellStyle name="20% - Énfasis3 6 3 5 2 2" xfId="32953" xr:uid="{B06D481B-733C-45DA-803D-E9E9DCBC509B}"/>
    <cellStyle name="20% - Énfasis3 6 3 5 3" xfId="40850" xr:uid="{098BD4F7-39AB-49C4-BE3B-47C7E91BF85F}"/>
    <cellStyle name="20% - Énfasis3 6 3 5 4" xfId="25468" xr:uid="{66E332A1-8E25-4F9A-AA58-455C7BED6CF5}"/>
    <cellStyle name="20% - Énfasis3 6 3 5 5" xfId="44620" xr:uid="{02187A6B-E739-4153-9AF5-C2A8ACA4C764}"/>
    <cellStyle name="20% - Énfasis3 6 3 6" xfId="8183" xr:uid="{0999302E-C0E1-466B-AF3B-152635D9CA96}"/>
    <cellStyle name="20% - Énfasis3 6 3 6 2" xfId="17148" xr:uid="{9937A5DF-79BF-4D29-8FB8-8803DE6962BA}"/>
    <cellStyle name="20% - Énfasis3 6 3 6 3" xfId="26537" xr:uid="{BA7F665C-AD1A-4493-AF7F-1491560A1A6F}"/>
    <cellStyle name="20% - Énfasis3 6 3 6 4" xfId="48373" xr:uid="{93C52AE4-9B6F-4476-8BBF-6A702BE35CBE}"/>
    <cellStyle name="20% - Énfasis3 6 3 7" xfId="10517" xr:uid="{19BD5752-9B96-424D-B5CE-E85445DAD753}"/>
    <cellStyle name="20% - Énfasis3 6 3 7 2" xfId="34437" xr:uid="{5ADDB6A6-5291-4D06-AC7B-29E9B954F282}"/>
    <cellStyle name="20% - Énfasis3 6 3 7 3" xfId="50016" xr:uid="{E21A37EF-292F-478D-AC57-266065E5E6DB}"/>
    <cellStyle name="20% - Énfasis3 6 3 8" xfId="19699" xr:uid="{FC10CA3E-EB98-4FE4-9F02-775124B50C25}"/>
    <cellStyle name="20% - Énfasis3 6 3 9" xfId="41834" xr:uid="{87BD01E6-CE4A-42C4-A0CD-69F3C4986125}"/>
    <cellStyle name="20% - Énfasis3 6 4" xfId="2406" xr:uid="{A3C9BA16-3333-43B1-9224-74D42F86B2AD}"/>
    <cellStyle name="20% - Énfasis3 6 4 2" xfId="3351" xr:uid="{0F3642E7-35E2-4D1E-8F47-86F8665ACD6A}"/>
    <cellStyle name="20% - Énfasis3 6 4 2 2" xfId="5138" xr:uid="{F8A9EEF4-FE4B-4AD3-9AE7-CD83829DF77D}"/>
    <cellStyle name="20% - Énfasis3 6 4 2 2 2" xfId="14537" xr:uid="{4B03E761-57BB-4352-9FF1-F7D190298ED8}"/>
    <cellStyle name="20% - Énfasis3 6 4 2 2 3" xfId="45759" xr:uid="{E7EE9B7D-CE24-4C9C-AC5A-DAC9BA5B45B9}"/>
    <cellStyle name="20% - Énfasis3 6 4 2 3" xfId="10518" xr:uid="{AB914A0C-8E50-4EB3-969F-24C093895A17}"/>
    <cellStyle name="20% - Énfasis3 6 4 2 4" xfId="27329" xr:uid="{C625BDBB-DEAF-4259-A93E-D2AD4F771403}"/>
    <cellStyle name="20% - Énfasis3 6 4 2 5" xfId="43980" xr:uid="{8219AB38-6FEE-4E7B-88BD-7F5E12E9D6F7}"/>
    <cellStyle name="20% - Énfasis3 6 4 3" xfId="4198" xr:uid="{7D02322E-BB28-4329-8E1A-5ACC29914D47}"/>
    <cellStyle name="20% - Énfasis3 6 4 3 2" xfId="13601" xr:uid="{E0FDDF5D-FFBF-410D-9189-6EF57D248B21}"/>
    <cellStyle name="20% - Énfasis3 6 4 3 3" xfId="35224" xr:uid="{F8409139-4F75-4FD5-A3A8-4641F82E7CDA}"/>
    <cellStyle name="20% - Énfasis3 6 4 3 4" xfId="44822" xr:uid="{CFAF21C9-71DD-47F6-9B19-823804987EC0}"/>
    <cellStyle name="20% - Énfasis3 6 4 4" xfId="9313" xr:uid="{6F6D0807-7E4F-4AA7-8B85-D79A8976ECC6}"/>
    <cellStyle name="20% - Énfasis3 6 4 4 2" xfId="18277" xr:uid="{C76385CC-9794-4DEE-9EF9-B36FE826561B}"/>
    <cellStyle name="20% - Énfasis3 6 4 4 3" xfId="49503" xr:uid="{24768319-2156-4232-AE43-027864DACC23}"/>
    <cellStyle name="20% - Énfasis3 6 4 5" xfId="10519" xr:uid="{B85E32FD-FBAA-4C5C-B44E-A7DE776FBDB2}"/>
    <cellStyle name="20% - Énfasis3 6 4 5 2" xfId="51146" xr:uid="{681CACB4-B8EA-4412-B1CD-C0858B41444E}"/>
    <cellStyle name="20% - Énfasis3 6 4 6" xfId="19029" xr:uid="{E3A7C0FF-D816-4579-923C-AB64822A5717}"/>
    <cellStyle name="20% - Énfasis3 6 4 7" xfId="42964" xr:uid="{F5745635-D24C-4304-B6C0-6BB52E524EA4}"/>
    <cellStyle name="20% - Énfasis3 6 5" xfId="2581" xr:uid="{628964E8-591B-46CD-9275-8739E5F3884D}"/>
    <cellStyle name="20% - Énfasis3 6 5 2" xfId="6324" xr:uid="{6724A6EA-4270-4B9C-9987-2AEE7451A79F}"/>
    <cellStyle name="20% - Énfasis3 6 5 2 2" xfId="27829" xr:uid="{F966A09A-0A16-44AA-BA5D-2D1158D178C8}"/>
    <cellStyle name="20% - Énfasis3 6 5 3" xfId="10520" xr:uid="{26BF3FB3-A469-45D2-9BD0-693B61613941}"/>
    <cellStyle name="20% - Énfasis3 6 5 3 2" xfId="35724" xr:uid="{209D42A1-7D7C-486D-AA3B-AF8F1194BED5}"/>
    <cellStyle name="20% - Énfasis3 6 5 4" xfId="20513" xr:uid="{BDF0E054-1ED9-4514-906D-904BCD03A821}"/>
    <cellStyle name="20% - Énfasis3 6 5 5" xfId="43223" xr:uid="{AA3B3954-3C00-4CC3-87C3-0184302973CE}"/>
    <cellStyle name="20% - Énfasis3 6 6" xfId="6716" xr:uid="{D7522895-3F02-44A2-8BF3-D2EE22412336}"/>
    <cellStyle name="20% - Énfasis3 6 6 2" xfId="15682" xr:uid="{3E125D4A-A47F-476F-B1BC-23941B0D3E39}"/>
    <cellStyle name="20% - Énfasis3 6 6 2 2" xfId="29313" xr:uid="{D5769BEA-F266-464E-AC4B-6A5A5283C025}"/>
    <cellStyle name="20% - Énfasis3 6 6 3" xfId="37209" xr:uid="{8C511830-E460-4E0A-8856-CA6A0EF4E63E}"/>
    <cellStyle name="20% - Énfasis3 6 6 4" xfId="21997" xr:uid="{F4E19030-5044-45DA-BE98-0AE6531D83DC}"/>
    <cellStyle name="20% - Énfasis3 6 6 5" xfId="46905" xr:uid="{3CC9BB21-6DA3-4948-939C-99CB686A8F1D}"/>
    <cellStyle name="20% - Énfasis3 6 7" xfId="4676" xr:uid="{E35ABBDC-81CB-4BEA-9D32-999021D639BB}"/>
    <cellStyle name="20% - Énfasis3 6 7 2" xfId="14078" xr:uid="{ED7A72D0-8478-4755-808D-1FF47989BD16}"/>
    <cellStyle name="20% - Énfasis3 6 7 2 2" xfId="30798" xr:uid="{ABCB88A8-9A31-4E2A-BC7A-931CF8CF0E3C}"/>
    <cellStyle name="20% - Énfasis3 6 7 3" xfId="38695" xr:uid="{680268D1-12D2-40BE-BA67-6C0B7983900D}"/>
    <cellStyle name="20% - Énfasis3 6 7 4" xfId="23481" xr:uid="{DDD5784E-3048-42B5-B13E-3C505733B481}"/>
    <cellStyle name="20% - Énfasis3 6 7 5" xfId="45300" xr:uid="{4E965E4C-54E7-4C31-8C06-170120AE7848}"/>
    <cellStyle name="20% - Énfasis3 6 8" xfId="7241" xr:uid="{00C18CFC-9A3C-4978-A315-15A67A1366C1}"/>
    <cellStyle name="20% - Énfasis3 6 8 2" xfId="16216" xr:uid="{096D20D2-A02D-421A-9996-63FA83300F21}"/>
    <cellStyle name="20% - Énfasis3 6 8 2 2" xfId="32283" xr:uid="{43169C2C-82B9-4DA0-A045-586D935B2ED7}"/>
    <cellStyle name="20% - Énfasis3 6 8 3" xfId="40180" xr:uid="{5E614B27-9716-485B-8733-535AFE22B349}"/>
    <cellStyle name="20% - Énfasis3 6 8 4" xfId="24915" xr:uid="{99430D89-124A-4F7D-87AD-1261D3629B64}"/>
    <cellStyle name="20% - Énfasis3 6 8 5" xfId="47441" xr:uid="{108E4820-1D00-46EB-9862-062EFAD313DE}"/>
    <cellStyle name="20% - Énfasis3 6 9" xfId="3728" xr:uid="{432CABB9-0084-4B32-8C0A-85A02501E886}"/>
    <cellStyle name="20% - Énfasis3 6 9 2" xfId="13131" xr:uid="{6068B72A-119C-4F6A-AC3A-C27616D972DE}"/>
    <cellStyle name="20% - Énfasis3 6 9 3" xfId="25868" xr:uid="{4ACC4E9C-F866-4149-90EE-E0F7045E4282}"/>
    <cellStyle name="20% - Énfasis3 6 9 4" xfId="44352" xr:uid="{3BEEFD1B-243B-4456-BADA-5A57BE661368}"/>
    <cellStyle name="20% - Énfasis3 7" xfId="440" xr:uid="{D9A21444-2C57-4A51-86C3-5DBC9C91DBAE}"/>
    <cellStyle name="20% - Énfasis3 7 10" xfId="33768" xr:uid="{90950BFE-F8E8-491E-9BE7-C23C3A5AD812}"/>
    <cellStyle name="20% - Énfasis3 7 11" xfId="18484" xr:uid="{5D0EF265-D196-4426-9DE0-D306E7864A48}"/>
    <cellStyle name="20% - Énfasis3 7 12" xfId="42078" xr:uid="{0561F52E-D574-40BD-8CA8-E9952CC14329}"/>
    <cellStyle name="20% - Énfasis3 7 2" xfId="770" xr:uid="{118F2E8F-99E5-4B49-AB98-97763F6FB2CF}"/>
    <cellStyle name="20% - Énfasis3 7 2 10" xfId="18591" xr:uid="{60B4A2AC-265F-410C-8B14-3B2F902C0596}"/>
    <cellStyle name="20% - Énfasis3 7 2 11" xfId="42166" xr:uid="{6CC73801-A884-41CB-B4A2-3C0239A5334E}"/>
    <cellStyle name="20% - Énfasis3 7 2 2" xfId="1124" xr:uid="{0F486ED4-7010-4AB2-8A93-CE75EC359284}"/>
    <cellStyle name="20% - Énfasis3 7 2 2 2" xfId="5716" xr:uid="{4A359104-33E2-42F5-9FB0-84DBA56AC89D}"/>
    <cellStyle name="20% - Énfasis3 7 2 2 2 2" xfId="15114" xr:uid="{B66C4445-9BFC-43A6-A2FD-EC773645D62F}"/>
    <cellStyle name="20% - Énfasis3 7 2 2 2 2 2" xfId="28502" xr:uid="{1A31E1E3-FF30-4232-B7ED-9777F2CBC6D9}"/>
    <cellStyle name="20% - Énfasis3 7 2 2 2 3" xfId="36397" xr:uid="{77A8288B-EC51-4E8E-BCA3-4C4ED05B5F97}"/>
    <cellStyle name="20% - Énfasis3 7 2 2 2 4" xfId="21186" xr:uid="{E31904A1-A513-468A-BE39-F869C74729E3}"/>
    <cellStyle name="20% - Énfasis3 7 2 2 2 5" xfId="46336" xr:uid="{10CEB98D-9672-417D-AB0D-97AB23FC8008}"/>
    <cellStyle name="20% - Énfasis3 7 2 2 3" xfId="8756" xr:uid="{15652927-44FB-4E62-9B31-C404E2034EBD}"/>
    <cellStyle name="20% - Énfasis3 7 2 2 3 2" xfId="17721" xr:uid="{657B2A79-23C5-49DF-8D6A-82640ED3A054}"/>
    <cellStyle name="20% - Énfasis3 7 2 2 3 2 2" xfId="29986" xr:uid="{8CA19BFF-DD68-43A5-9662-E3485C7D146C}"/>
    <cellStyle name="20% - Énfasis3 7 2 2 3 3" xfId="37882" xr:uid="{00598B07-2E0B-42E2-BB9D-90267CB5E8ED}"/>
    <cellStyle name="20% - Énfasis3 7 2 2 3 4" xfId="22669" xr:uid="{DEB4A33F-E35C-45B8-B500-621A422C9C46}"/>
    <cellStyle name="20% - Énfasis3 7 2 2 3 5" xfId="48946" xr:uid="{1CCDD800-6427-44A5-803F-7611F7F4D2C0}"/>
    <cellStyle name="20% - Énfasis3 7 2 2 4" xfId="9613" xr:uid="{5B094AFF-5C6F-4B69-9405-7D24C107C950}"/>
    <cellStyle name="20% - Énfasis3 7 2 2 4 2" xfId="31471" xr:uid="{A6A978A2-4882-4726-840B-584A79018B96}"/>
    <cellStyle name="20% - Énfasis3 7 2 2 4 3" xfId="39368" xr:uid="{D4F643AB-8EA4-42FF-BB58-00B0EE24CE04}"/>
    <cellStyle name="20% - Énfasis3 7 2 2 4 4" xfId="24153" xr:uid="{3220230C-F1E5-42C0-B50D-2B1D072F6A30}"/>
    <cellStyle name="20% - Énfasis3 7 2 2 4 5" xfId="50589" xr:uid="{CBFC3643-2598-40D1-885D-232DEF8AFB1F}"/>
    <cellStyle name="20% - Énfasis3 7 2 2 5" xfId="12345" xr:uid="{312275D4-7A69-424C-AAC6-24A3FA90D635}"/>
    <cellStyle name="20% - Énfasis3 7 2 2 5 2" xfId="32956" xr:uid="{295EE64F-10CA-404A-A865-3F17DB6185F3}"/>
    <cellStyle name="20% - Énfasis3 7 2 2 5 3" xfId="40853" xr:uid="{3DF601EF-68E6-48CC-897A-DC6844E114AA}"/>
    <cellStyle name="20% - Énfasis3 7 2 2 6" xfId="26540" xr:uid="{748CC9EA-1E68-4CB7-8BC9-DD1EB93474AE}"/>
    <cellStyle name="20% - Énfasis3 7 2 2 7" xfId="34440" xr:uid="{12E13D15-1F7D-41D6-8E6B-422A94938D4B}"/>
    <cellStyle name="20% - Énfasis3 7 2 2 8" xfId="19702" xr:uid="{CDF815CE-FDCE-4119-B5D1-E540DEA11F49}"/>
    <cellStyle name="20% - Énfasis3 7 2 2 9" xfId="42407" xr:uid="{B9109605-2CDE-437F-BD98-FF33DCA5AF01}"/>
    <cellStyle name="20% - Énfasis3 7 2 3" xfId="3113" xr:uid="{954C9971-4A79-4431-8473-0A5C04F03C69}"/>
    <cellStyle name="20% - Énfasis3 7 2 3 2" xfId="4877" xr:uid="{7E6BD036-18CF-451F-A294-187833C1A83A}"/>
    <cellStyle name="20% - Énfasis3 7 2 3 2 2" xfId="14277" xr:uid="{537C32AE-DED0-4A38-AABF-A195D93E959A}"/>
    <cellStyle name="20% - Énfasis3 7 2 3 2 3" xfId="27537" xr:uid="{86A7CE2A-AB40-463D-8F12-B857AFAA0897}"/>
    <cellStyle name="20% - Énfasis3 7 2 3 2 4" xfId="45499" xr:uid="{FF8D8ED9-E94F-42B5-ABFA-ECA36C7E03DC}"/>
    <cellStyle name="20% - Énfasis3 7 2 3 3" xfId="10521" xr:uid="{8AF645B0-48D4-4648-B22A-D9301D3DE626}"/>
    <cellStyle name="20% - Énfasis3 7 2 3 3 2" xfId="35432" xr:uid="{A929FFEB-F443-49D5-9D37-E3A19668820E}"/>
    <cellStyle name="20% - Énfasis3 7 2 3 4" xfId="19349" xr:uid="{8FBF080B-9ADC-4F1E-8D82-5D2DC5441243}"/>
    <cellStyle name="20% - Énfasis3 7 2 3 5" xfId="43750" xr:uid="{26249209-6F7F-453E-8E9A-54BBFF4BF58A}"/>
    <cellStyle name="20% - Énfasis3 7 2 4" xfId="4199" xr:uid="{6264B435-611B-452F-BE4A-36E052BAAB43}"/>
    <cellStyle name="20% - Énfasis3 7 2 4 2" xfId="13602" xr:uid="{9C3AEDD1-AA7C-4C97-9BB1-55980D6A364F}"/>
    <cellStyle name="20% - Énfasis3 7 2 4 2 2" xfId="28149" xr:uid="{F11686C8-8779-4F75-8D7C-C1F720585ABD}"/>
    <cellStyle name="20% - Énfasis3 7 2 4 3" xfId="36044" xr:uid="{874C224A-5F6C-4F73-999A-10831C29CABA}"/>
    <cellStyle name="20% - Énfasis3 7 2 4 4" xfId="20833" xr:uid="{DCED4751-5BEA-49B9-8483-187914C43F48}"/>
    <cellStyle name="20% - Énfasis3 7 2 4 5" xfId="44823" xr:uid="{A9360D68-4283-47C0-AB46-758512081950}"/>
    <cellStyle name="20% - Énfasis3 7 2 5" xfId="8515" xr:uid="{B9C0DAB5-09C8-4BFD-A5AF-0C552006481B}"/>
    <cellStyle name="20% - Énfasis3 7 2 5 2" xfId="17480" xr:uid="{42F48D7C-F147-4196-9232-0060FC68E912}"/>
    <cellStyle name="20% - Énfasis3 7 2 5 2 2" xfId="29633" xr:uid="{FCEC3618-4171-450A-B4D3-5528C17C7DB1}"/>
    <cellStyle name="20% - Énfasis3 7 2 5 3" xfId="37529" xr:uid="{B02378AD-6129-4838-BD29-00A23DA191AE}"/>
    <cellStyle name="20% - Énfasis3 7 2 5 4" xfId="22317" xr:uid="{D816835A-6689-4908-B0E2-ED2916DE7991}"/>
    <cellStyle name="20% - Énfasis3 7 2 5 5" xfId="48705" xr:uid="{DFB9131C-D871-4ED5-BF1A-7469A97B3E48}"/>
    <cellStyle name="20% - Énfasis3 7 2 6" xfId="9614" xr:uid="{2D866185-54D4-41C3-B811-91B52F521DA5}"/>
    <cellStyle name="20% - Énfasis3 7 2 6 2" xfId="31118" xr:uid="{07DFDDCE-51FB-41F2-BC9F-469C4C55DCA0}"/>
    <cellStyle name="20% - Énfasis3 7 2 6 3" xfId="39015" xr:uid="{6675AD02-B8B9-4F05-9172-67111F16D91D}"/>
    <cellStyle name="20% - Énfasis3 7 2 6 4" xfId="23801" xr:uid="{2FC5FDE3-265F-4B53-B2C4-CBC282AA7115}"/>
    <cellStyle name="20% - Énfasis3 7 2 6 5" xfId="50348" xr:uid="{A477675C-724A-48BE-B5F0-A9493A7EA061}"/>
    <cellStyle name="20% - Énfasis3 7 2 7" xfId="25216" xr:uid="{76E10FA4-48B7-4BC8-9383-0343655641F2}"/>
    <cellStyle name="20% - Énfasis3 7 2 7 2" xfId="32603" xr:uid="{DF8F362A-6FCD-41C2-A568-34788491706D}"/>
    <cellStyle name="20% - Énfasis3 7 2 7 3" xfId="40500" xr:uid="{4199AC27-CE5A-4909-A727-FCC88BE3CB29}"/>
    <cellStyle name="20% - Énfasis3 7 2 8" xfId="26187" xr:uid="{2703EAE8-4BE0-4D8D-A7A2-23CC7B94BA7F}"/>
    <cellStyle name="20% - Énfasis3 7 2 9" xfId="34087" xr:uid="{2DFA0D95-F30A-4280-914D-3FB825FAB548}"/>
    <cellStyle name="20% - Énfasis3 7 3" xfId="1123" xr:uid="{5B105464-D3AA-459F-9BF7-A52180D42DF4}"/>
    <cellStyle name="20% - Énfasis3 7 3 2" xfId="5437" xr:uid="{87E92487-3384-44F9-9160-63281E6C486F}"/>
    <cellStyle name="20% - Énfasis3 7 3 2 2" xfId="14835" xr:uid="{80E129CF-F442-495C-A356-86D580068DB2}"/>
    <cellStyle name="20% - Énfasis3 7 3 2 2 2" xfId="28501" xr:uid="{C9DD89AF-E33E-43B4-A333-932A994847D3}"/>
    <cellStyle name="20% - Énfasis3 7 3 2 3" xfId="36396" xr:uid="{040A081D-7F9B-43B4-A362-86B16FCE7325}"/>
    <cellStyle name="20% - Énfasis3 7 3 2 4" xfId="21185" xr:uid="{28636B31-32B3-4F0F-BB3C-94E8DEB26471}"/>
    <cellStyle name="20% - Énfasis3 7 3 2 5" xfId="46057" xr:uid="{5C3B98DB-FC03-4370-AAAE-3A75ED15D386}"/>
    <cellStyle name="20% - Énfasis3 7 3 3" xfId="8755" xr:uid="{5D076D10-C258-4F9A-9CCD-DA31935C3B3A}"/>
    <cellStyle name="20% - Énfasis3 7 3 3 2" xfId="17720" xr:uid="{08B70651-62B1-415B-9562-42FC3EF00B50}"/>
    <cellStyle name="20% - Énfasis3 7 3 3 2 2" xfId="29985" xr:uid="{192F508D-CCCC-479D-9C74-64D5AF894A25}"/>
    <cellStyle name="20% - Énfasis3 7 3 3 3" xfId="37881" xr:uid="{BED7694F-5449-4058-878D-983987272056}"/>
    <cellStyle name="20% - Énfasis3 7 3 3 4" xfId="22668" xr:uid="{7E2700E2-55A9-479D-B485-EA55496B3057}"/>
    <cellStyle name="20% - Énfasis3 7 3 3 5" xfId="48945" xr:uid="{741F300B-FBCE-4E4C-B0AE-65710E3E4BAA}"/>
    <cellStyle name="20% - Énfasis3 7 3 4" xfId="9615" xr:uid="{D424E3EC-DC1F-41B7-870E-3C80C0667428}"/>
    <cellStyle name="20% - Énfasis3 7 3 4 2" xfId="31470" xr:uid="{EAE63911-A143-482F-96BC-5C65A6327A47}"/>
    <cellStyle name="20% - Énfasis3 7 3 4 3" xfId="39367" xr:uid="{3A0EAE6A-8843-4C3C-9749-2F69B8B7B978}"/>
    <cellStyle name="20% - Énfasis3 7 3 4 4" xfId="24152" xr:uid="{F2F29FA4-75F3-4ADF-ADB4-CCBF21683943}"/>
    <cellStyle name="20% - Énfasis3 7 3 4 5" xfId="50588" xr:uid="{B8FA86CC-FEC5-4A59-A526-43B56AADD384}"/>
    <cellStyle name="20% - Énfasis3 7 3 5" xfId="12344" xr:uid="{8D93D715-674D-4E12-B671-5E5B4A0F72D0}"/>
    <cellStyle name="20% - Énfasis3 7 3 5 2" xfId="32955" xr:uid="{B92DA51E-2168-4259-8011-F19E4D9337D7}"/>
    <cellStyle name="20% - Énfasis3 7 3 5 3" xfId="40852" xr:uid="{D82E14B6-31E8-4CCF-A7FC-1AE41052CD64}"/>
    <cellStyle name="20% - Énfasis3 7 3 6" xfId="26539" xr:uid="{6AF5FF90-522B-4772-B797-D8280F0E2905}"/>
    <cellStyle name="20% - Énfasis3 7 3 7" xfId="34439" xr:uid="{70E5BFBA-1E23-41EB-A0DF-B07C0D6289FB}"/>
    <cellStyle name="20% - Énfasis3 7 3 8" xfId="19701" xr:uid="{D3A2EDA9-0CB3-4E66-BDAF-CFB1B89E893E}"/>
    <cellStyle name="20% - Énfasis3 7 3 9" xfId="42406" xr:uid="{B0FE1378-A034-4A3C-869F-19C8A3121E23}"/>
    <cellStyle name="20% - Énfasis3 7 4" xfId="3043" xr:uid="{06F3F0AE-9434-49E2-ACB0-ACE78AC84F55}"/>
    <cellStyle name="20% - Énfasis3 7 4 2" xfId="5254" xr:uid="{81B22091-6B5D-42BA-B34B-FC237538F755}"/>
    <cellStyle name="20% - Énfasis3 7 4 2 2" xfId="14652" xr:uid="{1A523604-B3F2-4530-856C-E7072ABB0383}"/>
    <cellStyle name="20% - Énfasis3 7 4 2 3" xfId="27330" xr:uid="{BDAB2B4A-E3B9-46D1-98D5-49D3F0E28CDC}"/>
    <cellStyle name="20% - Énfasis3 7 4 2 4" xfId="45874" xr:uid="{E9D02459-1EC4-4B39-9419-59325789A3E2}"/>
    <cellStyle name="20% - Énfasis3 7 4 3" xfId="10522" xr:uid="{BA01D371-C196-41C8-8574-A9E17ABDEDB2}"/>
    <cellStyle name="20% - Énfasis3 7 4 3 2" xfId="35225" xr:uid="{23E9FB46-07E4-4AA1-831B-49529BBE0C42}"/>
    <cellStyle name="20% - Énfasis3 7 4 4" xfId="19030" xr:uid="{0CDCF805-B518-4D34-9F75-BFD9396FDE3A}"/>
    <cellStyle name="20% - Énfasis3 7 4 5" xfId="43685" xr:uid="{A6643D79-6F0C-4F28-B910-2A31529C4F3F}"/>
    <cellStyle name="20% - Énfasis3 7 5" xfId="6092" xr:uid="{20E3AA63-25C8-4B1B-A564-76DA383E0E28}"/>
    <cellStyle name="20% - Énfasis3 7 5 2" xfId="15480" xr:uid="{AB0E2718-3DB2-46BB-B810-120B23F501FD}"/>
    <cellStyle name="20% - Énfasis3 7 5 2 2" xfId="27830" xr:uid="{A1B79F59-CDEE-4438-837D-178D1CFAE668}"/>
    <cellStyle name="20% - Énfasis3 7 5 3" xfId="35725" xr:uid="{7241329B-7AE9-4030-8CCC-44CB2FB48F3C}"/>
    <cellStyle name="20% - Énfasis3 7 5 4" xfId="20514" xr:uid="{54181BF8-C58D-4D1D-BF5D-2DBF2C5B7972}"/>
    <cellStyle name="20% - Énfasis3 7 5 5" xfId="46703" xr:uid="{827D56DB-BD5D-4371-9F04-F236B43FE5B5}"/>
    <cellStyle name="20% - Énfasis3 7 6" xfId="4596" xr:uid="{E6703192-E4D3-4765-A165-3792B2935B79}"/>
    <cellStyle name="20% - Énfasis3 7 6 2" xfId="13998" xr:uid="{5BE7AB79-B4CA-4496-8569-058EF538E130}"/>
    <cellStyle name="20% - Énfasis3 7 6 2 2" xfId="29314" xr:uid="{08F3FA60-E3E1-409C-9A27-B8E60DCD0AAA}"/>
    <cellStyle name="20% - Énfasis3 7 6 3" xfId="37210" xr:uid="{F3B96F97-AF63-4141-98ED-EAF1325DD733}"/>
    <cellStyle name="20% - Énfasis3 7 6 4" xfId="21998" xr:uid="{64A468CE-53F2-45BE-8834-51CA38A629E8}"/>
    <cellStyle name="20% - Énfasis3 7 6 5" xfId="45220" xr:uid="{4ED057A7-A9FE-42B9-A67F-2C39A00E683B}"/>
    <cellStyle name="20% - Énfasis3 7 7" xfId="3611" xr:uid="{C57E18F0-D117-4C9D-8A97-663E73DEC887}"/>
    <cellStyle name="20% - Énfasis3 7 7 2" xfId="13014" xr:uid="{B96456A7-30E8-48B4-87AD-9F2B27520E6E}"/>
    <cellStyle name="20% - Énfasis3 7 7 2 2" xfId="30799" xr:uid="{9E42533C-7933-47DC-AD0F-1703E265F39E}"/>
    <cellStyle name="20% - Énfasis3 7 7 3" xfId="38696" xr:uid="{93FA69A6-60CC-4A68-93C9-53735A1159EC}"/>
    <cellStyle name="20% - Énfasis3 7 7 4" xfId="23482" xr:uid="{145C6E13-F3A9-4B4D-9D4F-82423A3C22BE}"/>
    <cellStyle name="20% - Énfasis3 7 7 5" xfId="44235" xr:uid="{6EE7570B-7FC2-42AD-9B6B-97C61981FE1A}"/>
    <cellStyle name="20% - Énfasis3 7 8" xfId="8427" xr:uid="{0D262213-A066-4AEE-8432-5ED1A9107A37}"/>
    <cellStyle name="20% - Énfasis3 7 8 2" xfId="17392" xr:uid="{BD35522A-984A-408A-A3BE-929AD6041845}"/>
    <cellStyle name="20% - Énfasis3 7 8 2 2" xfId="32284" xr:uid="{7E8B79DC-936A-4DB0-8DFE-57FC8534173E}"/>
    <cellStyle name="20% - Énfasis3 7 8 3" xfId="40181" xr:uid="{52775CF9-F534-414D-886D-FAAD11DB97BC}"/>
    <cellStyle name="20% - Énfasis3 7 8 4" xfId="24916" xr:uid="{DE369A99-9066-4BA2-8938-92D6CA26B9A6}"/>
    <cellStyle name="20% - Énfasis3 7 8 5" xfId="48617" xr:uid="{6EAFD1A0-D9EF-42D9-9E9F-B2641ED45D3C}"/>
    <cellStyle name="20% - Énfasis3 7 9" xfId="10523" xr:uid="{0B7D9483-FA41-4C9B-9559-08B45FDD420A}"/>
    <cellStyle name="20% - Énfasis3 7 9 2" xfId="25869" xr:uid="{59CF7F0F-5C17-4E5B-9B53-2B1C84755F82}"/>
    <cellStyle name="20% - Énfasis3 7 9 3" xfId="50260" xr:uid="{4740CDB5-6BE6-49F6-8952-E596F930321E}"/>
    <cellStyle name="20% - Énfasis3 8" xfId="328" xr:uid="{24A51B98-99E1-45D9-8EA2-4A570DCE5B00}"/>
    <cellStyle name="20% - Énfasis3 8 10" xfId="18534" xr:uid="{086BB78A-B79D-4C2A-9B97-B63ABD15BB85}"/>
    <cellStyle name="20% - Énfasis3 8 11" xfId="42027" xr:uid="{66916FD8-2F6A-44B2-AD2A-B440C66F37A0}"/>
    <cellStyle name="20% - Énfasis3 8 2" xfId="1125" xr:uid="{D8FEDA41-790E-48AA-92AB-A3ABF9BBC515}"/>
    <cellStyle name="20% - Énfasis3 8 2 2" xfId="5617" xr:uid="{54C7453B-2C45-44BD-B463-44E4C9F9D085}"/>
    <cellStyle name="20% - Énfasis3 8 2 2 2" xfId="15015" xr:uid="{C9C36154-00E9-4265-B795-674341B2EA54}"/>
    <cellStyle name="20% - Énfasis3 8 2 2 2 2" xfId="28503" xr:uid="{F1845008-B8C2-4882-9005-08E715172476}"/>
    <cellStyle name="20% - Énfasis3 8 2 2 3" xfId="36398" xr:uid="{64ED615E-A009-4948-859F-CF30114AD813}"/>
    <cellStyle name="20% - Énfasis3 8 2 2 4" xfId="21187" xr:uid="{1B2E266D-4D2A-4BE3-A5A2-6EBF656E4ECD}"/>
    <cellStyle name="20% - Énfasis3 8 2 2 5" xfId="46237" xr:uid="{BBB1AA97-32BE-4BA4-AD81-DB5C61D34893}"/>
    <cellStyle name="20% - Énfasis3 8 2 3" xfId="8757" xr:uid="{E05B2709-CBAA-4849-9891-2D580BDC85E0}"/>
    <cellStyle name="20% - Énfasis3 8 2 3 2" xfId="17722" xr:uid="{B3F25573-661E-4CCD-9A67-F2407FC6A3A7}"/>
    <cellStyle name="20% - Énfasis3 8 2 3 2 2" xfId="29987" xr:uid="{C92818E5-91E8-4590-A710-CBF37DF1FB75}"/>
    <cellStyle name="20% - Énfasis3 8 2 3 3" xfId="37883" xr:uid="{21D53145-CD82-4D51-A23C-E4381A33FF95}"/>
    <cellStyle name="20% - Énfasis3 8 2 3 4" xfId="22670" xr:uid="{91B1A43A-8532-4C32-A53F-31F71DD89C8F}"/>
    <cellStyle name="20% - Énfasis3 8 2 3 5" xfId="48947" xr:uid="{79E3FD79-ADC2-440D-BC13-9A9CE2DDC3DC}"/>
    <cellStyle name="20% - Énfasis3 8 2 4" xfId="9616" xr:uid="{9DD7F0BF-3A27-4D4F-88A9-260379103055}"/>
    <cellStyle name="20% - Énfasis3 8 2 4 2" xfId="31472" xr:uid="{C2219709-125A-44E8-A6C1-3403A081A58E}"/>
    <cellStyle name="20% - Énfasis3 8 2 4 3" xfId="39369" xr:uid="{23F55D6E-6310-4B58-9B60-644BD18B553B}"/>
    <cellStyle name="20% - Énfasis3 8 2 4 4" xfId="24154" xr:uid="{58E0B74A-CD83-4129-AE72-BB86B618A1E4}"/>
    <cellStyle name="20% - Énfasis3 8 2 4 5" xfId="50590" xr:uid="{C0B5C335-2E40-43C6-9417-E00DFBEFCFF7}"/>
    <cellStyle name="20% - Énfasis3 8 2 5" xfId="12346" xr:uid="{B6EDC1D1-3AAF-40A6-9486-C30FABC78DA3}"/>
    <cellStyle name="20% - Énfasis3 8 2 5 2" xfId="32957" xr:uid="{F0949637-7177-4053-BE95-F576AFAC7A6C}"/>
    <cellStyle name="20% - Énfasis3 8 2 5 3" xfId="40854" xr:uid="{E18FEEE7-E923-42D3-83D0-863D3077613F}"/>
    <cellStyle name="20% - Énfasis3 8 2 6" xfId="26541" xr:uid="{2AA87013-4897-4C02-A055-A86E3790245D}"/>
    <cellStyle name="20% - Énfasis3 8 2 7" xfId="34441" xr:uid="{8B34B207-B470-497E-8208-7BAE6AD0F473}"/>
    <cellStyle name="20% - Énfasis3 8 2 8" xfId="19703" xr:uid="{CD6CDA79-4CE3-4BA9-AC6A-60132A2E1160}"/>
    <cellStyle name="20% - Énfasis3 8 2 9" xfId="42408" xr:uid="{AC5B853A-CA22-450A-BAA7-925F5BE6FAFB}"/>
    <cellStyle name="20% - Énfasis3 8 3" xfId="3009" xr:uid="{F92C2AF2-1ECA-4F31-84CF-3F2ADA449CEF}"/>
    <cellStyle name="20% - Énfasis3 8 3 2" xfId="4777" xr:uid="{5857879A-1DD2-4800-A854-963F6FA66994}"/>
    <cellStyle name="20% - Énfasis3 8 3 2 2" xfId="14178" xr:uid="{154F06EA-67A7-4B10-B765-2595E9CC6431}"/>
    <cellStyle name="20% - Énfasis3 8 3 2 3" xfId="27260" xr:uid="{0F68BD09-890E-4785-BFBF-95FC3C75DFA1}"/>
    <cellStyle name="20% - Énfasis3 8 3 2 4" xfId="45400" xr:uid="{E7FD4567-F142-4556-B430-E4A1DF01C461}"/>
    <cellStyle name="20% - Énfasis3 8 3 3" xfId="10524" xr:uid="{A3523B90-822B-4E5F-9228-50BDF39F7CDC}"/>
    <cellStyle name="20% - Énfasis3 8 3 3 2" xfId="35155" xr:uid="{6E24AE5A-F86A-473C-B8EA-4826F70F9C9E}"/>
    <cellStyle name="20% - Énfasis3 8 3 4" xfId="18922" xr:uid="{A70B7936-A47A-44DD-949C-C0A0568425F0}"/>
    <cellStyle name="20% - Énfasis3 8 3 5" xfId="43651" xr:uid="{29843920-6AAD-483E-B46F-14B178A234C3}"/>
    <cellStyle name="20% - Énfasis3 8 4" xfId="4200" xr:uid="{C4CFFF14-F7A2-4DB3-B0E4-815322DDC336}"/>
    <cellStyle name="20% - Énfasis3 8 4 2" xfId="13603" xr:uid="{5222FDE9-5B14-47B5-B71E-BF96F5C83A25}"/>
    <cellStyle name="20% - Énfasis3 8 4 2 2" xfId="27722" xr:uid="{B1CBEA56-3B2E-4249-976A-06949F7E9CC7}"/>
    <cellStyle name="20% - Énfasis3 8 4 3" xfId="35617" xr:uid="{92650D88-5C54-431E-9B86-D04A9876CA37}"/>
    <cellStyle name="20% - Énfasis3 8 4 4" xfId="20406" xr:uid="{1EA141BD-D550-4EC3-AAA2-E42752D36563}"/>
    <cellStyle name="20% - Énfasis3 8 4 5" xfId="44824" xr:uid="{89EA0611-1BFA-4F77-858E-DE713D9F56A3}"/>
    <cellStyle name="20% - Énfasis3 8 5" xfId="8376" xr:uid="{AA4EAD30-6F01-48A7-A7FE-9CC2D689BBEC}"/>
    <cellStyle name="20% - Énfasis3 8 5 2" xfId="17341" xr:uid="{68B99022-0800-4ADB-8397-227B66A5EAA5}"/>
    <cellStyle name="20% - Énfasis3 8 5 2 2" xfId="29206" xr:uid="{F32C16E6-2EF2-42AE-9995-24FB5D818234}"/>
    <cellStyle name="20% - Énfasis3 8 5 3" xfId="37102" xr:uid="{2535ABB9-CAA1-41F9-A209-49FBD931C89C}"/>
    <cellStyle name="20% - Énfasis3 8 5 4" xfId="21890" xr:uid="{2444FDD8-BA7A-432C-87B9-DF542C7A79A4}"/>
    <cellStyle name="20% - Énfasis3 8 5 5" xfId="48566" xr:uid="{BD8B3817-D909-4FD9-9501-057C6A34843C}"/>
    <cellStyle name="20% - Énfasis3 8 6" xfId="9617" xr:uid="{E65F25CF-1D8A-4806-A614-8AC540ACB2BF}"/>
    <cellStyle name="20% - Énfasis3 8 6 2" xfId="30691" xr:uid="{631C533C-D09F-4ED5-AAD3-56CC620E3D5B}"/>
    <cellStyle name="20% - Énfasis3 8 6 3" xfId="38588" xr:uid="{7B3B1335-D76C-4967-AC6A-9A6E567A2E09}"/>
    <cellStyle name="20% - Énfasis3 8 6 4" xfId="23374" xr:uid="{8D571A3D-9A5F-4A53-B80A-760B7E62CA1B}"/>
    <cellStyle name="20% - Énfasis3 8 6 5" xfId="50209" xr:uid="{F016C37B-46BB-45DD-AF21-E7A3A7DA3310}"/>
    <cellStyle name="20% - Énfasis3 8 7" xfId="24825" xr:uid="{2D6641C6-33DE-490D-AF42-8612B1EBE51B}"/>
    <cellStyle name="20% - Énfasis3 8 7 2" xfId="32176" xr:uid="{05287172-3508-4325-91A4-C5A03C95EB88}"/>
    <cellStyle name="20% - Énfasis3 8 7 3" xfId="40073" xr:uid="{8507BDF6-22EE-43E5-9231-D181867C000F}"/>
    <cellStyle name="20% - Énfasis3 8 8" xfId="25761" xr:uid="{AFD11001-D933-4D84-BA93-48F885D3E4DB}"/>
    <cellStyle name="20% - Énfasis3 8 9" xfId="33660" xr:uid="{BD01E3F4-D035-48CA-A766-69D3DE3E4F6B}"/>
    <cellStyle name="20% - Énfasis3 9" xfId="279" xr:uid="{9DC740CB-DE76-469B-BD33-203314A43A17}"/>
    <cellStyle name="20% - Énfasis3 9 10" xfId="18679" xr:uid="{AAB96A22-D2A7-4105-9771-7020310CC274}"/>
    <cellStyle name="20% - Énfasis3 9 11" xfId="41979" xr:uid="{7BF956EF-2961-400D-919C-A3F354B5D6AC}"/>
    <cellStyle name="20% - Énfasis3 9 12" xfId="57009" xr:uid="{EFB039EA-89E5-4F58-B442-9A794F40B6C9}"/>
    <cellStyle name="20% - Énfasis3 9 2" xfId="1126" xr:uid="{97EA6F16-811C-4199-B16A-9A8371747881}"/>
    <cellStyle name="20% - Énfasis3 9 2 2" xfId="5338" xr:uid="{0DFC19B2-E987-42CB-B229-4AF2776C99A4}"/>
    <cellStyle name="20% - Énfasis3 9 2 2 2" xfId="14736" xr:uid="{4169410D-2E32-4488-9B4E-F05532B8368A}"/>
    <cellStyle name="20% - Énfasis3 9 2 2 2 2" xfId="28504" xr:uid="{812E2DD0-EA85-400E-B84A-BABF5ABA0D52}"/>
    <cellStyle name="20% - Énfasis3 9 2 2 3" xfId="36399" xr:uid="{339C845B-BB77-4F95-B5C6-875744A1AFF7}"/>
    <cellStyle name="20% - Énfasis3 9 2 2 4" xfId="21188" xr:uid="{CA9A3D27-8261-49FE-AFA5-8E61C62E4971}"/>
    <cellStyle name="20% - Énfasis3 9 2 2 5" xfId="45958" xr:uid="{66C7FA2F-45C5-4316-BE1C-AE723779416C}"/>
    <cellStyle name="20% - Énfasis3 9 2 3" xfId="8758" xr:uid="{90D60881-80E3-4746-B1F6-6C7E9E81169B}"/>
    <cellStyle name="20% - Énfasis3 9 2 3 2" xfId="17723" xr:uid="{02D9F89C-EFED-40C8-87CE-E285BA3FBAE2}"/>
    <cellStyle name="20% - Énfasis3 9 2 3 2 2" xfId="29988" xr:uid="{54A89FC0-06F7-4731-AB38-E27DBE6D5699}"/>
    <cellStyle name="20% - Énfasis3 9 2 3 3" xfId="37884" xr:uid="{74896D43-2038-4A2E-B003-6D78BEE22EFD}"/>
    <cellStyle name="20% - Énfasis3 9 2 3 4" xfId="22671" xr:uid="{0C3C66AD-61BA-4ED0-BBF1-ECB6AB858383}"/>
    <cellStyle name="20% - Énfasis3 9 2 3 5" xfId="48948" xr:uid="{C0DDEF1A-04F2-4749-8E29-EFFE4C9942F4}"/>
    <cellStyle name="20% - Énfasis3 9 2 4" xfId="9618" xr:uid="{EADE00BB-9BA7-4BA4-951B-1C89693AB692}"/>
    <cellStyle name="20% - Énfasis3 9 2 4 2" xfId="31473" xr:uid="{FC8F12C5-B3DC-45E4-9E63-FD7718DB3602}"/>
    <cellStyle name="20% - Énfasis3 9 2 4 3" xfId="39370" xr:uid="{DF4CDB86-F611-4E37-913E-6489EB00CF40}"/>
    <cellStyle name="20% - Énfasis3 9 2 4 4" xfId="24155" xr:uid="{727ED794-E229-4CC2-82C5-379974C50F1A}"/>
    <cellStyle name="20% - Énfasis3 9 2 4 5" xfId="50591" xr:uid="{82A51235-37C7-491A-AA6F-1B2EADC43D3C}"/>
    <cellStyle name="20% - Énfasis3 9 2 5" xfId="12347" xr:uid="{4034DC8F-9EFD-428A-9AFA-AFB6CEA64478}"/>
    <cellStyle name="20% - Énfasis3 9 2 5 2" xfId="32958" xr:uid="{1971BBD0-5B02-43AC-B250-D12AF4546629}"/>
    <cellStyle name="20% - Énfasis3 9 2 5 3" xfId="40855" xr:uid="{3F7D836C-6D79-45E6-8F4C-2843906AA954}"/>
    <cellStyle name="20% - Énfasis3 9 2 6" xfId="26542" xr:uid="{F3E4F3DD-7359-4C28-995F-181DD1F1481C}"/>
    <cellStyle name="20% - Énfasis3 9 2 7" xfId="34442" xr:uid="{A89F0232-4D88-430E-A910-65763F7AE86C}"/>
    <cellStyle name="20% - Énfasis3 9 2 8" xfId="19704" xr:uid="{2478C171-CDFF-464F-8932-CE485C76BF14}"/>
    <cellStyle name="20% - Énfasis3 9 2 9" xfId="42409" xr:uid="{5BFB2FCE-0D67-43A7-B229-4E2A21777F8B}"/>
    <cellStyle name="20% - Énfasis3 9 3" xfId="2994" xr:uid="{D88FE6A3-DED1-4565-BB83-3EAE774E00E0}"/>
    <cellStyle name="20% - Énfasis3 9 3 2" xfId="10525" xr:uid="{D4432441-9047-4783-BA1C-5DCF620EBC09}"/>
    <cellStyle name="20% - Énfasis3 9 3 2 2" xfId="27245" xr:uid="{10C3106B-957B-464A-9768-0BDD0D1C4905}"/>
    <cellStyle name="20% - Énfasis3 9 3 3" xfId="35140" xr:uid="{ACFC531B-B2D1-4894-BE1A-FE69D85A933D}"/>
    <cellStyle name="20% - Énfasis3 9 3 4" xfId="18873" xr:uid="{DFF74DDB-2D1C-416D-A865-69F28527C662}"/>
    <cellStyle name="20% - Énfasis3 9 3 5" xfId="43636" xr:uid="{0468B87C-F3E1-45BA-9E18-E5742AAF1663}"/>
    <cellStyle name="20% - Énfasis3 9 4" xfId="4201" xr:uid="{98EB4FBF-1E96-411B-8892-11921E0B3D17}"/>
    <cellStyle name="20% - Énfasis3 9 4 2" xfId="13604" xr:uid="{E0BF7A7D-9D84-489F-940A-C8101674E9DC}"/>
    <cellStyle name="20% - Énfasis3 9 4 2 2" xfId="27673" xr:uid="{98B18532-1CBB-4C80-90EA-23BB7C96878B}"/>
    <cellStyle name="20% - Énfasis3 9 4 3" xfId="35568" xr:uid="{BC723365-0028-459C-BAD8-8F3D9953FA5F}"/>
    <cellStyle name="20% - Énfasis3 9 4 4" xfId="20358" xr:uid="{4B0D8814-3AAF-4835-B565-EED07739FFEF}"/>
    <cellStyle name="20% - Énfasis3 9 4 5" xfId="44825" xr:uid="{B336337C-A76A-45F7-9825-90CE232EA944}"/>
    <cellStyle name="20% - Énfasis3 9 5" xfId="8328" xr:uid="{39034104-AD58-465F-80DE-C81D8E479590}"/>
    <cellStyle name="20% - Énfasis3 9 5 2" xfId="17293" xr:uid="{487248F4-4186-43ED-B745-15A8DB53C4F5}"/>
    <cellStyle name="20% - Énfasis3 9 5 2 2" xfId="29157" xr:uid="{6E434141-E0B3-4870-AC13-A7AEBFA6F086}"/>
    <cellStyle name="20% - Énfasis3 9 5 3" xfId="37053" xr:uid="{553482AE-3BC9-4618-A766-F7B7716E1FAC}"/>
    <cellStyle name="20% - Énfasis3 9 5 4" xfId="21842" xr:uid="{D8A21D33-064A-4BCB-95B7-FD8416E0820F}"/>
    <cellStyle name="20% - Énfasis3 9 5 5" xfId="48518" xr:uid="{01064BD5-4CAB-4C1D-85B9-A558EEA806F2}"/>
    <cellStyle name="20% - Énfasis3 9 6" xfId="9619" xr:uid="{3CAC3C18-76CD-4423-8973-3C4F913D427E}"/>
    <cellStyle name="20% - Énfasis3 9 6 2" xfId="30642" xr:uid="{726E5701-74E4-4801-A03F-6984B0241EB0}"/>
    <cellStyle name="20% - Énfasis3 9 6 3" xfId="38539" xr:uid="{940DE54F-D1EF-4243-96CC-C3734224DECB}"/>
    <cellStyle name="20% - Énfasis3 9 6 4" xfId="23326" xr:uid="{4BA1AF3E-5EF9-42F7-A206-B04AD6FCB89F}"/>
    <cellStyle name="20% - Énfasis3 9 6 5" xfId="50161" xr:uid="{7E512373-62F9-4CA7-8049-38ADE66A380E}"/>
    <cellStyle name="20% - Énfasis3 9 7" xfId="24809" xr:uid="{347D30CB-D92B-4895-96F5-9B6C4E4909D9}"/>
    <cellStyle name="20% - Énfasis3 9 7 2" xfId="32127" xr:uid="{064FF2F8-808F-47C3-8FD2-E52BBD0A6A3E}"/>
    <cellStyle name="20% - Énfasis3 9 7 3" xfId="40024" xr:uid="{6A81347C-A5C0-4ADA-8F89-18773A68C428}"/>
    <cellStyle name="20% - Énfasis3 9 8" xfId="25712" xr:uid="{77B6A37E-370E-4E13-9740-9E96D152EFB3}"/>
    <cellStyle name="20% - Énfasis3 9 9" xfId="33611" xr:uid="{CA0CB4C9-9DDE-4657-B4D6-8077FAC9ED5E}"/>
    <cellStyle name="20% - Énfasis4" xfId="27" builtinId="42" customBuiltin="1"/>
    <cellStyle name="20% - Énfasis4 10" xfId="234" xr:uid="{F3663AA3-606A-4A7B-815F-8F7AF526586B}"/>
    <cellStyle name="20% - Énfasis4 10 2" xfId="3436" xr:uid="{B44C93FD-09D0-427B-AC8D-2299A90D2D8F}"/>
    <cellStyle name="20% - Énfasis4 10 2 2" xfId="5897" xr:uid="{2C47DEE1-E7BE-403E-A18B-00A67EEF7599}"/>
    <cellStyle name="20% - Énfasis4 10 2 2 2" xfId="15294" xr:uid="{4D261500-1D0A-408E-8470-6C5FF1C8B8A8}"/>
    <cellStyle name="20% - Énfasis4 10 2 2 3" xfId="46517" xr:uid="{096DDE56-04AE-4DCB-8A76-849C3914F5F5}"/>
    <cellStyle name="20% - Énfasis4 10 2 3" xfId="10526" xr:uid="{52CBA4A0-46DA-4557-AE08-BFD03AAF5FB2}"/>
    <cellStyle name="20% - Énfasis4 10 2 4" xfId="27171" xr:uid="{3B796122-8584-422A-9C80-1F9A52E7225C}"/>
    <cellStyle name="20% - Énfasis4 10 2 5" xfId="44065" xr:uid="{DDF68815-E6D4-464E-84F3-BBE87B30938A}"/>
    <cellStyle name="20% - Énfasis4 10 3" xfId="4202" xr:uid="{61A0F6FB-77DA-4464-A316-13278321C12C}"/>
    <cellStyle name="20% - Énfasis4 10 3 2" xfId="13605" xr:uid="{717051B8-C088-423D-A877-41801E1DB581}"/>
    <cellStyle name="20% - Énfasis4 10 3 3" xfId="35066" xr:uid="{43828AA3-A0A3-4992-8220-84F6A8FAEC0D}"/>
    <cellStyle name="20% - Énfasis4 10 3 4" xfId="44826" xr:uid="{0823D73F-2B2F-4D5E-9B88-BE75CC98FE77}"/>
    <cellStyle name="20% - Énfasis4 10 4" xfId="9314" xr:uid="{B2EF6CD8-6473-4324-BB4E-4713015CA70E}"/>
    <cellStyle name="20% - Énfasis4 10 4 2" xfId="18278" xr:uid="{0AF69077-9EF3-4997-9CFD-9E4CEAFA2714}"/>
    <cellStyle name="20% - Énfasis4 10 4 3" xfId="49504" xr:uid="{6D88355E-3BE3-49FD-94FA-D80A051C3989}"/>
    <cellStyle name="20% - Énfasis4 10 5" xfId="10527" xr:uid="{8081DF4A-7F8D-4DDF-A0FC-80224EDD0F17}"/>
    <cellStyle name="20% - Énfasis4 10 5 2" xfId="51147" xr:uid="{49E62BA9-CF39-4AC1-B8FC-B13948611205}"/>
    <cellStyle name="20% - Énfasis4 10 6" xfId="18792" xr:uid="{49D73B88-31D8-453A-A178-4C89D2F03F70}"/>
    <cellStyle name="20% - Énfasis4 10 7" xfId="42965" xr:uid="{9879B6B6-C7C8-4DB6-8619-F874443C8B75}"/>
    <cellStyle name="20% - Énfasis4 11" xfId="2497" xr:uid="{81F4E81F-9D73-49FD-923A-C404D5C0DD2C}"/>
    <cellStyle name="20% - Énfasis4 11 2" xfId="3437" xr:uid="{EEB7B868-8FF0-4567-A66D-DC7244798636}"/>
    <cellStyle name="20% - Énfasis4 11 2 2" xfId="5058" xr:uid="{26E2708C-EAC7-4DDE-B4B2-CE612C53001F}"/>
    <cellStyle name="20% - Énfasis4 11 2 2 2" xfId="14458" xr:uid="{C6678A6F-70DC-452D-A472-9E107A314E09}"/>
    <cellStyle name="20% - Énfasis4 11 2 2 3" xfId="45680" xr:uid="{8F16555F-4E3D-42C0-AA08-C3189514EF24}"/>
    <cellStyle name="20% - Énfasis4 11 2 3" xfId="10528" xr:uid="{D8608577-1782-42AD-B4B6-FD78252EA079}"/>
    <cellStyle name="20% - Énfasis4 11 2 4" xfId="27185" xr:uid="{11064B3B-C7DF-4898-8AE2-0A58C5A46BAA}"/>
    <cellStyle name="20% - Énfasis4 11 2 5" xfId="44066" xr:uid="{19773474-6D04-42DB-B48E-4C9905316B3D}"/>
    <cellStyle name="20% - Énfasis4 11 3" xfId="4203" xr:uid="{E5C4D690-3862-484B-B0B8-83E8056DE3FD}"/>
    <cellStyle name="20% - Énfasis4 11 3 2" xfId="13606" xr:uid="{9522E95B-0E8F-4D10-80E9-4C65BDC59AFF}"/>
    <cellStyle name="20% - Énfasis4 11 3 3" xfId="35080" xr:uid="{E8FCBCB1-E88E-441A-8DFF-5229D80C53DE}"/>
    <cellStyle name="20% - Énfasis4 11 3 4" xfId="44827" xr:uid="{4CFE94D2-1D7C-48AF-9C7B-756B14275827}"/>
    <cellStyle name="20% - Énfasis4 11 4" xfId="9315" xr:uid="{90202773-EBC5-4B84-8CAE-FB58DCAD1BDD}"/>
    <cellStyle name="20% - Énfasis4 11 4 2" xfId="18279" xr:uid="{A4CCAC20-DDDE-4BE5-99FD-6B913A7482E5}"/>
    <cellStyle name="20% - Énfasis4 11 4 3" xfId="49505" xr:uid="{57E05926-80D7-42D8-8566-E94F827F1291}"/>
    <cellStyle name="20% - Énfasis4 11 5" xfId="10529" xr:uid="{B8EA97E5-1FDC-443F-A07F-9CF80187FC92}"/>
    <cellStyle name="20% - Énfasis4 11 5 2" xfId="51148" xr:uid="{A44E342F-BA63-42A6-ADEA-CC876EB92BCB}"/>
    <cellStyle name="20% - Énfasis4 11 6" xfId="18809" xr:uid="{3A5711A2-D054-4AA9-B6AA-439C00D02005}"/>
    <cellStyle name="20% - Énfasis4 11 7" xfId="42966" xr:uid="{BF08E07F-9F49-4FBA-A240-EA81435C4AEC}"/>
    <cellStyle name="20% - Énfasis4 12" xfId="2543" xr:uid="{8DECAC0C-3EE3-4E88-BE79-17D43E8AC5EF}"/>
    <cellStyle name="20% - Énfasis4 12 2" xfId="6017" xr:uid="{408C96C4-8F03-414E-9E75-DF803C9ECD7E}"/>
    <cellStyle name="20% - Énfasis4 12 2 2" xfId="15414" xr:uid="{57008D07-469B-47AC-8DDF-7E1B12B5E0A7}"/>
    <cellStyle name="20% - Énfasis4 12 2 3" xfId="27200" xr:uid="{6DD46068-44F0-4E38-8655-F14D96D8C2B1}"/>
    <cellStyle name="20% - Énfasis4 12 2 4" xfId="46637" xr:uid="{2E7616CB-41B6-484E-8443-38394BA92C55}"/>
    <cellStyle name="20% - Énfasis4 12 3" xfId="10530" xr:uid="{CC49C354-36FA-49C8-8CAC-DE968C237DF8}"/>
    <cellStyle name="20% - Énfasis4 12 3 2" xfId="35095" xr:uid="{F9C25F5F-8E46-47B8-9A8A-71D302D4CEDB}"/>
    <cellStyle name="20% - Énfasis4 12 4" xfId="18827" xr:uid="{7C2E41B3-26CA-48BF-8B6C-96B2A3676038}"/>
    <cellStyle name="20% - Énfasis4 12 5" xfId="43109" xr:uid="{CDD7E931-B689-44B7-8AC2-DCC27780FB53}"/>
    <cellStyle name="20% - Énfasis4 13" xfId="6598" xr:uid="{3EF8D8FE-9BBA-4C83-8A49-A73D1EF3B3D2}"/>
    <cellStyle name="20% - Énfasis4 13 2" xfId="15566" xr:uid="{5C538AAB-13DA-4E0D-ABF8-1ED55D6649BA}"/>
    <cellStyle name="20% - Énfasis4 13 2 2" xfId="27628" xr:uid="{21294B33-9BAB-412E-BB8B-7D77F16DC9C2}"/>
    <cellStyle name="20% - Énfasis4 13 3" xfId="35523" xr:uid="{631336C5-1E1F-4A05-99F5-959D1CF449E3}"/>
    <cellStyle name="20% - Énfasis4 13 4" xfId="20313" xr:uid="{A4DE930B-8F15-4275-B3A9-D7C122D747CA}"/>
    <cellStyle name="20% - Énfasis4 13 5" xfId="46789" xr:uid="{CDAA9F5B-BEE1-4F68-BFA8-B147A1F59DC5}"/>
    <cellStyle name="20% - Énfasis4 14" xfId="4498" xr:uid="{3C7CA4B7-2965-46FE-865F-4C2DE3C76333}"/>
    <cellStyle name="20% - Énfasis4 14 2" xfId="13901" xr:uid="{7152EAE6-C38B-4924-8F26-86C5C2A44F19}"/>
    <cellStyle name="20% - Énfasis4 14 2 2" xfId="29112" xr:uid="{227D1AEA-2CEA-480C-B996-47B299D519B9}"/>
    <cellStyle name="20% - Énfasis4 14 3" xfId="37008" xr:uid="{5C2A6CA2-D05D-4C74-8BF9-CDEDA4D0F8F4}"/>
    <cellStyle name="20% - Énfasis4 14 4" xfId="21797" xr:uid="{2E68E714-CAFC-4996-B13B-AC7E72AC4A76}"/>
    <cellStyle name="20% - Énfasis4 14 5" xfId="45122" xr:uid="{25BA0ABB-52EC-442C-8964-6E1BB91461DC}"/>
    <cellStyle name="20% - Énfasis4 15" xfId="7138" xr:uid="{8ECB9E2A-1569-4D38-A418-A12D0FC42D87}"/>
    <cellStyle name="20% - Énfasis4 15 2" xfId="16102" xr:uid="{33E4CAC5-F4AC-4C21-993D-15B91484366C}"/>
    <cellStyle name="20% - Énfasis4 15 2 2" xfId="30597" xr:uid="{44B8C3DD-CA7B-41BE-B98E-D924ADC2C735}"/>
    <cellStyle name="20% - Énfasis4 15 3" xfId="38494" xr:uid="{75EB3570-0223-4344-B4CD-55EB5B3761C2}"/>
    <cellStyle name="20% - Énfasis4 15 4" xfId="23281" xr:uid="{7B9BC005-7451-4F7A-A40B-DF25141CC872}"/>
    <cellStyle name="20% - Énfasis4 15 5" xfId="47326" xr:uid="{8AF63F1B-AFDD-4517-B5D3-8D7F327B572F}"/>
    <cellStyle name="20% - Énfasis4 16" xfId="3489" xr:uid="{80B06B59-181C-4B8F-B0B8-87BCD85E06AC}"/>
    <cellStyle name="20% - Énfasis4 16 2" xfId="12892" xr:uid="{FC07C80F-E3D6-4927-BAF7-7FBA689967A2}"/>
    <cellStyle name="20% - Énfasis4 16 2 2" xfId="32082" xr:uid="{EF0EB856-33E9-4055-BFDC-815524CA084A}"/>
    <cellStyle name="20% - Énfasis4 16 3" xfId="39979" xr:uid="{4480BD8C-9544-4975-93B6-45860B020E5C}"/>
    <cellStyle name="20% - Énfasis4 16 4" xfId="24764" xr:uid="{856C0E53-58B2-483D-B6EE-18CDDF17BA51}"/>
    <cellStyle name="20% - Énfasis4 16 5" xfId="44113" xr:uid="{BA1140FC-1A63-440D-917D-FFFF498AC500}"/>
    <cellStyle name="20% - Énfasis4 17" xfId="7800" xr:uid="{0B482887-FA69-42F5-A838-397DD3846F49}"/>
    <cellStyle name="20% - Énfasis4 17 2" xfId="16765" xr:uid="{BCA6AA20-242F-4676-939B-A2F8D53AF30D}"/>
    <cellStyle name="20% - Énfasis4 17 3" xfId="25667" xr:uid="{C2922D3E-30C4-4A77-8D07-519989416EEA}"/>
    <cellStyle name="20% - Énfasis4 17 4" xfId="47990" xr:uid="{B428EC20-D040-4828-AAF4-A392412D6EC8}"/>
    <cellStyle name="20% - Énfasis4 18" xfId="9440" xr:uid="{4C3C819E-E4E7-4A8E-9573-F9F820A6C54C}"/>
    <cellStyle name="20% - Énfasis4 18 2" xfId="33569" xr:uid="{F29DAF90-08DC-4DF7-B6A5-E332F5826350}"/>
    <cellStyle name="20% - Énfasis4 18 3" xfId="49633" xr:uid="{1E6A0F74-6DAE-425F-9056-D6D67B129C0A}"/>
    <cellStyle name="20% - Énfasis4 19" xfId="9454" xr:uid="{E1828D55-D0B5-459B-A297-98B8618F71CE}"/>
    <cellStyle name="20% - Énfasis4 2" xfId="41" xr:uid="{75EFDE6E-E961-4709-BA04-226E5C17449D}"/>
    <cellStyle name="20% - Énfasis4 2 10" xfId="264" xr:uid="{C3E34F15-942A-4AF8-901E-9B003FB851E5}"/>
    <cellStyle name="20% - Énfasis4 2 10 2" xfId="6619" xr:uid="{C61BC277-355B-4A69-8673-DCE808294579}"/>
    <cellStyle name="20% - Énfasis4 2 10 2 2" xfId="15587" xr:uid="{B01A65A9-12CF-4B4E-8145-C031F3D15406}"/>
    <cellStyle name="20% - Énfasis4 2 10 2 3" xfId="27230" xr:uid="{AF88C710-ADFE-4C66-8371-BCC8AAD5D8F4}"/>
    <cellStyle name="20% - Énfasis4 2 10 2 4" xfId="46810" xr:uid="{D7324A17-B431-4D65-8A6A-1DAA39A3DCE4}"/>
    <cellStyle name="20% - Énfasis4 2 10 3" xfId="10531" xr:uid="{83BEB6D0-4181-416B-ABBB-0D1C475DB06F}"/>
    <cellStyle name="20% - Énfasis4 2 10 3 2" xfId="35125" xr:uid="{B8F7F011-A4F0-4B37-AEE3-3B9DEE17BD08}"/>
    <cellStyle name="20% - Énfasis4 2 10 4" xfId="18858" xr:uid="{4D2D9894-BE20-497E-BAA2-13F6B3AFFDAD}"/>
    <cellStyle name="20% - Énfasis4 2 10 5" xfId="43129" xr:uid="{E8BA4789-8980-45D2-A6A7-CA5D464DBD8C}"/>
    <cellStyle name="20% - Énfasis4 2 11" xfId="2366" xr:uid="{2117632E-7C41-4553-9660-8AF7DCFA7DE5}"/>
    <cellStyle name="20% - Énfasis4 2 11 2" xfId="13924" xr:uid="{51CF1E84-114B-4DE0-85E9-298CA035E90E}"/>
    <cellStyle name="20% - Énfasis4 2 11 2 2" xfId="27658" xr:uid="{F9B65E3F-2E2A-424D-8696-27C000688B8B}"/>
    <cellStyle name="20% - Énfasis4 2 11 3" xfId="35553" xr:uid="{DFD0BC74-3FFB-44B5-A39E-F7C8587EB82F}"/>
    <cellStyle name="20% - Énfasis4 2 11 4" xfId="20343" xr:uid="{5AE10296-D3D4-488F-A786-038E19FEE951}"/>
    <cellStyle name="20% - Énfasis4 2 11 5" xfId="45146" xr:uid="{C6AF415E-9622-436E-BB23-75E19FD731A0}"/>
    <cellStyle name="20% - Énfasis4 2 11 6" xfId="4521" xr:uid="{D19592CA-79F1-4679-8954-329045B12B40}"/>
    <cellStyle name="20% - Énfasis4 2 12" xfId="143" xr:uid="{FB084228-DB36-4477-9ABE-CA0B1C5449A8}"/>
    <cellStyle name="20% - Énfasis4 2 12 2" xfId="16122" xr:uid="{CB0D076C-67CF-45F5-BDD8-DE918A6641A7}"/>
    <cellStyle name="20% - Énfasis4 2 12 2 2" xfId="29142" xr:uid="{46FD8B65-1718-4A2B-8B38-8E28C6ED4670}"/>
    <cellStyle name="20% - Énfasis4 2 12 3" xfId="37038" xr:uid="{E74F5AE2-2E63-4A9D-8A0A-AEA6C6D634AF}"/>
    <cellStyle name="20% - Énfasis4 2 12 4" xfId="21827" xr:uid="{56F4884D-146F-494C-BD86-D6B6C42A3303}"/>
    <cellStyle name="20% - Énfasis4 2 12 5" xfId="47346" xr:uid="{F04C19FB-C9A2-4527-AEE5-3D4ED05BF7D9}"/>
    <cellStyle name="20% - Énfasis4 2 13" xfId="3504" xr:uid="{EF4B960F-C49C-4786-A1FB-D0195688CB4D}"/>
    <cellStyle name="20% - Énfasis4 2 13 2" xfId="12907" xr:uid="{E6BAA45D-4F73-46CD-B06F-707893BAE57B}"/>
    <cellStyle name="20% - Énfasis4 2 13 2 2" xfId="30627" xr:uid="{EE2D17BB-3834-4588-A1D2-8015F292B8FA}"/>
    <cellStyle name="20% - Énfasis4 2 13 3" xfId="38524" xr:uid="{BD20AA4F-578C-412D-A24A-2594C04CE856}"/>
    <cellStyle name="20% - Énfasis4 2 13 4" xfId="23311" xr:uid="{B4F21C0F-30AE-4520-850D-B63B2828BFA6}"/>
    <cellStyle name="20% - Énfasis4 2 13 5" xfId="44128" xr:uid="{6B7DFA45-BB65-4517-B039-EAB6BC1B0F14}"/>
    <cellStyle name="20% - Énfasis4 2 14" xfId="7820" xr:uid="{E4B8A738-C567-4C9B-B283-7F53E37F2829}"/>
    <cellStyle name="20% - Énfasis4 2 14 2" xfId="16785" xr:uid="{99D9C23A-AC3D-49E8-B30E-FE05457A389A}"/>
    <cellStyle name="20% - Énfasis4 2 14 2 2" xfId="32112" xr:uid="{3FC7EC27-097E-4108-B49F-82E06AFCE6D0}"/>
    <cellStyle name="20% - Énfasis4 2 14 3" xfId="40009" xr:uid="{08FA39B2-FC53-4F61-B863-60E59BF67AC5}"/>
    <cellStyle name="20% - Énfasis4 2 14 4" xfId="24794" xr:uid="{A0B19092-A633-4B9E-9755-44CFC9ABFF8E}"/>
    <cellStyle name="20% - Énfasis4 2 14 5" xfId="48010" xr:uid="{FF3E8702-47EC-45BC-8724-852C9150464F}"/>
    <cellStyle name="20% - Énfasis4 2 15" xfId="10532" xr:uid="{5F232A68-2C53-41A2-8D80-50874DD45F6D}"/>
    <cellStyle name="20% - Énfasis4 2 15 2" xfId="25697" xr:uid="{3E22CCCD-B856-4FFD-B9DD-3B00DB7D8721}"/>
    <cellStyle name="20% - Énfasis4 2 15 3" xfId="49653" xr:uid="{76A44A90-9946-468D-A9F7-777C1A0149DA}"/>
    <cellStyle name="20% - Énfasis4 2 16" xfId="12772" xr:uid="{B412BA31-E17D-419D-901A-55ACBDDC4788}"/>
    <cellStyle name="20% - Énfasis4 2 16 2" xfId="33596" xr:uid="{58AF651D-A25B-4701-BB73-A10F923E0784}"/>
    <cellStyle name="20% - Énfasis4 2 17" xfId="18413" xr:uid="{4C3C76C5-545E-4CD9-9614-2246BC092BB7}"/>
    <cellStyle name="20% - Énfasis4 2 18" xfId="41471" xr:uid="{2FFC7E46-1194-45AE-A5DE-B01CA32393CB}"/>
    <cellStyle name="20% - Énfasis4 2 19" xfId="52107" xr:uid="{175826E3-4A5A-45B9-AE71-C5D50D9FEF98}"/>
    <cellStyle name="20% - Énfasis4 2 2" xfId="191" xr:uid="{E9529A32-E89C-4B0A-B1E4-61FB5F69C199}"/>
    <cellStyle name="20% - Énfasis4 2 2 10" xfId="4562" xr:uid="{8801D722-516F-4950-B3D7-2614AEC4D2DE}"/>
    <cellStyle name="20% - Énfasis4 2 2 10 2" xfId="13965" xr:uid="{D6AAF73E-6814-465C-AEE8-C32AB28FD1E3}"/>
    <cellStyle name="20% - Énfasis4 2 2 10 2 2" xfId="30739" xr:uid="{6C71A05C-3AA0-441F-AD52-A6FF0CAF8CC6}"/>
    <cellStyle name="20% - Énfasis4 2 2 10 3" xfId="38636" xr:uid="{B1B78679-6F27-4FDA-8543-7359ECADDD02}"/>
    <cellStyle name="20% - Énfasis4 2 2 10 4" xfId="23422" xr:uid="{916BDC9A-CBD7-42D6-AACD-7BBDB7CD3D93}"/>
    <cellStyle name="20% - Énfasis4 2 2 10 5" xfId="45187" xr:uid="{BB678D02-B266-4986-A916-C27E17B5348D}"/>
    <cellStyle name="20% - Énfasis4 2 2 11" xfId="7193" xr:uid="{6E9A763C-E3F4-46DF-BC4A-E22DED45596C}"/>
    <cellStyle name="20% - Énfasis4 2 2 11 2" xfId="16168" xr:uid="{AE5F88EE-AAC9-4B3E-A8B3-EA25BA9C21FF}"/>
    <cellStyle name="20% - Énfasis4 2 2 11 2 2" xfId="32224" xr:uid="{1CB31F73-46DF-45F7-970F-2BCC6D92CFF6}"/>
    <cellStyle name="20% - Énfasis4 2 2 11 3" xfId="40121" xr:uid="{6CE1A5F3-43BA-426B-A775-622C8D7B327B}"/>
    <cellStyle name="20% - Énfasis4 2 2 11 4" xfId="24857" xr:uid="{A9013227-E9F5-4FBC-82A2-21176AA5E339}"/>
    <cellStyle name="20% - Énfasis4 2 2 11 5" xfId="47393" xr:uid="{30129F47-73F1-4C41-BF97-4A86D0889864}"/>
    <cellStyle name="20% - Énfasis4 2 2 12" xfId="3549" xr:uid="{A81652B4-8180-48B3-AEC6-46BCB1F9D1E9}"/>
    <cellStyle name="20% - Énfasis4 2 2 12 2" xfId="12952" xr:uid="{854B966F-9732-4B42-B5A7-1B0B6241B76F}"/>
    <cellStyle name="20% - Énfasis4 2 2 12 3" xfId="25809" xr:uid="{57A00214-CB14-422F-ACFA-9BB9CBC24FBB}"/>
    <cellStyle name="20% - Énfasis4 2 2 12 4" xfId="44173" xr:uid="{C05BAD01-A4EF-48CF-BF9B-E904F1282914}"/>
    <cellStyle name="20% - Énfasis4 2 2 13" xfId="7867" xr:uid="{3CFD3FBE-8556-414B-BD64-6E6B1D0E1F21}"/>
    <cellStyle name="20% - Énfasis4 2 2 13 2" xfId="16832" xr:uid="{6B467584-2517-4694-9F9E-58002D75E55F}"/>
    <cellStyle name="20% - Énfasis4 2 2 13 3" xfId="33708" xr:uid="{745441DA-528A-4374-897C-07DAF7CD076F}"/>
    <cellStyle name="20% - Énfasis4 2 2 13 4" xfId="48057" xr:uid="{771D3035-25BE-4C3D-A31B-5EA1AF5CA431}"/>
    <cellStyle name="20% - Énfasis4 2 2 14" xfId="10533" xr:uid="{680C6959-BFC7-4C46-B28E-A1D32D88B069}"/>
    <cellStyle name="20% - Énfasis4 2 2 14 2" xfId="49700" xr:uid="{F8D5A345-89E4-4F5C-81F4-089F7048F694}"/>
    <cellStyle name="20% - Énfasis4 2 2 15" xfId="12827" xr:uid="{900A190D-9B7A-457A-8653-17FA6F1B9669}"/>
    <cellStyle name="20% - Énfasis4 2 2 16" xfId="12781" xr:uid="{C98564D7-8ACD-457C-90AE-EEEF90E7805F}"/>
    <cellStyle name="20% - Énfasis4 2 2 16 2" xfId="41518" xr:uid="{D1CEE908-13D7-4EDB-8C0F-9456061AE7B8}"/>
    <cellStyle name="20% - Énfasis4 2 2 2" xfId="443" xr:uid="{6499B2B1-D3AB-429D-A8BC-9D319F4189B7}"/>
    <cellStyle name="20% - Énfasis4 2 2 2 10" xfId="8011" xr:uid="{0412A273-7A7E-4C36-8C17-FC0278477153}"/>
    <cellStyle name="20% - Énfasis4 2 2 2 10 2" xfId="16976" xr:uid="{52ED9AE0-E211-427A-A511-309C7ABBDEF3}"/>
    <cellStyle name="20% - Énfasis4 2 2 2 10 3" xfId="33771" xr:uid="{D79DF5F1-45C1-4410-AC8F-3B7AC13CD235}"/>
    <cellStyle name="20% - Énfasis4 2 2 2 10 4" xfId="48201" xr:uid="{303FA7D7-C619-47E0-AC2D-CBF9DC47253E}"/>
    <cellStyle name="20% - Énfasis4 2 2 2 11" xfId="10534" xr:uid="{5F2DC58E-FE79-4B0A-81AA-650B8CCFF636}"/>
    <cellStyle name="20% - Énfasis4 2 2 2 11 2" xfId="49844" xr:uid="{3D446D15-8FC0-40B8-B547-72B05083BC16}"/>
    <cellStyle name="20% - Énfasis4 2 2 2 12" xfId="12833" xr:uid="{09E9DD27-3BAB-469B-B089-9A021080E22D}"/>
    <cellStyle name="20% - Énfasis4 2 2 2 13" xfId="12791" xr:uid="{C3F6D032-CE48-4B40-99C4-97E12FC3D1B0}"/>
    <cellStyle name="20% - Énfasis4 2 2 2 13 2" xfId="41662" xr:uid="{DEC3B434-511D-43BA-8A6B-D97B2B91A357}"/>
    <cellStyle name="20% - Énfasis4 2 2 2 2" xfId="771" xr:uid="{DDFA2D1D-C2F9-4ADF-AC6B-13F26B186CF4}"/>
    <cellStyle name="20% - Énfasis4 2 2 2 2 10" xfId="42167" xr:uid="{807A3EAD-FC6F-4298-B369-BCB0256A2627}"/>
    <cellStyle name="20% - Énfasis4 2 2 2 2 2" xfId="1130" xr:uid="{AA86A03A-CB6C-463D-A4E7-32675E528920}"/>
    <cellStyle name="20% - Énfasis4 2 2 2 2 2 2" xfId="5862" xr:uid="{D24EDA1B-DFEE-4383-B404-8B8990404FA8}"/>
    <cellStyle name="20% - Énfasis4 2 2 2 2 2 2 2" xfId="15260" xr:uid="{B0FCD147-3860-4A59-B039-BFA3926846E8}"/>
    <cellStyle name="20% - Énfasis4 2 2 2 2 2 2 2 2" xfId="28508" xr:uid="{F3A3F961-3078-4135-B21E-22242C991B5D}"/>
    <cellStyle name="20% - Énfasis4 2 2 2 2 2 2 3" xfId="36403" xr:uid="{A5F15E75-E73E-40E8-A8B2-9E2B38603E00}"/>
    <cellStyle name="20% - Énfasis4 2 2 2 2 2 2 4" xfId="21192" xr:uid="{BC7540E9-B1C3-4AE3-BDA3-E8B32D041D8E}"/>
    <cellStyle name="20% - Énfasis4 2 2 2 2 2 2 5" xfId="46482" xr:uid="{0945A7A9-8C7A-4812-BC46-B101A059B001}"/>
    <cellStyle name="20% - Énfasis4 2 2 2 2 2 3" xfId="8762" xr:uid="{36708449-ED55-4ED7-9820-57920103F01F}"/>
    <cellStyle name="20% - Énfasis4 2 2 2 2 2 3 2" xfId="17727" xr:uid="{DEF4BD05-A4E2-4AD4-A170-CD25CF2744F4}"/>
    <cellStyle name="20% - Énfasis4 2 2 2 2 2 3 2 2" xfId="29992" xr:uid="{BD6D09EE-D1A1-40D5-924A-B08C9EE6EFDF}"/>
    <cellStyle name="20% - Énfasis4 2 2 2 2 2 3 3" xfId="37888" xr:uid="{329E9823-CE74-4C6B-9838-40B709EC9585}"/>
    <cellStyle name="20% - Énfasis4 2 2 2 2 2 3 4" xfId="22675" xr:uid="{303F5352-5ACA-491F-B625-A33190497431}"/>
    <cellStyle name="20% - Énfasis4 2 2 2 2 2 3 5" xfId="48952" xr:uid="{39447C57-7B1C-45F9-B74C-EFF2FBD9A6DF}"/>
    <cellStyle name="20% - Énfasis4 2 2 2 2 2 4" xfId="9620" xr:uid="{58207055-8B17-4AB4-8CB2-B67DF0C52F78}"/>
    <cellStyle name="20% - Énfasis4 2 2 2 2 2 4 2" xfId="31477" xr:uid="{329BF182-BB4A-4F87-B673-C395738DB6E1}"/>
    <cellStyle name="20% - Énfasis4 2 2 2 2 2 4 3" xfId="39374" xr:uid="{3DF60E9D-BFDD-403A-9267-B8D384D57A94}"/>
    <cellStyle name="20% - Énfasis4 2 2 2 2 2 4 4" xfId="24159" xr:uid="{1E969305-6E36-4083-87CF-45CC3A8035A1}"/>
    <cellStyle name="20% - Énfasis4 2 2 2 2 2 4 5" xfId="50595" xr:uid="{57CE9124-172D-496D-A255-377006A279A4}"/>
    <cellStyle name="20% - Énfasis4 2 2 2 2 2 5" xfId="12351" xr:uid="{E3ED4AFC-B025-4B7A-955A-E620572E9133}"/>
    <cellStyle name="20% - Énfasis4 2 2 2 2 2 5 2" xfId="32962" xr:uid="{E6F5BCD3-C7AD-4232-808F-72EF88B17F84}"/>
    <cellStyle name="20% - Énfasis4 2 2 2 2 2 5 3" xfId="40859" xr:uid="{CB3095D0-3FDD-4AA0-A795-5428B21FD0E4}"/>
    <cellStyle name="20% - Énfasis4 2 2 2 2 2 6" xfId="26546" xr:uid="{9C387A9F-DAE7-4E70-A05E-CC185AF69E45}"/>
    <cellStyle name="20% - Énfasis4 2 2 2 2 2 7" xfId="34446" xr:uid="{B40FFAFA-B1CE-4B60-8DD8-0112010D60CD}"/>
    <cellStyle name="20% - Énfasis4 2 2 2 2 2 8" xfId="19708" xr:uid="{026E8B6E-8616-4B5D-B0A3-3BF00FA72E95}"/>
    <cellStyle name="20% - Énfasis4 2 2 2 2 2 9" xfId="42413" xr:uid="{E3AAF312-A51D-40A1-8A22-28FE181B1799}"/>
    <cellStyle name="20% - Énfasis4 2 2 2 2 3" xfId="3114" xr:uid="{1D1CE97B-DFBE-437B-AD42-6550E08D8270}"/>
    <cellStyle name="20% - Énfasis4 2 2 2 2 3 2" xfId="5023" xr:uid="{5F71CAB8-694E-4801-A517-6F7A58ADBF89}"/>
    <cellStyle name="20% - Énfasis4 2 2 2 2 3 2 2" xfId="14423" xr:uid="{A99A2CD7-AD5E-4212-B14C-31E669B5DCB8}"/>
    <cellStyle name="20% - Énfasis4 2 2 2 2 3 2 3" xfId="28150" xr:uid="{25B9F318-BC9F-41EC-8677-BCD227BA0D93}"/>
    <cellStyle name="20% - Énfasis4 2 2 2 2 3 2 4" xfId="45645" xr:uid="{0C403F3A-1D01-4978-B1BC-287B2AF95140}"/>
    <cellStyle name="20% - Énfasis4 2 2 2 2 3 3" xfId="10535" xr:uid="{E9CA5D4C-A431-482D-A42E-211B8563B7F9}"/>
    <cellStyle name="20% - Énfasis4 2 2 2 2 3 3 2" xfId="36045" xr:uid="{4C0783CF-E543-4E8A-9E22-0B229CC63351}"/>
    <cellStyle name="20% - Énfasis4 2 2 2 2 3 4" xfId="20834" xr:uid="{B347626E-926C-40F1-9FF8-162DF0117037}"/>
    <cellStyle name="20% - Énfasis4 2 2 2 2 3 5" xfId="43751" xr:uid="{1FF961E0-B714-4137-AB97-1BFEC996AC53}"/>
    <cellStyle name="20% - Énfasis4 2 2 2 2 4" xfId="4204" xr:uid="{E7E1D6F2-3295-4F7C-AB89-98B146EA0895}"/>
    <cellStyle name="20% - Énfasis4 2 2 2 2 4 2" xfId="13607" xr:uid="{D4202E23-3BB7-4685-8A19-46A5B179CD8F}"/>
    <cellStyle name="20% - Énfasis4 2 2 2 2 4 2 2" xfId="29634" xr:uid="{2012EFB6-B21D-4F2B-A8F6-D33DB02AA3DC}"/>
    <cellStyle name="20% - Énfasis4 2 2 2 2 4 3" xfId="37530" xr:uid="{3C4DFE3B-D2F3-41DC-9C4F-9DF8A1FEB49C}"/>
    <cellStyle name="20% - Énfasis4 2 2 2 2 4 4" xfId="22318" xr:uid="{58EB0604-12CD-4AF6-97E8-E1C26682C718}"/>
    <cellStyle name="20% - Énfasis4 2 2 2 2 4 5" xfId="44828" xr:uid="{CABB50D9-7F49-45CE-A909-3E26AC410146}"/>
    <cellStyle name="20% - Énfasis4 2 2 2 2 5" xfId="8516" xr:uid="{E350D144-2B68-44E2-8EBD-F1C3F6C927F8}"/>
    <cellStyle name="20% - Énfasis4 2 2 2 2 5 2" xfId="17481" xr:uid="{EB9DD8F7-591D-4620-AED6-E260A7A5B3E0}"/>
    <cellStyle name="20% - Énfasis4 2 2 2 2 5 2 2" xfId="31119" xr:uid="{F2F35021-14D3-4253-AA60-B0F88C1216E8}"/>
    <cellStyle name="20% - Énfasis4 2 2 2 2 5 3" xfId="39016" xr:uid="{29401D10-5E75-4529-9993-15DFCF25A8DC}"/>
    <cellStyle name="20% - Énfasis4 2 2 2 2 5 4" xfId="23802" xr:uid="{57C26CBE-59B9-4DDE-A093-BE6D317D17AE}"/>
    <cellStyle name="20% - Énfasis4 2 2 2 2 5 5" xfId="48706" xr:uid="{CC0D8AAC-2C70-42B5-954E-D5191995B9DA}"/>
    <cellStyle name="20% - Énfasis4 2 2 2 2 6" xfId="10536" xr:uid="{9DA087D3-5DE9-4821-B7AA-1F8E83B0FD4A}"/>
    <cellStyle name="20% - Énfasis4 2 2 2 2 6 2" xfId="32604" xr:uid="{36CFFA75-3980-4DBC-AB97-0559B84B50AF}"/>
    <cellStyle name="20% - Énfasis4 2 2 2 2 6 3" xfId="40501" xr:uid="{667F727B-EFAD-4E61-A8EF-73B87766D58A}"/>
    <cellStyle name="20% - Énfasis4 2 2 2 2 6 4" xfId="25217" xr:uid="{798A0302-0CBD-4C2A-801D-8D0F418696FB}"/>
    <cellStyle name="20% - Énfasis4 2 2 2 2 6 5" xfId="50349" xr:uid="{35989068-0EAF-4D00-86A1-097A08BF74DC}"/>
    <cellStyle name="20% - Énfasis4 2 2 2 2 7" xfId="26188" xr:uid="{A24FC127-9817-4F04-B96A-72F3BCC0B0C3}"/>
    <cellStyle name="20% - Énfasis4 2 2 2 2 8" xfId="34088" xr:uid="{7186D47B-3786-4357-89DC-BD35386712CB}"/>
    <cellStyle name="20% - Énfasis4 2 2 2 2 9" xfId="19350" xr:uid="{CD613F31-3ABD-411C-87B6-9D08B2CBB987}"/>
    <cellStyle name="20% - Énfasis4 2 2 2 3" xfId="1129" xr:uid="{FE786D02-24A0-49C8-BAD8-C819BAE09288}"/>
    <cellStyle name="20% - Énfasis4 2 2 2 3 2" xfId="5583" xr:uid="{6B4090FB-2DD4-43DE-A477-78C28B20D071}"/>
    <cellStyle name="20% - Énfasis4 2 2 2 3 2 2" xfId="14981" xr:uid="{8B386B34-5F9E-4F3C-A7AA-4C6BA05E83A0}"/>
    <cellStyle name="20% - Énfasis4 2 2 2 3 2 2 2" xfId="28507" xr:uid="{B61BD338-34CE-4520-A664-246873AC4D90}"/>
    <cellStyle name="20% - Énfasis4 2 2 2 3 2 3" xfId="36402" xr:uid="{13F6C9B6-1CFF-4EF4-A860-66866F29F74E}"/>
    <cellStyle name="20% - Énfasis4 2 2 2 3 2 4" xfId="21191" xr:uid="{248B79A7-FA11-423D-B17B-BBCC4BCCCF4A}"/>
    <cellStyle name="20% - Énfasis4 2 2 2 3 2 5" xfId="46203" xr:uid="{0BA38C82-BD9D-4E65-945A-1C6A3F457703}"/>
    <cellStyle name="20% - Énfasis4 2 2 2 3 3" xfId="8761" xr:uid="{5433B93E-06AD-47A3-BB1D-FBEC34C3E2FA}"/>
    <cellStyle name="20% - Énfasis4 2 2 2 3 3 2" xfId="17726" xr:uid="{005128BB-F984-4C7B-A2E1-A85549E29F73}"/>
    <cellStyle name="20% - Énfasis4 2 2 2 3 3 2 2" xfId="29991" xr:uid="{50AD501E-8A2D-45C7-89CA-8C4EF383D7DB}"/>
    <cellStyle name="20% - Énfasis4 2 2 2 3 3 3" xfId="37887" xr:uid="{77368727-98AF-4290-A264-D0E17EF571DB}"/>
    <cellStyle name="20% - Énfasis4 2 2 2 3 3 4" xfId="22674" xr:uid="{F1ECFFCD-EF1F-4B7B-AF2C-77D61EB7AFE2}"/>
    <cellStyle name="20% - Énfasis4 2 2 2 3 3 5" xfId="48951" xr:uid="{D7CB3DF1-3D18-488A-A0A6-B7148A48DE07}"/>
    <cellStyle name="20% - Énfasis4 2 2 2 3 4" xfId="9621" xr:uid="{D94336D7-254D-4D4B-8D82-1D7B47D2ACB4}"/>
    <cellStyle name="20% - Énfasis4 2 2 2 3 4 2" xfId="31476" xr:uid="{C86749B7-0547-46F9-B938-65D1642B8702}"/>
    <cellStyle name="20% - Énfasis4 2 2 2 3 4 3" xfId="39373" xr:uid="{7F5E38C0-123E-41E0-BE3D-9BF90F3477D2}"/>
    <cellStyle name="20% - Énfasis4 2 2 2 3 4 4" xfId="24158" xr:uid="{13AF03CF-CEDF-4CFB-A9EB-9A7749624D6D}"/>
    <cellStyle name="20% - Énfasis4 2 2 2 3 4 5" xfId="50594" xr:uid="{365951C0-B9A4-48C2-925A-C9DD51D5456F}"/>
    <cellStyle name="20% - Énfasis4 2 2 2 3 5" xfId="12350" xr:uid="{3424B754-63A9-42B3-B451-9E6345CA0CF7}"/>
    <cellStyle name="20% - Énfasis4 2 2 2 3 5 2" xfId="32961" xr:uid="{D43D96DE-DBE7-4E29-AD98-A17F6296C981}"/>
    <cellStyle name="20% - Énfasis4 2 2 2 3 5 3" xfId="40858" xr:uid="{7825D590-83E4-49D3-B635-198D27D3DB6D}"/>
    <cellStyle name="20% - Énfasis4 2 2 2 3 6" xfId="26545" xr:uid="{AE8220AE-B22C-4746-9B2B-829A946B11B5}"/>
    <cellStyle name="20% - Énfasis4 2 2 2 3 7" xfId="34445" xr:uid="{1A38B23F-85F4-4919-9EB4-D5132E176B7F}"/>
    <cellStyle name="20% - Énfasis4 2 2 2 3 8" xfId="19707" xr:uid="{E9D7916F-EE4D-475C-A9A3-566D07CBE870}"/>
    <cellStyle name="20% - Énfasis4 2 2 2 3 9" xfId="42412" xr:uid="{44D2E21E-EA54-4BEF-A204-6D6C30C2B1E8}"/>
    <cellStyle name="20% - Énfasis4 2 2 2 4" xfId="2677" xr:uid="{0050D8A7-4D02-41B7-8E73-0B5FEA143E3B}"/>
    <cellStyle name="20% - Énfasis4 2 2 2 4 2" xfId="5204" xr:uid="{7B206D39-4A47-45A3-81F2-FEAEC311829C}"/>
    <cellStyle name="20% - Énfasis4 2 2 2 4 2 2" xfId="14603" xr:uid="{7E7B7B3A-8E64-4AF5-AACD-B0FC18A79CA4}"/>
    <cellStyle name="20% - Énfasis4 2 2 2 4 2 3" xfId="27331" xr:uid="{5CA23CA8-1D13-4578-AE8A-90F9D28D835D}"/>
    <cellStyle name="20% - Énfasis4 2 2 2 4 2 4" xfId="45825" xr:uid="{8A29030D-8B97-4C0E-B0E8-957E731B3D84}"/>
    <cellStyle name="20% - Énfasis4 2 2 2 4 3" xfId="10537" xr:uid="{17E2F950-BDEE-4906-AB3E-4C6C8316A114}"/>
    <cellStyle name="20% - Énfasis4 2 2 2 4 3 2" xfId="35226" xr:uid="{2DC29857-D6DE-4185-85A6-96708D2F509D}"/>
    <cellStyle name="20% - Énfasis4 2 2 2 4 4" xfId="19033" xr:uid="{FC52B727-778A-424C-B981-6A9425229241}"/>
    <cellStyle name="20% - Énfasis4 2 2 2 4 5" xfId="43319" xr:uid="{84BD220F-654A-4A43-BB94-7C8F0667A646}"/>
    <cellStyle name="20% - Énfasis4 2 2 2 5" xfId="6529" xr:uid="{A179E623-9399-4D0B-BFE5-0A0277EE1A6B}"/>
    <cellStyle name="20% - Énfasis4 2 2 2 5 2" xfId="27833" xr:uid="{96627E10-D6DE-4AC7-A8AB-28D0252259EA}"/>
    <cellStyle name="20% - Énfasis4 2 2 2 5 2 2" xfId="51666" xr:uid="{FC065885-09C5-48C6-B4CF-D14ED50DFAC2}"/>
    <cellStyle name="20% - Énfasis4 2 2 2 5 3" xfId="35728" xr:uid="{901C8AB8-17C4-480B-A071-ACEA8FB0F579}"/>
    <cellStyle name="20% - Énfasis4 2 2 2 5 3 2" xfId="51318" xr:uid="{203E1D47-CBA2-4648-B0BE-6E5B2DA28B76}"/>
    <cellStyle name="20% - Énfasis4 2 2 2 5 4" xfId="20517" xr:uid="{9835DFC0-AC9A-429E-9F68-391B5B93574E}"/>
    <cellStyle name="20% - Énfasis4 2 2 2 6" xfId="6812" xr:uid="{4428BDE4-4516-4F51-9E3C-06E2EAD4494A}"/>
    <cellStyle name="20% - Énfasis4 2 2 2 6 2" xfId="15777" xr:uid="{9A1E3269-83F9-4C79-874A-19B1F3C72823}"/>
    <cellStyle name="20% - Énfasis4 2 2 2 6 2 2" xfId="29317" xr:uid="{CED56764-A20C-4837-9B0F-B88DDE467901}"/>
    <cellStyle name="20% - Énfasis4 2 2 2 6 3" xfId="37213" xr:uid="{DD3AD78C-DF2C-4E07-A141-361F79F86CEA}"/>
    <cellStyle name="20% - Énfasis4 2 2 2 6 4" xfId="22001" xr:uid="{46C16E2E-A973-4169-BFA2-E8D13351394D}"/>
    <cellStyle name="20% - Énfasis4 2 2 2 6 5" xfId="47001" xr:uid="{B9E26BF2-3C6F-47DB-9121-5B977295D757}"/>
    <cellStyle name="20% - Énfasis4 2 2 2 7" xfId="4743" xr:uid="{DEB6DA0A-48A3-4386-AFB1-FFB482791F82}"/>
    <cellStyle name="20% - Énfasis4 2 2 2 7 2" xfId="14144" xr:uid="{E44014A8-2D27-473E-AB1C-3F06760ADDC0}"/>
    <cellStyle name="20% - Énfasis4 2 2 2 7 2 2" xfId="30802" xr:uid="{903612E3-96AA-4559-8958-5275FB64BCB2}"/>
    <cellStyle name="20% - Énfasis4 2 2 2 7 3" xfId="38699" xr:uid="{A6C228A1-7886-40F2-9645-04A13042AC5F}"/>
    <cellStyle name="20% - Énfasis4 2 2 2 7 4" xfId="23485" xr:uid="{7C667882-4F46-44F2-9D37-090C61B6D0D3}"/>
    <cellStyle name="20% - Énfasis4 2 2 2 7 5" xfId="45366" xr:uid="{FA17BF35-B31F-4102-A0F2-3A35F3BF9B9E}"/>
    <cellStyle name="20% - Énfasis4 2 2 2 8" xfId="7337" xr:uid="{EC1EACB8-17CE-41C6-9AA1-0F97FE8E95CD}"/>
    <cellStyle name="20% - Énfasis4 2 2 2 8 2" xfId="16312" xr:uid="{B2DA88DB-99E5-4218-823C-E410CA48A0C7}"/>
    <cellStyle name="20% - Énfasis4 2 2 2 8 2 2" xfId="32287" xr:uid="{7707A6BC-D195-45FC-BD88-31F398D7F9C7}"/>
    <cellStyle name="20% - Énfasis4 2 2 2 8 3" xfId="40184" xr:uid="{0B5D6CC1-864A-4B45-90EA-D6AED6C00E2D}"/>
    <cellStyle name="20% - Énfasis4 2 2 2 8 4" xfId="24919" xr:uid="{A9391895-E6D2-4400-950D-C33DBA8B5DA2}"/>
    <cellStyle name="20% - Énfasis4 2 2 2 8 5" xfId="47537" xr:uid="{C867F039-24B1-4108-97B7-7902E49A2F3E}"/>
    <cellStyle name="20% - Énfasis4 2 2 2 9" xfId="3824" xr:uid="{A6DACBE4-0DBD-4F6A-8996-5D7FA861F279}"/>
    <cellStyle name="20% - Énfasis4 2 2 2 9 2" xfId="13227" xr:uid="{285C1848-0E92-44F9-90E0-71AD2D18AF6F}"/>
    <cellStyle name="20% - Énfasis4 2 2 2 9 3" xfId="25872" xr:uid="{1C97B8C5-46EA-4486-A76F-9B2EBD7D1414}"/>
    <cellStyle name="20% - Énfasis4 2 2 2 9 4" xfId="44448" xr:uid="{E6BE02DB-CC6A-406F-B130-1FBCA15CC213}"/>
    <cellStyle name="20% - Énfasis4 2 2 3" xfId="444" xr:uid="{7D315162-4379-4351-B039-45C076ABA6B7}"/>
    <cellStyle name="20% - Énfasis4 2 2 3 10" xfId="8185" xr:uid="{AD4A86E5-FAF1-4E9E-B820-B9823B1454C0}"/>
    <cellStyle name="20% - Énfasis4 2 2 3 10 2" xfId="17150" xr:uid="{8C3ECA53-9F04-4E66-A4BF-49D919851426}"/>
    <cellStyle name="20% - Énfasis4 2 2 3 10 3" xfId="33772" xr:uid="{A3975D62-8979-4A99-8B57-B243C2D571F0}"/>
    <cellStyle name="20% - Énfasis4 2 2 3 10 4" xfId="48375" xr:uid="{25DECF73-052B-464C-9FF6-F26062EAF9CE}"/>
    <cellStyle name="20% - Énfasis4 2 2 3 11" xfId="10538" xr:uid="{084EDCE0-8156-4088-A249-14F759106C4A}"/>
    <cellStyle name="20% - Énfasis4 2 2 3 11 2" xfId="50018" xr:uid="{E20AA8EE-C381-4ECB-97D0-B2FCF3EC4B23}"/>
    <cellStyle name="20% - Énfasis4 2 2 3 12" xfId="18757" xr:uid="{FB1D4FAF-3FFA-4BBD-B88F-1D80ADC4CF56}"/>
    <cellStyle name="20% - Énfasis4 2 2 3 13" xfId="41836" xr:uid="{6CC3E5C3-C22D-448C-8B6B-EBF25E6F4193}"/>
    <cellStyle name="20% - Énfasis4 2 2 3 2" xfId="772" xr:uid="{41E436B1-2E7D-4883-BA32-40624B450E46}"/>
    <cellStyle name="20% - Énfasis4 2 2 3 2 10" xfId="42168" xr:uid="{028350A4-9038-4A0C-BD8A-EF918374B2DC}"/>
    <cellStyle name="20% - Énfasis4 2 2 3 2 2" xfId="1132" xr:uid="{AFA826FF-ACF6-4B95-827F-38A79D702736}"/>
    <cellStyle name="20% - Énfasis4 2 2 3 2 2 2" xfId="5767" xr:uid="{881F8F05-B0EE-43E1-A1CC-F89C690C5D6A}"/>
    <cellStyle name="20% - Énfasis4 2 2 3 2 2 2 2" xfId="15165" xr:uid="{97C88AD3-1DE0-4673-831B-37DF662E5C96}"/>
    <cellStyle name="20% - Énfasis4 2 2 3 2 2 2 2 2" xfId="28510" xr:uid="{B2C4EC0A-8155-413D-8F9E-561E865F965C}"/>
    <cellStyle name="20% - Énfasis4 2 2 3 2 2 2 3" xfId="36405" xr:uid="{4F0F94F8-9940-4106-82C5-915438C7F6F9}"/>
    <cellStyle name="20% - Énfasis4 2 2 3 2 2 2 4" xfId="21194" xr:uid="{BDD30123-92CD-4535-BD54-D6251FD683D9}"/>
    <cellStyle name="20% - Énfasis4 2 2 3 2 2 2 5" xfId="46387" xr:uid="{B4F1FAB9-637D-4262-BCAF-F1C28C9AC092}"/>
    <cellStyle name="20% - Énfasis4 2 2 3 2 2 3" xfId="8764" xr:uid="{EA9ECCA3-EBEF-4382-93FF-6D4868BBCE24}"/>
    <cellStyle name="20% - Énfasis4 2 2 3 2 2 3 2" xfId="17729" xr:uid="{D4AE9AC2-51EB-4073-B673-98BCE1A063F2}"/>
    <cellStyle name="20% - Énfasis4 2 2 3 2 2 3 2 2" xfId="29994" xr:uid="{F5F6BB7B-1C9D-4DE6-A159-AE24A9974B02}"/>
    <cellStyle name="20% - Énfasis4 2 2 3 2 2 3 3" xfId="37890" xr:uid="{ADF11D6E-8A1C-4423-8FAC-29474B6C2ACB}"/>
    <cellStyle name="20% - Énfasis4 2 2 3 2 2 3 4" xfId="22677" xr:uid="{B06A358C-45AF-4909-9BF6-90AF6B85405C}"/>
    <cellStyle name="20% - Énfasis4 2 2 3 2 2 3 5" xfId="48954" xr:uid="{B9A7FC92-D831-4A52-B439-550871778F09}"/>
    <cellStyle name="20% - Énfasis4 2 2 3 2 2 4" xfId="9622" xr:uid="{24AEB63D-9302-4EFE-8B73-B8A6E4F41E7A}"/>
    <cellStyle name="20% - Énfasis4 2 2 3 2 2 4 2" xfId="31479" xr:uid="{0770C627-BB7C-477E-B990-6CA471579E74}"/>
    <cellStyle name="20% - Énfasis4 2 2 3 2 2 4 3" xfId="39376" xr:uid="{CFFC2437-08CD-4249-BD45-B91DD424566D}"/>
    <cellStyle name="20% - Énfasis4 2 2 3 2 2 4 4" xfId="24161" xr:uid="{3178807C-47A4-4C34-A8F4-CF91E45942B5}"/>
    <cellStyle name="20% - Énfasis4 2 2 3 2 2 4 5" xfId="50597" xr:uid="{AD8E0E3D-7BE5-48CE-AAB9-328D9AE63072}"/>
    <cellStyle name="20% - Énfasis4 2 2 3 2 2 5" xfId="12353" xr:uid="{E3733E7F-6145-4D9D-A8C0-8C3833D0A5F0}"/>
    <cellStyle name="20% - Énfasis4 2 2 3 2 2 5 2" xfId="32964" xr:uid="{F08254BB-FA6E-4DA4-9202-BAE109A81418}"/>
    <cellStyle name="20% - Énfasis4 2 2 3 2 2 5 3" xfId="40861" xr:uid="{D141142A-5846-47E4-90C5-96E18D1AB09E}"/>
    <cellStyle name="20% - Énfasis4 2 2 3 2 2 6" xfId="26548" xr:uid="{B9D3C219-B4BB-4D74-9E9D-60938396282B}"/>
    <cellStyle name="20% - Énfasis4 2 2 3 2 2 7" xfId="34448" xr:uid="{029F1E29-DF0D-4438-8103-B2B28C2CF3D1}"/>
    <cellStyle name="20% - Énfasis4 2 2 3 2 2 8" xfId="19710" xr:uid="{9A2C8483-B1E3-46F8-BF08-5ED200D79ADA}"/>
    <cellStyle name="20% - Énfasis4 2 2 3 2 2 9" xfId="42415" xr:uid="{AA2F6B81-E945-4E96-881E-8887A3C0565D}"/>
    <cellStyle name="20% - Énfasis4 2 2 3 2 3" xfId="3115" xr:uid="{015D65B0-3A7E-4EC6-8EA6-C53A6E4F1E5A}"/>
    <cellStyle name="20% - Énfasis4 2 2 3 2 3 2" xfId="4928" xr:uid="{F1716E27-04B2-4D12-96A0-16C97B205DFC}"/>
    <cellStyle name="20% - Énfasis4 2 2 3 2 3 2 2" xfId="14328" xr:uid="{D49BA78F-BC1F-4DE2-8B6E-FF5BDCE2E0EB}"/>
    <cellStyle name="20% - Énfasis4 2 2 3 2 3 2 3" xfId="28151" xr:uid="{B780D35D-587F-4740-B7A5-16FE675ABD74}"/>
    <cellStyle name="20% - Énfasis4 2 2 3 2 3 2 4" xfId="45550" xr:uid="{860FEF3A-3FE6-4DC0-901A-F6C1EBB68E7C}"/>
    <cellStyle name="20% - Énfasis4 2 2 3 2 3 3" xfId="10539" xr:uid="{AD12FC7E-AAAC-4E80-953D-B02FA1D6DAFF}"/>
    <cellStyle name="20% - Énfasis4 2 2 3 2 3 3 2" xfId="36046" xr:uid="{CF1DAF81-2DC9-4381-AA22-0AA74561E187}"/>
    <cellStyle name="20% - Énfasis4 2 2 3 2 3 4" xfId="20835" xr:uid="{3C5881EB-6611-4F99-998F-E978F7D4C9B8}"/>
    <cellStyle name="20% - Énfasis4 2 2 3 2 3 5" xfId="43752" xr:uid="{4D3D00A8-12E0-4FC3-8ECA-78B2CC6DFA50}"/>
    <cellStyle name="20% - Énfasis4 2 2 3 2 4" xfId="4205" xr:uid="{B1B3942F-C463-4144-B09E-62FD24DA7C53}"/>
    <cellStyle name="20% - Énfasis4 2 2 3 2 4 2" xfId="13608" xr:uid="{19340DCC-7520-4089-9D49-9AAFB8D130F8}"/>
    <cellStyle name="20% - Énfasis4 2 2 3 2 4 2 2" xfId="29635" xr:uid="{E5D7C485-CC24-49BD-BC9D-340D928BFE4D}"/>
    <cellStyle name="20% - Énfasis4 2 2 3 2 4 3" xfId="37531" xr:uid="{9CFBDEC5-5067-4B0C-BE5E-65EDB9E8B8A3}"/>
    <cellStyle name="20% - Énfasis4 2 2 3 2 4 4" xfId="22319" xr:uid="{CE3EE124-868B-4AB3-8E79-E3218755C03C}"/>
    <cellStyle name="20% - Énfasis4 2 2 3 2 4 5" xfId="44829" xr:uid="{7B251510-CB07-44DD-9C50-D4451B02C82D}"/>
    <cellStyle name="20% - Énfasis4 2 2 3 2 5" xfId="8517" xr:uid="{C0BFB732-F41A-454C-B7FA-33C6D1049963}"/>
    <cellStyle name="20% - Énfasis4 2 2 3 2 5 2" xfId="17482" xr:uid="{4D3CB603-598F-4F02-9105-0F638C13E17B}"/>
    <cellStyle name="20% - Énfasis4 2 2 3 2 5 2 2" xfId="31120" xr:uid="{5E452583-3B9B-444E-BD73-6A1925638230}"/>
    <cellStyle name="20% - Énfasis4 2 2 3 2 5 3" xfId="39017" xr:uid="{8D6126D6-D161-4295-A98F-FA252631AEF7}"/>
    <cellStyle name="20% - Énfasis4 2 2 3 2 5 4" xfId="23803" xr:uid="{962BE98F-97E6-4F73-971E-0A6B779ED39A}"/>
    <cellStyle name="20% - Énfasis4 2 2 3 2 5 5" xfId="48707" xr:uid="{B92B084C-651F-492B-851C-4787D6B10DC5}"/>
    <cellStyle name="20% - Énfasis4 2 2 3 2 6" xfId="10540" xr:uid="{54179063-1A5F-43C9-8D4D-15DA9E2E63A0}"/>
    <cellStyle name="20% - Énfasis4 2 2 3 2 6 2" xfId="32605" xr:uid="{3E7681DF-5871-4379-A6A8-54EEBE422427}"/>
    <cellStyle name="20% - Énfasis4 2 2 3 2 6 3" xfId="40502" xr:uid="{9ABC3BCF-D089-415D-A2ED-4507390BA740}"/>
    <cellStyle name="20% - Énfasis4 2 2 3 2 6 4" xfId="25218" xr:uid="{ABACEB10-0669-4288-82AB-D5710179528C}"/>
    <cellStyle name="20% - Énfasis4 2 2 3 2 6 5" xfId="50350" xr:uid="{1D530255-A2FF-4DAA-BD8B-497C20010604}"/>
    <cellStyle name="20% - Énfasis4 2 2 3 2 7" xfId="26189" xr:uid="{94F51033-19BF-482B-9C2C-3601568A845E}"/>
    <cellStyle name="20% - Énfasis4 2 2 3 2 8" xfId="34089" xr:uid="{B34C88CD-F057-405F-8B80-EF1B4EF985AD}"/>
    <cellStyle name="20% - Énfasis4 2 2 3 2 9" xfId="19351" xr:uid="{5644B937-3819-4864-B0E4-5F3DE6566A81}"/>
    <cellStyle name="20% - Énfasis4 2 2 3 3" xfId="1131" xr:uid="{22509BE2-83D0-43C2-8845-5AFFAB3CD5E8}"/>
    <cellStyle name="20% - Énfasis4 2 2 3 3 2" xfId="5488" xr:uid="{02D3AED7-0788-48CE-8788-3087C0CA99F5}"/>
    <cellStyle name="20% - Énfasis4 2 2 3 3 2 2" xfId="14886" xr:uid="{DD9B49F0-90DC-4B02-8384-29BAAE9EF027}"/>
    <cellStyle name="20% - Énfasis4 2 2 3 3 2 2 2" xfId="28509" xr:uid="{377B188F-6EC9-43FF-A75F-93FB01655F67}"/>
    <cellStyle name="20% - Énfasis4 2 2 3 3 2 3" xfId="36404" xr:uid="{3BFB5B32-B124-40B8-B5A1-C387B23B7E98}"/>
    <cellStyle name="20% - Énfasis4 2 2 3 3 2 4" xfId="21193" xr:uid="{AEC8CA0C-8E8A-4ABF-83C3-601EEB1BAF5C}"/>
    <cellStyle name="20% - Énfasis4 2 2 3 3 2 5" xfId="46108" xr:uid="{40D9222D-928E-4B34-82CB-7A301B48EF77}"/>
    <cellStyle name="20% - Énfasis4 2 2 3 3 3" xfId="8763" xr:uid="{84A5A044-A005-4632-8F2C-906BC1DF52F9}"/>
    <cellStyle name="20% - Énfasis4 2 2 3 3 3 2" xfId="17728" xr:uid="{A9724BA1-1C0E-4AC0-8447-2075E158721C}"/>
    <cellStyle name="20% - Énfasis4 2 2 3 3 3 2 2" xfId="29993" xr:uid="{7864963B-27C6-41D8-A834-688B9F48B4E2}"/>
    <cellStyle name="20% - Énfasis4 2 2 3 3 3 3" xfId="37889" xr:uid="{BFDEE894-329E-4A87-B2D5-1854C8A67DE5}"/>
    <cellStyle name="20% - Énfasis4 2 2 3 3 3 4" xfId="22676" xr:uid="{514E4318-5205-442E-80D5-84B1A94CA9E7}"/>
    <cellStyle name="20% - Énfasis4 2 2 3 3 3 5" xfId="48953" xr:uid="{558EC696-B47F-45F3-838C-457155C88B32}"/>
    <cellStyle name="20% - Énfasis4 2 2 3 3 4" xfId="9623" xr:uid="{3FCF18A9-4870-4D12-B237-F319B96F7790}"/>
    <cellStyle name="20% - Énfasis4 2 2 3 3 4 2" xfId="31478" xr:uid="{76572841-C139-45D8-9D12-EE7FDFDB7B44}"/>
    <cellStyle name="20% - Énfasis4 2 2 3 3 4 3" xfId="39375" xr:uid="{6119C5B0-4D95-4392-B977-85161E9470B1}"/>
    <cellStyle name="20% - Énfasis4 2 2 3 3 4 4" xfId="24160" xr:uid="{FEF86A28-558D-4F9A-A4DD-CCC9248630B4}"/>
    <cellStyle name="20% - Énfasis4 2 2 3 3 4 5" xfId="50596" xr:uid="{F49EF41E-099C-4A31-BC52-4C668D17ECD5}"/>
    <cellStyle name="20% - Énfasis4 2 2 3 3 5" xfId="12352" xr:uid="{412F7EF4-EE52-4563-AB5E-A0504584071B}"/>
    <cellStyle name="20% - Énfasis4 2 2 3 3 5 2" xfId="32963" xr:uid="{6C6EE459-F5CB-48F2-A20F-4BE581485E6F}"/>
    <cellStyle name="20% - Énfasis4 2 2 3 3 5 3" xfId="40860" xr:uid="{0BA89379-9FD0-454F-A54D-97FF67709483}"/>
    <cellStyle name="20% - Énfasis4 2 2 3 3 6" xfId="26547" xr:uid="{F134208A-1D7A-40E4-9064-8C13A927A5CD}"/>
    <cellStyle name="20% - Énfasis4 2 2 3 3 7" xfId="34447" xr:uid="{2A3B8F69-AC52-46C9-AC52-036B16393702}"/>
    <cellStyle name="20% - Énfasis4 2 2 3 3 8" xfId="19709" xr:uid="{2A0D79A5-C14F-46AD-84F2-29E55332A02E}"/>
    <cellStyle name="20% - Énfasis4 2 2 3 3 9" xfId="42414" xr:uid="{A0F64C9F-7AE3-485D-9AF9-14AEB6EDF57A}"/>
    <cellStyle name="20% - Énfasis4 2 2 3 4" xfId="2851" xr:uid="{E0749DB0-8279-49DE-9EED-43AA63BB28BE}"/>
    <cellStyle name="20% - Énfasis4 2 2 3 4 2" xfId="5255" xr:uid="{AF0A73C8-9E9F-46DB-8FD7-5CE16CACEC45}"/>
    <cellStyle name="20% - Énfasis4 2 2 3 4 2 2" xfId="14653" xr:uid="{713A67F5-EBEB-48AA-8FCD-B05CD2B3F2FD}"/>
    <cellStyle name="20% - Énfasis4 2 2 3 4 2 3" xfId="27332" xr:uid="{54DD001B-990E-4074-AB7C-CC8D3FE31E18}"/>
    <cellStyle name="20% - Énfasis4 2 2 3 4 2 4" xfId="45875" xr:uid="{F3422BA7-F049-417E-82AE-877212389F14}"/>
    <cellStyle name="20% - Énfasis4 2 2 3 4 3" xfId="10541" xr:uid="{4FB5DFF1-6DB6-4C00-ABB4-C2B3C1240F0A}"/>
    <cellStyle name="20% - Énfasis4 2 2 3 4 3 2" xfId="35227" xr:uid="{CC757171-4F07-4DED-B355-8D2A898E7183}"/>
    <cellStyle name="20% - Énfasis4 2 2 3 4 4" xfId="19034" xr:uid="{BB8129F2-4BEA-47B4-820A-518D959DD104}"/>
    <cellStyle name="20% - Énfasis4 2 2 3 4 5" xfId="43493" xr:uid="{118D9F07-DA77-47F3-B5FF-8E8CB1874C71}"/>
    <cellStyle name="20% - Énfasis4 2 2 3 5" xfId="6443" xr:uid="{1B3166CA-B26C-476C-AA96-2491F785002F}"/>
    <cellStyle name="20% - Énfasis4 2 2 3 5 2" xfId="27834" xr:uid="{B045C9B9-8C57-4891-A6F6-0DE1057E952B}"/>
    <cellStyle name="20% - Énfasis4 2 2 3 5 2 2" xfId="51651" xr:uid="{4D681B49-0A7F-417B-96AE-0FFC7C7EF53F}"/>
    <cellStyle name="20% - Énfasis4 2 2 3 5 3" xfId="35729" xr:uid="{27B08CF8-0014-42FF-B0A2-B72DFFD036A5}"/>
    <cellStyle name="20% - Énfasis4 2 2 3 5 3 2" xfId="51319" xr:uid="{DC075B09-FE00-42DB-86E4-D25EC86770EE}"/>
    <cellStyle name="20% - Énfasis4 2 2 3 5 4" xfId="20518" xr:uid="{E2C38F29-9949-4E60-AC4F-E3E8F6F4C1D3}"/>
    <cellStyle name="20% - Énfasis4 2 2 3 6" xfId="6987" xr:uid="{C14CD48B-7368-46B0-B295-2BCCB34A4573}"/>
    <cellStyle name="20% - Énfasis4 2 2 3 6 2" xfId="15951" xr:uid="{C5D9E462-B062-4141-944C-BCD78AF56BE6}"/>
    <cellStyle name="20% - Énfasis4 2 2 3 6 2 2" xfId="29318" xr:uid="{2753948D-A17D-4652-84AE-583D9931F240}"/>
    <cellStyle name="20% - Énfasis4 2 2 3 6 3" xfId="37214" xr:uid="{0DEE843B-3C6E-4C5D-AF21-EF1119EEA5AD}"/>
    <cellStyle name="20% - Énfasis4 2 2 3 6 4" xfId="22002" xr:uid="{B78447D6-9F5D-4120-B67E-ACB3113E6889}"/>
    <cellStyle name="20% - Énfasis4 2 2 3 6 5" xfId="47175" xr:uid="{42441BC4-6EC1-43FF-9672-C1394D99407A}"/>
    <cellStyle name="20% - Énfasis4 2 2 3 7" xfId="4647" xr:uid="{B78388F3-B0AE-4923-BFE6-A2BB562BF94D}"/>
    <cellStyle name="20% - Énfasis4 2 2 3 7 2" xfId="14049" xr:uid="{1F17469B-D1D1-47E1-8462-4E97C8AF588A}"/>
    <cellStyle name="20% - Énfasis4 2 2 3 7 2 2" xfId="30803" xr:uid="{2CF8A07C-8AC9-414E-9AF5-A656C6D00FEC}"/>
    <cellStyle name="20% - Énfasis4 2 2 3 7 3" xfId="38700" xr:uid="{A7856C0C-1E78-4535-9FAD-A99121399467}"/>
    <cellStyle name="20% - Énfasis4 2 2 3 7 4" xfId="23486" xr:uid="{25772D2F-E81D-4D8B-B41F-62BE8311CDB5}"/>
    <cellStyle name="20% - Énfasis4 2 2 3 7 5" xfId="45271" xr:uid="{F7C0948E-4D15-402C-9115-FDD55C3CD119}"/>
    <cellStyle name="20% - Énfasis4 2 2 3 8" xfId="7511" xr:uid="{56C503BF-4761-4A3F-ADBA-3054B90D1501}"/>
    <cellStyle name="20% - Énfasis4 2 2 3 8 2" xfId="16485" xr:uid="{20341A87-B4C5-41D0-96F5-1EA0F2D7F7DC}"/>
    <cellStyle name="20% - Énfasis4 2 2 3 8 2 2" xfId="32288" xr:uid="{41D523E5-7675-4685-A6A2-A53D128D6FF8}"/>
    <cellStyle name="20% - Énfasis4 2 2 3 8 3" xfId="40185" xr:uid="{A950D161-B41C-4601-8988-9AC2AF1307B4}"/>
    <cellStyle name="20% - Énfasis4 2 2 3 8 4" xfId="24920" xr:uid="{45111C7B-B1B3-4070-9F32-A7411D92AABD}"/>
    <cellStyle name="20% - Énfasis4 2 2 3 8 5" xfId="47710" xr:uid="{C717AA87-BFCC-4B6E-B754-241AFBCC08E5}"/>
    <cellStyle name="20% - Énfasis4 2 2 3 9" xfId="3998" xr:uid="{A2BA0979-0326-43BD-B7E6-7FD08235DB2E}"/>
    <cellStyle name="20% - Énfasis4 2 2 3 9 2" xfId="13401" xr:uid="{BC12C8F2-BF8A-4E8B-A451-2E4D7A656294}"/>
    <cellStyle name="20% - Énfasis4 2 2 3 9 3" xfId="25873" xr:uid="{B96CEB7F-F502-4166-839C-6C7221D5164D}"/>
    <cellStyle name="20% - Énfasis4 2 2 3 9 4" xfId="44622" xr:uid="{3AD85F20-904D-4141-9E85-E67B580EACBF}"/>
    <cellStyle name="20% - Énfasis4 2 2 4" xfId="442" xr:uid="{34B47E34-EA2D-4AB4-B6AD-76CDE1EE2888}"/>
    <cellStyle name="20% - Énfasis4 2 2 4 10" xfId="19032" xr:uid="{EEAA0637-8C1C-4456-823B-F78C983984F7}"/>
    <cellStyle name="20% - Énfasis4 2 2 4 11" xfId="42079" xr:uid="{A97DBB7F-4604-49B0-ADE8-AA5105838943}"/>
    <cellStyle name="20% - Énfasis4 2 2 4 2" xfId="773" xr:uid="{0EB16348-70F7-41EC-8847-7721D8C23DE7}"/>
    <cellStyle name="20% - Énfasis4 2 2 4 2 10" xfId="42169" xr:uid="{95F27F91-8F8B-46E3-8E5D-1684FC5931DC}"/>
    <cellStyle name="20% - Énfasis4 2 2 4 2 2" xfId="1134" xr:uid="{33EAA5CD-4FDB-47B6-8A71-AAA45CA9165F}"/>
    <cellStyle name="20% - Énfasis4 2 2 4 2 2 2" xfId="7682" xr:uid="{9779B0DB-3D14-4B7B-82CF-B6CCE2F6E45A}"/>
    <cellStyle name="20% - Énfasis4 2 2 4 2 2 2 2" xfId="16655" xr:uid="{E76ACA36-4A4A-44FC-B6D6-8A64159FA555}"/>
    <cellStyle name="20% - Énfasis4 2 2 4 2 2 2 2 2" xfId="28512" xr:uid="{2B89FAB3-DAA5-4A1D-AF00-DD74BD230C6A}"/>
    <cellStyle name="20% - Énfasis4 2 2 4 2 2 2 3" xfId="36407" xr:uid="{6471A1F1-BFFA-4B26-A75D-E051D7E5A938}"/>
    <cellStyle name="20% - Énfasis4 2 2 4 2 2 2 4" xfId="21196" xr:uid="{9B58BB12-C150-4539-966E-BBC90ED6C329}"/>
    <cellStyle name="20% - Énfasis4 2 2 4 2 2 2 5" xfId="47880" xr:uid="{567B4087-84DB-402A-A946-DC905E64952C}"/>
    <cellStyle name="20% - Énfasis4 2 2 4 2 2 3" xfId="8766" xr:uid="{16E1C2B1-DA36-4E61-B67F-43AA223FD9F2}"/>
    <cellStyle name="20% - Énfasis4 2 2 4 2 2 3 2" xfId="17731" xr:uid="{8A5137A8-5EBB-4D92-97ED-D8A61ED0339A}"/>
    <cellStyle name="20% - Énfasis4 2 2 4 2 2 3 2 2" xfId="29996" xr:uid="{BD135039-8F12-4525-9738-C824FE07FD66}"/>
    <cellStyle name="20% - Énfasis4 2 2 4 2 2 3 3" xfId="37892" xr:uid="{6959D680-1145-4C2F-9DEC-895A39529ECB}"/>
    <cellStyle name="20% - Énfasis4 2 2 4 2 2 3 4" xfId="22679" xr:uid="{5B271485-3264-44C5-A1BB-631B98F52FCC}"/>
    <cellStyle name="20% - Énfasis4 2 2 4 2 2 3 5" xfId="48956" xr:uid="{A68D68A5-05E7-491C-AAD4-07C984B60A5F}"/>
    <cellStyle name="20% - Énfasis4 2 2 4 2 2 4" xfId="9624" xr:uid="{100A3160-E9C3-4496-A2A3-184A08DBCEB8}"/>
    <cellStyle name="20% - Énfasis4 2 2 4 2 2 4 2" xfId="31481" xr:uid="{66952E55-04B6-46E1-8DB4-8285F073408E}"/>
    <cellStyle name="20% - Énfasis4 2 2 4 2 2 4 3" xfId="39378" xr:uid="{7B6D3958-C82E-4001-A230-46DCE098293A}"/>
    <cellStyle name="20% - Énfasis4 2 2 4 2 2 4 4" xfId="24163" xr:uid="{8AD3C9E2-5E41-4F16-9AF7-A935183F7374}"/>
    <cellStyle name="20% - Énfasis4 2 2 4 2 2 4 5" xfId="50599" xr:uid="{EBBAE57A-988A-44D5-BEF5-C1FFF4A0F62E}"/>
    <cellStyle name="20% - Énfasis4 2 2 4 2 2 5" xfId="12354" xr:uid="{BFE59219-ED18-4CF5-806C-030E6C3CEC32}"/>
    <cellStyle name="20% - Énfasis4 2 2 4 2 2 5 2" xfId="32966" xr:uid="{0A900434-6CC3-4289-A97D-CC8D6A9870D1}"/>
    <cellStyle name="20% - Énfasis4 2 2 4 2 2 5 3" xfId="40863" xr:uid="{2B6ED380-BAA7-45C0-82A8-313AA7CDE607}"/>
    <cellStyle name="20% - Énfasis4 2 2 4 2 2 6" xfId="26550" xr:uid="{0E74B953-B838-4A64-AFE6-DB903D0DEBF3}"/>
    <cellStyle name="20% - Énfasis4 2 2 4 2 2 7" xfId="34450" xr:uid="{F7D86FC6-0E4C-490F-869B-192DF450A8A0}"/>
    <cellStyle name="20% - Énfasis4 2 2 4 2 2 8" xfId="19712" xr:uid="{F8415AE2-9FAA-47F6-B24E-49CDBC907AEE}"/>
    <cellStyle name="20% - Énfasis4 2 2 4 2 2 9" xfId="42417" xr:uid="{B82498CA-2644-4644-A5C1-66F292D401C8}"/>
    <cellStyle name="20% - Énfasis4 2 2 4 2 3" xfId="5683" xr:uid="{9E12DD1B-163D-4A61-BDB5-8D135A3CF10D}"/>
    <cellStyle name="20% - Énfasis4 2 2 4 2 3 2" xfId="15081" xr:uid="{B1FB7037-CEFA-4159-8469-E29C93C40427}"/>
    <cellStyle name="20% - Énfasis4 2 2 4 2 3 2 2" xfId="28152" xr:uid="{75361BC0-30A7-4D39-99B4-F2117C3C3432}"/>
    <cellStyle name="20% - Énfasis4 2 2 4 2 3 3" xfId="36047" xr:uid="{2FE0F016-2D8C-4266-AF72-D4AD00C3F4BB}"/>
    <cellStyle name="20% - Énfasis4 2 2 4 2 3 4" xfId="20836" xr:uid="{2A0E845E-A485-4631-9A8C-75AE6CBD3F5D}"/>
    <cellStyle name="20% - Énfasis4 2 2 4 2 3 5" xfId="46303" xr:uid="{853FB3EC-224B-4A73-B8A9-0EDF85A5E0FB}"/>
    <cellStyle name="20% - Énfasis4 2 2 4 2 4" xfId="8518" xr:uid="{3DB3E1B3-60D8-4597-AB52-E8D94791D2CA}"/>
    <cellStyle name="20% - Énfasis4 2 2 4 2 4 2" xfId="17483" xr:uid="{A38E6670-82AD-4EBD-9F5D-EB6F6E7F077B}"/>
    <cellStyle name="20% - Énfasis4 2 2 4 2 4 2 2" xfId="29636" xr:uid="{973CD37A-407B-448B-AF99-A737DCA385E6}"/>
    <cellStyle name="20% - Énfasis4 2 2 4 2 4 3" xfId="37532" xr:uid="{341292F3-AFD7-4572-9361-409364695587}"/>
    <cellStyle name="20% - Énfasis4 2 2 4 2 4 4" xfId="22320" xr:uid="{D6C93336-B02C-4693-B65F-5200C08905CE}"/>
    <cellStyle name="20% - Énfasis4 2 2 4 2 4 5" xfId="48708" xr:uid="{CB3B9FAA-784C-47CD-9BFD-13E8E36449FF}"/>
    <cellStyle name="20% - Énfasis4 2 2 4 2 5" xfId="9625" xr:uid="{062DE4C7-BC84-46FF-94A5-421D0302F6D3}"/>
    <cellStyle name="20% - Énfasis4 2 2 4 2 5 2" xfId="31121" xr:uid="{25AC0089-CB60-47C9-AB87-D9FAAFE5E87B}"/>
    <cellStyle name="20% - Énfasis4 2 2 4 2 5 3" xfId="39018" xr:uid="{73613F7B-7CCC-4C99-B609-E47A6D04A37C}"/>
    <cellStyle name="20% - Énfasis4 2 2 4 2 5 4" xfId="23804" xr:uid="{71F104A7-0E02-464A-B776-0F165DEFD9FC}"/>
    <cellStyle name="20% - Énfasis4 2 2 4 2 5 5" xfId="50351" xr:uid="{CC7BE360-A0B8-44F5-8B2E-062B44DAB713}"/>
    <cellStyle name="20% - Énfasis4 2 2 4 2 6" xfId="12246" xr:uid="{44AAC718-95BC-40FD-9F38-2074E5BDBC89}"/>
    <cellStyle name="20% - Énfasis4 2 2 4 2 6 2" xfId="32606" xr:uid="{19BA6C9F-ABAF-4AD3-9E78-029547682BDC}"/>
    <cellStyle name="20% - Énfasis4 2 2 4 2 6 3" xfId="40503" xr:uid="{DA44D756-E844-4787-88A4-D685EB503DEB}"/>
    <cellStyle name="20% - Énfasis4 2 2 4 2 7" xfId="26190" xr:uid="{33272A53-1A5F-4319-8A42-B81B052D402A}"/>
    <cellStyle name="20% - Énfasis4 2 2 4 2 8" xfId="34090" xr:uid="{A7262AA0-A368-49A9-AE00-BCAC220718D1}"/>
    <cellStyle name="20% - Énfasis4 2 2 4 2 9" xfId="19352" xr:uid="{E8A92BFF-AA27-41B1-8E34-856DD08C3297}"/>
    <cellStyle name="20% - Énfasis4 2 2 4 3" xfId="1133" xr:uid="{63958C32-7558-43D6-8C36-2C2F99264063}"/>
    <cellStyle name="20% - Énfasis4 2 2 4 3 2" xfId="6361" xr:uid="{BC0D45F6-C39F-46E0-A3F2-5D4D7A830A08}"/>
    <cellStyle name="20% - Énfasis4 2 2 4 3 2 2" xfId="28511" xr:uid="{44517EAF-6015-4125-B0FD-6654AF56BE0A}"/>
    <cellStyle name="20% - Énfasis4 2 2 4 3 2 2 2" xfId="51637" xr:uid="{4BD29069-BE75-43A2-A6AE-D4EC6E8F0E57}"/>
    <cellStyle name="20% - Énfasis4 2 2 4 3 2 3" xfId="36406" xr:uid="{25D52E0F-0A00-4697-A958-226C66BEC0A1}"/>
    <cellStyle name="20% - Énfasis4 2 2 4 3 2 3 2" xfId="51368" xr:uid="{DA1C4632-507D-4CBF-828D-A3F1169B5D3C}"/>
    <cellStyle name="20% - Énfasis4 2 2 4 3 2 4" xfId="21195" xr:uid="{9D454BDB-924E-4FCA-86B7-A68F697A136F}"/>
    <cellStyle name="20% - Énfasis4 2 2 4 3 3" xfId="7681" xr:uid="{441939CE-1865-4808-9114-094AAC480761}"/>
    <cellStyle name="20% - Énfasis4 2 2 4 3 3 2" xfId="16654" xr:uid="{C333DBA3-45C7-4597-8AF4-FB3562EF7AE2}"/>
    <cellStyle name="20% - Énfasis4 2 2 4 3 3 2 2" xfId="29995" xr:uid="{BFEA9F53-D104-4A7D-BBD1-6F05318ADA6D}"/>
    <cellStyle name="20% - Énfasis4 2 2 4 3 3 3" xfId="37891" xr:uid="{D20672EB-80E0-4AAA-AF64-6440839F3B5E}"/>
    <cellStyle name="20% - Énfasis4 2 2 4 3 3 4" xfId="22678" xr:uid="{EA5E62DA-8229-4F31-BA62-85279AD2A808}"/>
    <cellStyle name="20% - Énfasis4 2 2 4 3 3 5" xfId="47879" xr:uid="{333FBB45-10EF-42C2-8F41-96ED02A58920}"/>
    <cellStyle name="20% - Énfasis4 2 2 4 3 4" xfId="8765" xr:uid="{35016A00-CE3F-4FEA-9CF9-29AD619EDD41}"/>
    <cellStyle name="20% - Énfasis4 2 2 4 3 4 2" xfId="17730" xr:uid="{9A9D7A97-D65A-4F84-9B1B-EA78C7C63B8F}"/>
    <cellStyle name="20% - Énfasis4 2 2 4 3 4 2 2" xfId="31480" xr:uid="{6127B553-D5B0-449D-9707-2034B40492EA}"/>
    <cellStyle name="20% - Énfasis4 2 2 4 3 4 3" xfId="39377" xr:uid="{86FCB193-8210-410A-A4DF-1F17A600ACF2}"/>
    <cellStyle name="20% - Énfasis4 2 2 4 3 4 4" xfId="24162" xr:uid="{C7BD1523-6FF5-4E49-AE09-40E8A0CED5C2}"/>
    <cellStyle name="20% - Énfasis4 2 2 4 3 4 5" xfId="48955" xr:uid="{F8476C03-3740-4370-9140-078E12D501EE}"/>
    <cellStyle name="20% - Énfasis4 2 2 4 3 5" xfId="10542" xr:uid="{62C2418F-6C44-4F68-92CA-87C8A97F8EA6}"/>
    <cellStyle name="20% - Énfasis4 2 2 4 3 5 2" xfId="32965" xr:uid="{9A949DA2-48DA-4EDB-89AC-99D39823CD15}"/>
    <cellStyle name="20% - Énfasis4 2 2 4 3 5 3" xfId="40862" xr:uid="{9B29F155-A45D-4A72-9B13-E42C133416D7}"/>
    <cellStyle name="20% - Énfasis4 2 2 4 3 5 4" xfId="25470" xr:uid="{06D5D321-F79C-4EB2-9453-4E40D7D2C80F}"/>
    <cellStyle name="20% - Énfasis4 2 2 4 3 5 5" xfId="50598" xr:uid="{16CA1399-F9B8-416B-9543-492D46E581C8}"/>
    <cellStyle name="20% - Énfasis4 2 2 4 3 6" xfId="26549" xr:uid="{BE1100DC-6161-441F-8416-E25152F7273D}"/>
    <cellStyle name="20% - Énfasis4 2 2 4 3 7" xfId="34449" xr:uid="{3ADD9B04-9F0A-413A-AF2F-F36BDD3864DB}"/>
    <cellStyle name="20% - Énfasis4 2 2 4 3 8" xfId="19711" xr:uid="{774BC65F-8E13-4083-AA93-7CF6D8A09BD8}"/>
    <cellStyle name="20% - Énfasis4 2 2 4 3 9" xfId="42416" xr:uid="{0A95FF6E-2D02-4A3A-982D-CAC43FBDB0BD}"/>
    <cellStyle name="20% - Énfasis4 2 2 4 4" xfId="3044" xr:uid="{668FB508-7803-4146-8B2C-340AE72BED5C}"/>
    <cellStyle name="20% - Énfasis4 2 2 4 4 2" xfId="4843" xr:uid="{397BAEA1-B8E4-401F-B555-ECFA43909093}"/>
    <cellStyle name="20% - Énfasis4 2 2 4 4 2 2" xfId="14244" xr:uid="{C22288C5-A04F-470E-B894-C0C3F2741BA7}"/>
    <cellStyle name="20% - Énfasis4 2 2 4 4 2 3" xfId="27832" xr:uid="{BF8DF68D-23C7-4C00-89C3-C5B97537F314}"/>
    <cellStyle name="20% - Énfasis4 2 2 4 4 2 4" xfId="45466" xr:uid="{35E38332-EE22-47B3-8F1A-7B9BAD5BD659}"/>
    <cellStyle name="20% - Énfasis4 2 2 4 4 3" xfId="10543" xr:uid="{6AE8F5B6-F945-441E-BD08-50F9AEA6FECA}"/>
    <cellStyle name="20% - Énfasis4 2 2 4 4 3 2" xfId="35727" xr:uid="{B071FD7F-EED2-4AD2-8C19-89E095416FDF}"/>
    <cellStyle name="20% - Énfasis4 2 2 4 4 4" xfId="20516" xr:uid="{F40E12D1-2948-4902-A784-41E63B171EF7}"/>
    <cellStyle name="20% - Énfasis4 2 2 4 4 5" xfId="43686" xr:uid="{FBB910E2-FBEE-4706-B874-CC3157E61CCF}"/>
    <cellStyle name="20% - Énfasis4 2 2 4 5" xfId="3680" xr:uid="{D64CEAD5-59EB-4C1F-AA61-FA2D224CE26E}"/>
    <cellStyle name="20% - Énfasis4 2 2 4 5 2" xfId="13083" xr:uid="{F5CFA1A5-52B4-4892-913A-A8D144BB459A}"/>
    <cellStyle name="20% - Énfasis4 2 2 4 5 2 2" xfId="29316" xr:uid="{55213603-C934-48DD-B73D-7DA3FAD7DA43}"/>
    <cellStyle name="20% - Énfasis4 2 2 4 5 3" xfId="37212" xr:uid="{4039B0B7-3A8D-4263-AD19-0C6F24578E58}"/>
    <cellStyle name="20% - Énfasis4 2 2 4 5 4" xfId="22000" xr:uid="{C365138E-DF0A-4B02-BCA6-5D9797FE9B0B}"/>
    <cellStyle name="20% - Énfasis4 2 2 4 5 5" xfId="44304" xr:uid="{3E96CCD8-9AF7-495E-B326-DFC7C94DC971}"/>
    <cellStyle name="20% - Énfasis4 2 2 4 6" xfId="8428" xr:uid="{D421C82B-55C3-4C6F-9071-6BC508D086BF}"/>
    <cellStyle name="20% - Énfasis4 2 2 4 6 2" xfId="17393" xr:uid="{97768210-B65D-4DC4-B0D9-D545C579B367}"/>
    <cellStyle name="20% - Énfasis4 2 2 4 6 2 2" xfId="30801" xr:uid="{801C4656-42B2-4693-897E-B83582A6D245}"/>
    <cellStyle name="20% - Énfasis4 2 2 4 6 3" xfId="38698" xr:uid="{9CBBA03D-5899-4DF9-875E-1A1008FF3AB1}"/>
    <cellStyle name="20% - Énfasis4 2 2 4 6 4" xfId="23484" xr:uid="{8C4B412B-9BAF-4348-9C3B-485570AA4E1E}"/>
    <cellStyle name="20% - Énfasis4 2 2 4 6 5" xfId="48618" xr:uid="{C432FEB5-9CE8-41CD-ABDF-A35D13508328}"/>
    <cellStyle name="20% - Énfasis4 2 2 4 7" xfId="10544" xr:uid="{7376FF9D-646E-4C7C-B484-E2DD317721C3}"/>
    <cellStyle name="20% - Énfasis4 2 2 4 7 2" xfId="32286" xr:uid="{C23CAC05-B0A1-48CB-A3DA-EA2FE7836D82}"/>
    <cellStyle name="20% - Énfasis4 2 2 4 7 3" xfId="40183" xr:uid="{7D61D6B6-CCEC-4077-BCED-5258D6825B4A}"/>
    <cellStyle name="20% - Énfasis4 2 2 4 7 4" xfId="24918" xr:uid="{F28A67B7-3990-4899-AFA0-BB4C6F30128F}"/>
    <cellStyle name="20% - Énfasis4 2 2 4 7 5" xfId="50261" xr:uid="{7A816346-7A2D-4DFB-B68F-4118ADAC639F}"/>
    <cellStyle name="20% - Énfasis4 2 2 4 8" xfId="25871" xr:uid="{0C624A78-DA5C-4E11-9FC6-92F111950474}"/>
    <cellStyle name="20% - Énfasis4 2 2 4 9" xfId="33770" xr:uid="{61A26DB4-41C0-4673-B21F-A23B7AEA95B4}"/>
    <cellStyle name="20% - Énfasis4 2 2 5" xfId="682" xr:uid="{D3DD1BAE-B0E9-40C2-BA07-CD5E3E3E0357}"/>
    <cellStyle name="20% - Énfasis4 2 2 5 10" xfId="42112" xr:uid="{814F8F40-8561-4EE4-82DF-30014F761314}"/>
    <cellStyle name="20% - Énfasis4 2 2 5 11" xfId="51997" xr:uid="{AF3FB43A-4AC5-47C8-98D7-8177281773F0}"/>
    <cellStyle name="20% - Énfasis4 2 2 5 2" xfId="1135" xr:uid="{F2132F36-A4B5-4F5A-A777-384FB1443940}"/>
    <cellStyle name="20% - Énfasis4 2 2 5 2 2" xfId="7683" xr:uid="{A3B77BC6-4AD5-41E9-875A-2A908D055031}"/>
    <cellStyle name="20% - Énfasis4 2 2 5 2 2 2" xfId="16656" xr:uid="{76A4FB83-278A-47DF-A51B-850060027B83}"/>
    <cellStyle name="20% - Énfasis4 2 2 5 2 2 2 2" xfId="28513" xr:uid="{1AEEF79F-D8C6-40D2-AA8B-305EC3888EFB}"/>
    <cellStyle name="20% - Énfasis4 2 2 5 2 2 3" xfId="36408" xr:uid="{A4041880-D61A-4ED4-8CA2-A1B01121CBC4}"/>
    <cellStyle name="20% - Énfasis4 2 2 5 2 2 4" xfId="21197" xr:uid="{02C80984-4633-41E5-B0DA-882D475CCF8A}"/>
    <cellStyle name="20% - Énfasis4 2 2 5 2 2 5" xfId="47881" xr:uid="{A1167CE7-4E5E-415A-AEF0-C0CA27B20A28}"/>
    <cellStyle name="20% - Énfasis4 2 2 5 2 3" xfId="8767" xr:uid="{DCD9901B-D19D-4A5D-B8F2-C44D8C4C0BE6}"/>
    <cellStyle name="20% - Énfasis4 2 2 5 2 3 2" xfId="17732" xr:uid="{55584A2C-3560-484F-B2EA-9A9757A8626D}"/>
    <cellStyle name="20% - Énfasis4 2 2 5 2 3 2 2" xfId="29997" xr:uid="{BDAAE3ED-0DA2-45D9-87DD-28ED9B230E80}"/>
    <cellStyle name="20% - Énfasis4 2 2 5 2 3 3" xfId="37893" xr:uid="{3C371C96-E362-49C6-B2D3-0684EF6F4CAD}"/>
    <cellStyle name="20% - Énfasis4 2 2 5 2 3 4" xfId="22680" xr:uid="{9170024C-9035-4419-92E4-B6F3BA419FE5}"/>
    <cellStyle name="20% - Énfasis4 2 2 5 2 3 5" xfId="48957" xr:uid="{898ED756-76B5-40DF-9E4A-4A239C289C46}"/>
    <cellStyle name="20% - Énfasis4 2 2 5 2 4" xfId="9626" xr:uid="{F650D90D-0B02-4F01-9E64-BBD95A832916}"/>
    <cellStyle name="20% - Énfasis4 2 2 5 2 4 2" xfId="31482" xr:uid="{95F8BD02-04AF-46E9-AB79-CCC8C51ED5BE}"/>
    <cellStyle name="20% - Énfasis4 2 2 5 2 4 3" xfId="39379" xr:uid="{574836E1-639D-4EC0-BA6D-5161703988BB}"/>
    <cellStyle name="20% - Énfasis4 2 2 5 2 4 4" xfId="24164" xr:uid="{8756CE87-1690-4292-9DA9-A507D0F216FC}"/>
    <cellStyle name="20% - Énfasis4 2 2 5 2 4 5" xfId="50600" xr:uid="{39B3CC86-C03E-4781-8B3E-AAB9F082E4D4}"/>
    <cellStyle name="20% - Énfasis4 2 2 5 2 5" xfId="12355" xr:uid="{5E319B1D-7A6C-41C9-83DF-0E2E772A4F50}"/>
    <cellStyle name="20% - Énfasis4 2 2 5 2 5 2" xfId="32967" xr:uid="{5BB6356F-F129-415C-B212-B8C1B0A3E204}"/>
    <cellStyle name="20% - Énfasis4 2 2 5 2 5 3" xfId="40864" xr:uid="{1BA326DC-F489-4733-B9E1-9CB24E471FC1}"/>
    <cellStyle name="20% - Énfasis4 2 2 5 2 6" xfId="26551" xr:uid="{3F41361A-1745-4A3A-BCD8-779F73F9A853}"/>
    <cellStyle name="20% - Énfasis4 2 2 5 2 7" xfId="34451" xr:uid="{DAAAF80B-FB6B-48EB-BEE8-7BAFC87C4D0D}"/>
    <cellStyle name="20% - Énfasis4 2 2 5 2 8" xfId="19713" xr:uid="{3DC3F76E-09E4-41C0-BC88-DB7CA75B2ED3}"/>
    <cellStyle name="20% - Énfasis4 2 2 5 2 9" xfId="42418" xr:uid="{33D74A32-EBA9-48A1-8AD1-3276E511B922}"/>
    <cellStyle name="20% - Énfasis4 2 2 5 3" xfId="5404" xr:uid="{77E541C9-92AC-432E-B4D4-510A2BC2E165}"/>
    <cellStyle name="20% - Énfasis4 2 2 5 3 2" xfId="14802" xr:uid="{5B700CA4-B293-4070-A03F-D183B2DEF361}"/>
    <cellStyle name="20% - Énfasis4 2 2 5 3 2 2" xfId="28061" xr:uid="{2C81578B-E939-401E-ABC0-82C83AA1A278}"/>
    <cellStyle name="20% - Énfasis4 2 2 5 3 3" xfId="35956" xr:uid="{C48859F7-7121-445E-A0E2-AC954F966895}"/>
    <cellStyle name="20% - Énfasis4 2 2 5 3 4" xfId="20745" xr:uid="{B1AC5AE4-CE17-42B8-8666-9C5C0B70373B}"/>
    <cellStyle name="20% - Énfasis4 2 2 5 3 5" xfId="46024" xr:uid="{DB162522-2536-45C1-A5F2-1E98071FFA00}"/>
    <cellStyle name="20% - Énfasis4 2 2 5 4" xfId="8461" xr:uid="{6C15EA55-1BAB-4ABC-BD0A-C4D23DC3A6F0}"/>
    <cellStyle name="20% - Énfasis4 2 2 5 4 2" xfId="17426" xr:uid="{965FD4E9-EA12-421E-ACD4-B6224952AB0E}"/>
    <cellStyle name="20% - Énfasis4 2 2 5 4 2 2" xfId="29545" xr:uid="{799F9B69-CBAA-4A9A-B7AD-55995FCB9415}"/>
    <cellStyle name="20% - Énfasis4 2 2 5 4 3" xfId="37441" xr:uid="{FFA1EBDD-711F-4B08-956E-3CC9958BEA21}"/>
    <cellStyle name="20% - Énfasis4 2 2 5 4 4" xfId="22229" xr:uid="{DB6C46F2-B3AF-434B-B54C-9A49262F62AB}"/>
    <cellStyle name="20% - Énfasis4 2 2 5 4 5" xfId="48651" xr:uid="{17B1EB43-791F-41EC-8F73-D69C1CF041F9}"/>
    <cellStyle name="20% - Énfasis4 2 2 5 5" xfId="9627" xr:uid="{5D4290B4-9571-4ADB-A362-859C258D413C}"/>
    <cellStyle name="20% - Énfasis4 2 2 5 5 2" xfId="31030" xr:uid="{244B48E0-18FE-4637-A595-93D2631DC956}"/>
    <cellStyle name="20% - Énfasis4 2 2 5 5 3" xfId="38927" xr:uid="{2BE5B887-85DE-4966-8DED-756A5C4B76D9}"/>
    <cellStyle name="20% - Énfasis4 2 2 5 5 4" xfId="23713" xr:uid="{FD7BA563-42A4-4833-907B-C9163ED7C88F}"/>
    <cellStyle name="20% - Énfasis4 2 2 5 5 5" xfId="50294" xr:uid="{9313BB47-537A-4265-808A-78E4358A09CF}"/>
    <cellStyle name="20% - Énfasis4 2 2 5 6" xfId="12231" xr:uid="{B5E957B3-A253-4E56-B9F6-88EA9807DCCD}"/>
    <cellStyle name="20% - Énfasis4 2 2 5 6 2" xfId="32515" xr:uid="{4A1B0957-2E9E-4208-BB3F-AA0314017AD7}"/>
    <cellStyle name="20% - Énfasis4 2 2 5 6 3" xfId="40412" xr:uid="{1920ABC2-7E97-45D2-98A3-855C6D57FBB7}"/>
    <cellStyle name="20% - Énfasis4 2 2 5 7" xfId="26099" xr:uid="{173AE857-6D47-4847-8DD6-735AF8A6DFF3}"/>
    <cellStyle name="20% - Énfasis4 2 2 5 8" xfId="33999" xr:uid="{0CB2A6A2-D347-41A3-A587-C31786666D96}"/>
    <cellStyle name="20% - Énfasis4 2 2 5 9" xfId="19261" xr:uid="{7013247C-931C-4897-BBA9-B1D3CF6394B4}"/>
    <cellStyle name="20% - Énfasis4 2 2 6" xfId="1128" xr:uid="{77A8E154-5DBD-45F7-9201-75997F811209}"/>
    <cellStyle name="20% - Énfasis4 2 2 6 2" xfId="6002" xr:uid="{4E24A3A5-4421-4B25-8B13-86B201583C01}"/>
    <cellStyle name="20% - Énfasis4 2 2 6 2 2" xfId="15399" xr:uid="{C11E05F9-4026-444D-85E0-F6C5E929A3BE}"/>
    <cellStyle name="20% - Énfasis4 2 2 6 2 2 2" xfId="28506" xr:uid="{BF53BA80-4B1B-4D13-8493-328CC8509105}"/>
    <cellStyle name="20% - Énfasis4 2 2 6 2 3" xfId="36401" xr:uid="{31D3D790-D38B-4FA0-8C92-6D2EF8278362}"/>
    <cellStyle name="20% - Énfasis4 2 2 6 2 4" xfId="21190" xr:uid="{39D7E642-16E0-4F0C-9D9F-D5BE36292F31}"/>
    <cellStyle name="20% - Énfasis4 2 2 6 2 5" xfId="46622" xr:uid="{981F92D8-71BC-4C96-A0A8-44C82513473C}"/>
    <cellStyle name="20% - Énfasis4 2 2 6 3" xfId="8760" xr:uid="{2B766ABF-BD93-4837-889E-A55A509F61F5}"/>
    <cellStyle name="20% - Énfasis4 2 2 6 3 2" xfId="17725" xr:uid="{E5342516-A2B8-4204-AD98-BCF875AE20F7}"/>
    <cellStyle name="20% - Énfasis4 2 2 6 3 2 2" xfId="29990" xr:uid="{4F2EAD0F-7375-4237-8D77-16FA3C25D1A1}"/>
    <cellStyle name="20% - Énfasis4 2 2 6 3 3" xfId="37886" xr:uid="{3776D233-021C-4E0A-85BA-A45F615116E4}"/>
    <cellStyle name="20% - Énfasis4 2 2 6 3 4" xfId="22673" xr:uid="{624C273C-7815-41BF-9791-C8C4E6135D9E}"/>
    <cellStyle name="20% - Énfasis4 2 2 6 3 5" xfId="48950" xr:uid="{6AA1C122-B747-458B-A3CC-611DA87D0692}"/>
    <cellStyle name="20% - Énfasis4 2 2 6 4" xfId="9628" xr:uid="{94D54429-0055-4768-9E67-687F9D191461}"/>
    <cellStyle name="20% - Énfasis4 2 2 6 4 2" xfId="31475" xr:uid="{840169B1-4737-47FA-BF2F-757553321BBB}"/>
    <cellStyle name="20% - Énfasis4 2 2 6 4 3" xfId="39372" xr:uid="{22E5417F-365A-4CCE-999A-E3DC8AB717C7}"/>
    <cellStyle name="20% - Énfasis4 2 2 6 4 4" xfId="24157" xr:uid="{4E578AA7-1867-4934-9BAF-B4A7B0AA88B7}"/>
    <cellStyle name="20% - Énfasis4 2 2 6 4 5" xfId="50593" xr:uid="{CD2D9580-D3E5-4A15-B8D7-C89BD6F4DBD8}"/>
    <cellStyle name="20% - Énfasis4 2 2 6 5" xfId="12349" xr:uid="{FCECB365-D33D-42E8-BFA9-CDAC0A567AD9}"/>
    <cellStyle name="20% - Énfasis4 2 2 6 5 2" xfId="32960" xr:uid="{2E1A9C27-C8FA-4F0F-96E8-5C307B781859}"/>
    <cellStyle name="20% - Énfasis4 2 2 6 5 3" xfId="40857" xr:uid="{E9F5ED44-7EEA-4B1B-8E31-4B14AC413789}"/>
    <cellStyle name="20% - Énfasis4 2 2 6 6" xfId="26544" xr:uid="{E47428E0-99E9-4FF9-9F54-A1E951BA66BA}"/>
    <cellStyle name="20% - Énfasis4 2 2 6 7" xfId="34444" xr:uid="{B86A392F-21D7-4A99-8C4F-1CAAAA5B48D4}"/>
    <cellStyle name="20% - Énfasis4 2 2 6 8" xfId="19706" xr:uid="{88813B38-05E2-4643-8A50-3D3259B93859}"/>
    <cellStyle name="20% - Énfasis4 2 2 6 9" xfId="42411" xr:uid="{E9552877-F9E6-4D7D-B63F-7398DA002BE0}"/>
    <cellStyle name="20% - Énfasis4 2 2 7" xfId="377" xr:uid="{C8237855-0768-4125-8FA5-AB7D6833EEA3}"/>
    <cellStyle name="20% - Énfasis4 2 2 7 2" xfId="5108" xr:uid="{5C00B016-30AB-4C40-BD9B-6F01463A6282}"/>
    <cellStyle name="20% - Énfasis4 2 2 7 2 2" xfId="14508" xr:uid="{72428F58-AAD9-4A95-B309-1C8FFC5AC5A9}"/>
    <cellStyle name="20% - Énfasis4 2 2 7 2 3" xfId="27277" xr:uid="{15439CB0-5689-4175-BCA0-1A019DCC5178}"/>
    <cellStyle name="20% - Énfasis4 2 2 7 2 4" xfId="45730" xr:uid="{F377A305-2D91-45B5-95D9-A8A9488C46A9}"/>
    <cellStyle name="20% - Énfasis4 2 2 7 3" xfId="10545" xr:uid="{29C03C6F-F1D4-4C74-977F-D2C3457F34EB}"/>
    <cellStyle name="20% - Énfasis4 2 2 7 3 2" xfId="35172" xr:uid="{4AED52DF-2A3C-4896-89F0-3E3669D831CF}"/>
    <cellStyle name="20% - Énfasis4 2 2 7 4" xfId="18970" xr:uid="{373E552E-BC90-4DDE-9DED-E28E1EE519D8}"/>
    <cellStyle name="20% - Énfasis4 2 2 7 5" xfId="43176" xr:uid="{3423AB3B-19F5-499B-A7A2-1D9F6FC6A730}"/>
    <cellStyle name="20% - Énfasis4 2 2 8" xfId="1942" xr:uid="{C166D279-DAA8-4609-9BEE-4A79E1748C9F}"/>
    <cellStyle name="20% - Énfasis4 2 2 8 2" xfId="27770" xr:uid="{C9F6DE4B-959F-43E9-B85E-DD2462C3AD1C}"/>
    <cellStyle name="20% - Énfasis4 2 2 8 2 2" xfId="51561" xr:uid="{EF4899BC-C672-4963-808C-0F43E7F62BFC}"/>
    <cellStyle name="20% - Énfasis4 2 2 8 3" xfId="35665" xr:uid="{D7B6C446-967A-44CF-9733-A872495078A0}"/>
    <cellStyle name="20% - Énfasis4 2 2 8 3 2" xfId="51295" xr:uid="{F20F8F3F-5670-4EEC-9E16-9438BFD2AA04}"/>
    <cellStyle name="20% - Énfasis4 2 2 8 4" xfId="20454" xr:uid="{12883847-7867-43B3-AA28-6CD66A8AC503}"/>
    <cellStyle name="20% - Énfasis4 2 2 9" xfId="6666" xr:uid="{48A63648-D835-48C4-8076-B862913A27FF}"/>
    <cellStyle name="20% - Énfasis4 2 2 9 2" xfId="15634" xr:uid="{8653FF67-E325-468B-82C7-7B91ABAA62CF}"/>
    <cellStyle name="20% - Énfasis4 2 2 9 2 2" xfId="29254" xr:uid="{CEE5AE3E-FD80-4748-8712-8CC6AEC9571C}"/>
    <cellStyle name="20% - Énfasis4 2 2 9 3" xfId="37150" xr:uid="{A5EB96B1-EE0C-4A59-B0A5-984790CD4FDF}"/>
    <cellStyle name="20% - Énfasis4 2 2 9 4" xfId="21938" xr:uid="{0CAAC499-A440-4FDB-8E42-20BD4325B021}"/>
    <cellStyle name="20% - Énfasis4 2 2 9 5" xfId="46857" xr:uid="{E66F855B-ADD9-4171-8D61-65D9ADB2A5D5}"/>
    <cellStyle name="20% - Énfasis4 2 3" xfId="445" xr:uid="{0BFB4F17-E7BF-4E7E-9FA1-7C3E3E4271E2}"/>
    <cellStyle name="20% - Énfasis4 2 3 10" xfId="3579" xr:uid="{06D68F70-1C81-41D7-9291-3F09FE7AFF33}"/>
    <cellStyle name="20% - Énfasis4 2 3 10 2" xfId="12982" xr:uid="{8A6F741D-2B9F-4188-AA65-A20E763DB026}"/>
    <cellStyle name="20% - Énfasis4 2 3 10 3" xfId="33773" xr:uid="{C70F902E-00CB-47EB-8D92-0D209C3A287C}"/>
    <cellStyle name="20% - Énfasis4 2 3 10 4" xfId="44203" xr:uid="{2F81AF89-885A-484A-9119-91AD5BB3A3DF}"/>
    <cellStyle name="20% - Énfasis4 2 3 11" xfId="7932" xr:uid="{CC0EEE7F-D40A-4C31-A281-6190CCDC2CCC}"/>
    <cellStyle name="20% - Énfasis4 2 3 11 2" xfId="16897" xr:uid="{C2BC899C-9FB1-4605-AFB8-9497004A258E}"/>
    <cellStyle name="20% - Énfasis4 2 3 11 3" xfId="48122" xr:uid="{5765C2C5-04D6-42FC-9F3F-887AAACDF3F4}"/>
    <cellStyle name="20% - Énfasis4 2 3 12" xfId="10546" xr:uid="{4E1E33AC-74C2-40BF-A24A-857C40517539}"/>
    <cellStyle name="20% - Énfasis4 2 3 12 2" xfId="49765" xr:uid="{7137F057-8C40-4FFF-8978-F1C7F92543B6}"/>
    <cellStyle name="20% - Énfasis4 2 3 13" xfId="12822" xr:uid="{18A65BE2-6347-44D6-9DDE-603D81552163}"/>
    <cellStyle name="20% - Énfasis4 2 3 14" xfId="12786" xr:uid="{6B0E2427-503E-4D6F-8961-EDE51BEF87EE}"/>
    <cellStyle name="20% - Énfasis4 2 3 14 2" xfId="41583" xr:uid="{458A6BFC-8FFB-4629-B281-7B07A54A3ADA}"/>
    <cellStyle name="20% - Énfasis4 2 3 2" xfId="774" xr:uid="{4A380061-08C1-4D12-9C2C-E97E034246C3}"/>
    <cellStyle name="20% - Énfasis4 2 3 2 10" xfId="41663" xr:uid="{F1373298-6A96-460F-A843-1575714F5252}"/>
    <cellStyle name="20% - Énfasis4 2 3 2 2" xfId="1137" xr:uid="{35B9470B-BB3A-4004-A6D5-F56986DAA7CD}"/>
    <cellStyle name="20% - Énfasis4 2 3 2 2 2" xfId="3242" xr:uid="{D8CECC8A-B43C-4CEE-A33E-5229B169837F}"/>
    <cellStyle name="20% - Énfasis4 2 3 2 2 2 2" xfId="5821" xr:uid="{7F4C8D95-7691-4EB0-B4F1-8FB87FA2B56D}"/>
    <cellStyle name="20% - Énfasis4 2 3 2 2 2 2 2" xfId="15219" xr:uid="{EDFE78FA-F089-42CB-978A-EA5CEE8B1B06}"/>
    <cellStyle name="20% - Énfasis4 2 3 2 2 2 2 3" xfId="28515" xr:uid="{61E62281-87CE-4B82-84A1-F0DA91033734}"/>
    <cellStyle name="20% - Énfasis4 2 3 2 2 2 2 4" xfId="46441" xr:uid="{9F209F34-FB35-4925-9B65-25EED7E701CD}"/>
    <cellStyle name="20% - Énfasis4 2 3 2 2 2 3" xfId="10547" xr:uid="{F03573FE-20AB-4A79-A7B0-DAE4399120FE}"/>
    <cellStyle name="20% - Énfasis4 2 3 2 2 2 3 2" xfId="36410" xr:uid="{2A3371EE-A0CF-4924-89DB-38A60CD96D03}"/>
    <cellStyle name="20% - Énfasis4 2 3 2 2 2 4" xfId="21199" xr:uid="{4D3C0123-CE92-424D-B3D6-C4EE3550A100}"/>
    <cellStyle name="20% - Énfasis4 2 3 2 2 2 5" xfId="43874" xr:uid="{9EC1E86A-4B6F-49BF-A80A-4C97E037BCB3}"/>
    <cellStyle name="20% - Énfasis4 2 3 2 2 3" xfId="4206" xr:uid="{D75B3CBE-01B9-4BF3-B1B0-09E71DE7CD39}"/>
    <cellStyle name="20% - Énfasis4 2 3 2 2 3 2" xfId="13609" xr:uid="{9B5E032A-BF7A-4348-8516-557E19A0949F}"/>
    <cellStyle name="20% - Énfasis4 2 3 2 2 3 2 2" xfId="29999" xr:uid="{1024860E-EB18-44A3-A5CB-211C8252148B}"/>
    <cellStyle name="20% - Énfasis4 2 3 2 2 3 3" xfId="37895" xr:uid="{DC681A97-03F2-4225-9E22-EDEF5362B800}"/>
    <cellStyle name="20% - Énfasis4 2 3 2 2 3 4" xfId="22682" xr:uid="{07CCAED9-5F03-4DF5-B481-C31DFA939EA5}"/>
    <cellStyle name="20% - Énfasis4 2 3 2 2 3 5" xfId="44830" xr:uid="{39F02342-0F61-4B2D-9624-2EF01C3C191B}"/>
    <cellStyle name="20% - Énfasis4 2 3 2 2 4" xfId="8768" xr:uid="{448529DF-CFE6-4E90-9585-E683B4E92D21}"/>
    <cellStyle name="20% - Énfasis4 2 3 2 2 4 2" xfId="17733" xr:uid="{4BF6E82A-041D-40D8-B644-B489C3439C35}"/>
    <cellStyle name="20% - Énfasis4 2 3 2 2 4 2 2" xfId="31484" xr:uid="{8289FDAF-39B5-40F2-A782-435F43A62A57}"/>
    <cellStyle name="20% - Énfasis4 2 3 2 2 4 3" xfId="39381" xr:uid="{EFA0611A-284E-4E62-9F08-EF376E526407}"/>
    <cellStyle name="20% - Énfasis4 2 3 2 2 4 4" xfId="24166" xr:uid="{E8BB9C56-6006-40C6-9E71-13D81D6CA403}"/>
    <cellStyle name="20% - Énfasis4 2 3 2 2 4 5" xfId="48958" xr:uid="{9798894D-D51E-45A2-AEF7-C0AA691D995B}"/>
    <cellStyle name="20% - Énfasis4 2 3 2 2 5" xfId="10548" xr:uid="{9CADBD9C-6123-439A-A07D-01AA22EA0AFD}"/>
    <cellStyle name="20% - Énfasis4 2 3 2 2 5 2" xfId="32969" xr:uid="{120CE65C-4422-40A8-AAA0-1E849D138873}"/>
    <cellStyle name="20% - Énfasis4 2 3 2 2 5 3" xfId="40866" xr:uid="{C3AAB237-C14B-401A-B705-3B9DC9D3E6C3}"/>
    <cellStyle name="20% - Énfasis4 2 3 2 2 5 4" xfId="25472" xr:uid="{D185ABB6-ACDF-431B-A73E-D2428A00A540}"/>
    <cellStyle name="20% - Énfasis4 2 3 2 2 5 5" xfId="50601" xr:uid="{9863877E-1B7C-4108-8A58-1CE404383410}"/>
    <cellStyle name="20% - Énfasis4 2 3 2 2 6" xfId="26553" xr:uid="{571D1209-7B67-4B15-AFDE-B1638F590ADE}"/>
    <cellStyle name="20% - Énfasis4 2 3 2 2 7" xfId="34453" xr:uid="{5DF2D841-2971-480F-80FA-DD7755B31EB5}"/>
    <cellStyle name="20% - Énfasis4 2 3 2 2 8" xfId="19715" xr:uid="{C35D905B-5BE8-4F23-A252-CF4181715769}"/>
    <cellStyle name="20% - Énfasis4 2 3 2 2 9" xfId="42419" xr:uid="{BF23436C-5A67-44B3-AA0E-E9943AAE3741}"/>
    <cellStyle name="20% - Énfasis4 2 3 2 3" xfId="2678" xr:uid="{6BA56A97-82BA-440C-9729-DEE2A609B4D5}"/>
    <cellStyle name="20% - Énfasis4 2 3 2 3 2" xfId="6813" xr:uid="{65B9FAAE-0FA0-4375-AC8D-78B08112B353}"/>
    <cellStyle name="20% - Énfasis4 2 3 2 3 2 2" xfId="15778" xr:uid="{266FE0E0-55F5-474E-B45A-6228926B0199}"/>
    <cellStyle name="20% - Énfasis4 2 3 2 3 2 3" xfId="28153" xr:uid="{FDD1E5B9-65BA-4A4A-9564-FC5574A50C26}"/>
    <cellStyle name="20% - Énfasis4 2 3 2 3 2 4" xfId="47002" xr:uid="{2E322514-7310-4DB2-ADA7-612FF2381843}"/>
    <cellStyle name="20% - Énfasis4 2 3 2 3 3" xfId="10549" xr:uid="{A3A703AA-9ECF-4FE2-B6D6-F01CD8A650B7}"/>
    <cellStyle name="20% - Énfasis4 2 3 2 3 3 2" xfId="36048" xr:uid="{B03BF453-BC7D-4735-A04A-39A62A3D83A5}"/>
    <cellStyle name="20% - Énfasis4 2 3 2 3 4" xfId="20837" xr:uid="{91876C48-0260-4E0E-B0DE-B71A0ED714E8}"/>
    <cellStyle name="20% - Énfasis4 2 3 2 3 5" xfId="43320" xr:uid="{0F70180A-5575-48DB-A4A6-6D726A04408F}"/>
    <cellStyle name="20% - Énfasis4 2 3 2 4" xfId="4982" xr:uid="{9785F600-8A35-4A3D-8937-CA2A43109A5E}"/>
    <cellStyle name="20% - Énfasis4 2 3 2 4 2" xfId="14382" xr:uid="{1A76B421-1C98-44E8-BB9C-D01DB8DF0AAE}"/>
    <cellStyle name="20% - Énfasis4 2 3 2 4 2 2" xfId="29637" xr:uid="{5580B07C-990E-4A45-877E-6A59119D6D8F}"/>
    <cellStyle name="20% - Énfasis4 2 3 2 4 3" xfId="37533" xr:uid="{393561D1-2602-43F9-8D9A-86785A5527DD}"/>
    <cellStyle name="20% - Énfasis4 2 3 2 4 4" xfId="22321" xr:uid="{D855D45E-167F-4EE2-8CD3-9BF26004FC0A}"/>
    <cellStyle name="20% - Énfasis4 2 3 2 4 5" xfId="45604" xr:uid="{BA15D27F-781B-4FAF-A376-D62E4655DDAD}"/>
    <cellStyle name="20% - Énfasis4 2 3 2 5" xfId="7338" xr:uid="{6ADBAE84-097C-46E6-9861-21ABEAB4C576}"/>
    <cellStyle name="20% - Énfasis4 2 3 2 5 2" xfId="16313" xr:uid="{958F59B1-CBDF-4443-9EB6-9B55058ED303}"/>
    <cellStyle name="20% - Énfasis4 2 3 2 5 2 2" xfId="31122" xr:uid="{6AB5F6C5-2273-45E0-BFB7-68B41A92CDE9}"/>
    <cellStyle name="20% - Énfasis4 2 3 2 5 3" xfId="39019" xr:uid="{8B585178-6148-4BA4-9D8C-7BCEEA46EADF}"/>
    <cellStyle name="20% - Énfasis4 2 3 2 5 4" xfId="23805" xr:uid="{4B865D4F-946E-4583-A873-BFD3110B7CB3}"/>
    <cellStyle name="20% - Énfasis4 2 3 2 5 5" xfId="47538" xr:uid="{04C94F54-9DB1-4DC1-AFC6-661324B6CD55}"/>
    <cellStyle name="20% - Énfasis4 2 3 2 6" xfId="3825" xr:uid="{46C8967E-0614-4D20-A5BB-AF47E9B52EB1}"/>
    <cellStyle name="20% - Énfasis4 2 3 2 6 2" xfId="13228" xr:uid="{42B3259E-5A2F-4668-B649-23BFA2B4F4A9}"/>
    <cellStyle name="20% - Énfasis4 2 3 2 6 2 2" xfId="32607" xr:uid="{CE76A7E3-472E-40F3-A94D-6709DEF31280}"/>
    <cellStyle name="20% - Énfasis4 2 3 2 6 3" xfId="40504" xr:uid="{BC2E4C5D-F58B-4E22-B796-3F44375BD8B7}"/>
    <cellStyle name="20% - Énfasis4 2 3 2 6 4" xfId="25219" xr:uid="{640D0A11-C982-4BC7-9514-8F25442F063D}"/>
    <cellStyle name="20% - Énfasis4 2 3 2 6 5" xfId="44449" xr:uid="{45B55AFD-46B7-414F-B74F-FBDC899E38D2}"/>
    <cellStyle name="20% - Énfasis4 2 3 2 7" xfId="8012" xr:uid="{29402EF8-8A9F-4A4C-BFB9-96A7F49A5A72}"/>
    <cellStyle name="20% - Énfasis4 2 3 2 7 2" xfId="16977" xr:uid="{C36FA553-ACE3-445C-A5C7-76D137988BF0}"/>
    <cellStyle name="20% - Énfasis4 2 3 2 7 3" xfId="26191" xr:uid="{07506B27-07FC-4DF8-BA7D-C9C2A438B319}"/>
    <cellStyle name="20% - Énfasis4 2 3 2 7 4" xfId="48202" xr:uid="{FF85DA32-1E4C-4BFE-B691-66233B5D54E8}"/>
    <cellStyle name="20% - Énfasis4 2 3 2 8" xfId="10550" xr:uid="{DFF6A1A9-E914-40EF-8CDA-33767B53C3A9}"/>
    <cellStyle name="20% - Énfasis4 2 3 2 8 2" xfId="34091" xr:uid="{1BCE0343-A995-43AB-AE6A-450C2450946E}"/>
    <cellStyle name="20% - Énfasis4 2 3 2 8 3" xfId="49845" xr:uid="{2BF8810D-5A5F-4912-A067-87BE720C846E}"/>
    <cellStyle name="20% - Énfasis4 2 3 2 9" xfId="19353" xr:uid="{BBC92F74-62E4-4027-AF00-33E3A26F6784}"/>
    <cellStyle name="20% - Énfasis4 2 3 3" xfId="1136" xr:uid="{F46FFC1E-934B-4A26-859E-BDC3EDE5E75B}"/>
    <cellStyle name="20% - Énfasis4 2 3 3 2" xfId="2475" xr:uid="{9D9161E7-D0B1-426D-81BC-0F8F2EE5B4C6}"/>
    <cellStyle name="20% - Énfasis4 2 3 3 2 2" xfId="3415" xr:uid="{06948171-FE79-4076-AA25-CC58DE849E2B}"/>
    <cellStyle name="20% - Énfasis4 2 3 3 2 2 2" xfId="6988" xr:uid="{AA1F4C5B-69AF-4D90-80D1-50694465C9FD}"/>
    <cellStyle name="20% - Énfasis4 2 3 3 2 2 2 2" xfId="15952" xr:uid="{191D172A-EE6D-4D7B-9292-ED547A9C00FD}"/>
    <cellStyle name="20% - Énfasis4 2 3 3 2 2 2 3" xfId="47176" xr:uid="{6133B738-B0E2-4892-917A-1B3A3D930467}"/>
    <cellStyle name="20% - Énfasis4 2 3 3 2 2 3" xfId="10551" xr:uid="{7C01D26C-FD4B-43AB-85EE-433E4BF282C9}"/>
    <cellStyle name="20% - Énfasis4 2 3 3 2 2 4" xfId="28514" xr:uid="{0C3CB09F-C4DA-48AA-94D2-3A39A6204BFB}"/>
    <cellStyle name="20% - Énfasis4 2 3 3 2 2 5" xfId="44044" xr:uid="{09FC51C5-7B63-4FC3-AD60-1F2E0E9E9D9D}"/>
    <cellStyle name="20% - Énfasis4 2 3 3 2 3" xfId="4207" xr:uid="{2F4F47D3-BA81-4174-8540-7961104C44CC}"/>
    <cellStyle name="20% - Énfasis4 2 3 3 2 3 2" xfId="13610" xr:uid="{4E8F24DC-ECB0-4978-ABD1-F339F8FF5D23}"/>
    <cellStyle name="20% - Énfasis4 2 3 3 2 3 3" xfId="36409" xr:uid="{E5D28ABE-E4CD-452D-87D4-28C516703903}"/>
    <cellStyle name="20% - Énfasis4 2 3 3 2 3 4" xfId="44831" xr:uid="{59AAA7BD-2182-43EA-A388-5A6848454CB3}"/>
    <cellStyle name="20% - Énfasis4 2 3 3 2 4" xfId="10552" xr:uid="{1809F676-3A2A-471E-8950-988398400F9D}"/>
    <cellStyle name="20% - Énfasis4 2 3 3 2 5" xfId="21198" xr:uid="{F77F4066-EDE6-493C-B8A3-A064BBA85CB2}"/>
    <cellStyle name="20% - Énfasis4 2 3 3 2 6" xfId="43090" xr:uid="{AFD6E3DA-EEEB-47A1-8633-4236AF59BCBA}"/>
    <cellStyle name="20% - Énfasis4 2 3 3 3" xfId="2852" xr:uid="{DC2199A7-6E76-484D-8FF9-84ADFCBA9064}"/>
    <cellStyle name="20% - Énfasis4 2 3 3 3 2" xfId="5542" xr:uid="{162853E0-F805-4258-92C2-CDC7DD0E23F8}"/>
    <cellStyle name="20% - Énfasis4 2 3 3 3 2 2" xfId="14940" xr:uid="{C6364996-513E-4D64-95B2-0353AAC96148}"/>
    <cellStyle name="20% - Énfasis4 2 3 3 3 2 3" xfId="29998" xr:uid="{6E816106-75D5-4F4C-845F-6246C8AE6D1A}"/>
    <cellStyle name="20% - Énfasis4 2 3 3 3 2 4" xfId="46162" xr:uid="{F3160C91-7C9A-48A2-966C-3A5B6E779E24}"/>
    <cellStyle name="20% - Énfasis4 2 3 3 3 3" xfId="10553" xr:uid="{4BFD1CA9-372F-4FB7-B4EA-D5DDD32313A3}"/>
    <cellStyle name="20% - Énfasis4 2 3 3 3 3 2" xfId="37894" xr:uid="{0BAE88DF-172D-4024-AC38-56B0EB303422}"/>
    <cellStyle name="20% - Énfasis4 2 3 3 3 4" xfId="22681" xr:uid="{9C8155AD-1ABB-49CD-B978-305993216710}"/>
    <cellStyle name="20% - Énfasis4 2 3 3 3 5" xfId="43494" xr:uid="{80EEF552-3022-467E-B53D-3A43E9DFD94D}"/>
    <cellStyle name="20% - Énfasis4 2 3 3 4" xfId="7512" xr:uid="{274CB67B-9DF8-4BD5-8515-54359DB874DD}"/>
    <cellStyle name="20% - Énfasis4 2 3 3 4 2" xfId="16486" xr:uid="{316DF1ED-8163-4373-8328-5DA59E55B1D8}"/>
    <cellStyle name="20% - Énfasis4 2 3 3 4 2 2" xfId="31483" xr:uid="{1B773369-8055-40A1-8F94-2E43DB16CB0C}"/>
    <cellStyle name="20% - Énfasis4 2 3 3 4 3" xfId="39380" xr:uid="{FFBF3F8A-985E-472E-A0F1-3192D352920B}"/>
    <cellStyle name="20% - Énfasis4 2 3 3 4 4" xfId="24165" xr:uid="{C5BFF354-F4D5-4E00-A857-E3EE150ECE9C}"/>
    <cellStyle name="20% - Énfasis4 2 3 3 4 5" xfId="47711" xr:uid="{64FBA4F5-0AA1-40D8-96A7-17C8741612F2}"/>
    <cellStyle name="20% - Énfasis4 2 3 3 5" xfId="3999" xr:uid="{164E6320-ADC4-406B-93C6-FA112E7F7684}"/>
    <cellStyle name="20% - Énfasis4 2 3 3 5 2" xfId="13402" xr:uid="{6FB0CEEE-C624-49E5-9A5D-2CB6B60B3115}"/>
    <cellStyle name="20% - Énfasis4 2 3 3 5 2 2" xfId="32968" xr:uid="{FD23C7A6-A5BB-43DA-A88D-A538DD20C0F6}"/>
    <cellStyle name="20% - Énfasis4 2 3 3 5 3" xfId="40865" xr:uid="{D8740D17-B656-4AD0-A003-62C1D773D28C}"/>
    <cellStyle name="20% - Énfasis4 2 3 3 5 4" xfId="25471" xr:uid="{B9A33B83-8718-411B-B566-A6B9E133FE8E}"/>
    <cellStyle name="20% - Énfasis4 2 3 3 5 5" xfId="44623" xr:uid="{5C3CC9A6-6D5E-479C-A234-1EBB4433B2FE}"/>
    <cellStyle name="20% - Énfasis4 2 3 3 6" xfId="8186" xr:uid="{7DB63A5A-3AEC-4341-808E-DE736E94BEEE}"/>
    <cellStyle name="20% - Énfasis4 2 3 3 6 2" xfId="17151" xr:uid="{31F13575-BFF4-442C-AE5E-835C179F4796}"/>
    <cellStyle name="20% - Énfasis4 2 3 3 6 3" xfId="26552" xr:uid="{EA3E4A35-76C0-43B0-AD02-E384D57FF72F}"/>
    <cellStyle name="20% - Énfasis4 2 3 3 6 4" xfId="48376" xr:uid="{5DFF8D79-9AFD-4318-8D4D-FE714164896F}"/>
    <cellStyle name="20% - Énfasis4 2 3 3 7" xfId="10554" xr:uid="{A9E74558-4392-4A6E-9CDB-6C6371447386}"/>
    <cellStyle name="20% - Énfasis4 2 3 3 7 2" xfId="34452" xr:uid="{6211CC67-75FC-4E73-8866-1068F05A6377}"/>
    <cellStyle name="20% - Énfasis4 2 3 3 7 3" xfId="50019" xr:uid="{DD11BCAE-B8C9-4808-809A-2312C4778113}"/>
    <cellStyle name="20% - Énfasis4 2 3 3 8" xfId="19714" xr:uid="{BE49D672-AE19-4A1C-A282-7EF256B0852C}"/>
    <cellStyle name="20% - Énfasis4 2 3 3 9" xfId="41837" xr:uid="{9321BA14-2D03-48A4-A84F-7E506F23AB88}"/>
    <cellStyle name="20% - Énfasis4 2 3 4" xfId="2080" xr:uid="{C0FB6A49-B38D-4215-B4B9-41296DD10F08}"/>
    <cellStyle name="20% - Énfasis4 2 3 4 2" xfId="3368" xr:uid="{FB02812D-5CE3-4C2B-830A-A173314B741C}"/>
    <cellStyle name="20% - Énfasis4 2 3 4 2 2" xfId="5957" xr:uid="{9B7F8606-18D3-4C1C-AD3A-7F478D825547}"/>
    <cellStyle name="20% - Énfasis4 2 3 4 2 2 2" xfId="15354" xr:uid="{F3038362-46B1-4C57-989C-E6B4DAC33003}"/>
    <cellStyle name="20% - Énfasis4 2 3 4 2 2 3" xfId="46577" xr:uid="{B680F0B0-0E69-4C00-9F89-0F9C44EDD830}"/>
    <cellStyle name="20% - Énfasis4 2 3 4 2 3" xfId="10555" xr:uid="{580FC30E-4335-4B8A-9832-DC3A7391E05C}"/>
    <cellStyle name="20% - Énfasis4 2 3 4 2 4" xfId="27333" xr:uid="{A5055FDF-8D05-4C2E-AD36-9BD40C4F89D6}"/>
    <cellStyle name="20% - Énfasis4 2 3 4 2 5" xfId="43997" xr:uid="{9178C979-B249-4CB6-A179-A662F84C2A0E}"/>
    <cellStyle name="20% - Énfasis4 2 3 4 3" xfId="3745" xr:uid="{AEAB3F1A-AAB1-4A18-9722-F5E95E47522E}"/>
    <cellStyle name="20% - Énfasis4 2 3 4 3 2" xfId="13148" xr:uid="{73C61D6F-13DF-412F-9C23-1145A2252814}"/>
    <cellStyle name="20% - Énfasis4 2 3 4 3 3" xfId="35228" xr:uid="{1DCFF617-21CC-4E58-AF3F-F6DC1B4C8D27}"/>
    <cellStyle name="20% - Énfasis4 2 3 4 3 4" xfId="44369" xr:uid="{D21EAF11-B0FE-47F8-905C-7217D64D5BDE}"/>
    <cellStyle name="20% - Énfasis4 2 3 4 4" xfId="9316" xr:uid="{023254F8-D5FA-4F88-9B96-63DBA141F824}"/>
    <cellStyle name="20% - Énfasis4 2 3 4 4 2" xfId="18280" xr:uid="{54C28016-B97E-469D-9634-40F17502600F}"/>
    <cellStyle name="20% - Énfasis4 2 3 4 4 3" xfId="49506" xr:uid="{8AF3A01C-C8BC-4FCF-B1ED-CD425BFDBE22}"/>
    <cellStyle name="20% - Énfasis4 2 3 4 5" xfId="10556" xr:uid="{B5E2634E-DA26-4811-A4F8-50E8F7649DAE}"/>
    <cellStyle name="20% - Énfasis4 2 3 4 5 2" xfId="51149" xr:uid="{6A0CC711-47E8-4E70-A640-F97DEAE3B892}"/>
    <cellStyle name="20% - Énfasis4 2 3 4 6" xfId="19035" xr:uid="{2B62F6FF-0CC5-4AD7-A572-44E68E9CA1FE}"/>
    <cellStyle name="20% - Énfasis4 2 3 4 7" xfId="42967" xr:uid="{C74109E5-0034-44A4-BA1D-3971F88BB31C}"/>
    <cellStyle name="20% - Énfasis4 2 3 4 8" xfId="2423" xr:uid="{19E05A62-C933-4990-9D0A-2EA9E9770999}"/>
    <cellStyle name="20% - Énfasis4 2 3 5" xfId="2598" xr:uid="{4287E579-6187-4172-A682-02E7B36EF9BF}"/>
    <cellStyle name="20% - Énfasis4 2 3 5 2" xfId="5163" xr:uid="{6048DE7F-FB52-481C-BAE6-9B6F628CD664}"/>
    <cellStyle name="20% - Énfasis4 2 3 5 2 2" xfId="14562" xr:uid="{D6BB8ADB-799C-48EB-8BD6-D431649F73FE}"/>
    <cellStyle name="20% - Énfasis4 2 3 5 2 3" xfId="27835" xr:uid="{2FB05613-41B4-40DD-AACE-392871693190}"/>
    <cellStyle name="20% - Énfasis4 2 3 5 2 4" xfId="45784" xr:uid="{E19838C4-819A-4D9E-A277-C456CC3D8E12}"/>
    <cellStyle name="20% - Énfasis4 2 3 5 3" xfId="10557" xr:uid="{D01FD1C7-9791-42E6-9543-855DC63E47A7}"/>
    <cellStyle name="20% - Énfasis4 2 3 5 3 2" xfId="35730" xr:uid="{D5A666F9-5796-4DF6-BD32-7417275563F7}"/>
    <cellStyle name="20% - Énfasis4 2 3 5 4" xfId="20519" xr:uid="{AAF319F6-B188-42F2-95C3-0118D0F72121}"/>
    <cellStyle name="20% - Énfasis4 2 3 5 5" xfId="43240" xr:uid="{99DB5963-EFEC-4186-8A8B-E479A5D80E5F}"/>
    <cellStyle name="20% - Énfasis4 2 3 6" xfId="6106" xr:uid="{A2D35A5D-7FD4-4B57-8576-2B46729CC4B4}"/>
    <cellStyle name="20% - Énfasis4 2 3 6 2" xfId="29319" xr:uid="{C6295D6A-895B-4187-AEF8-E7A703A90478}"/>
    <cellStyle name="20% - Énfasis4 2 3 6 2 2" xfId="51529" xr:uid="{7BF75043-7429-487A-82C6-51B42442A973}"/>
    <cellStyle name="20% - Énfasis4 2 3 6 3" xfId="37215" xr:uid="{B79CAC0E-EEB2-434F-9595-6219FBE0FC03}"/>
    <cellStyle name="20% - Énfasis4 2 3 6 3 2" xfId="51417" xr:uid="{7E428B94-FC2B-4739-9932-E3E9DF9004D2}"/>
    <cellStyle name="20% - Énfasis4 2 3 6 4" xfId="22003" xr:uid="{BCE5E672-93A0-4A3E-BF19-167A14BE8312}"/>
    <cellStyle name="20% - Énfasis4 2 3 7" xfId="6733" xr:uid="{7A7FE9F1-8B28-452B-A656-4A37ED40792C}"/>
    <cellStyle name="20% - Énfasis4 2 3 7 2" xfId="15699" xr:uid="{693826E4-8139-4525-92C5-728CF8F2A4E8}"/>
    <cellStyle name="20% - Énfasis4 2 3 7 2 2" xfId="30804" xr:uid="{5B3C28E6-F60E-4E5A-9B8F-F4DFEEBEA513}"/>
    <cellStyle name="20% - Énfasis4 2 3 7 3" xfId="38701" xr:uid="{554BAEFC-A5C8-448C-B647-23FDF28CA94D}"/>
    <cellStyle name="20% - Énfasis4 2 3 7 4" xfId="23487" xr:uid="{94E6C6BD-0F10-4527-9069-642DED219E30}"/>
    <cellStyle name="20% - Énfasis4 2 3 7 5" xfId="46922" xr:uid="{B1B179EA-9ACC-4D53-B1C0-5EFA19A425A4}"/>
    <cellStyle name="20% - Énfasis4 2 3 8" xfId="4701" xr:uid="{B0CDA432-14B8-4257-B13B-A313ED2AD4F0}"/>
    <cellStyle name="20% - Énfasis4 2 3 8 2" xfId="14103" xr:uid="{C7182EA5-8CA8-43BF-B94B-FE802FF5ACB1}"/>
    <cellStyle name="20% - Énfasis4 2 3 8 2 2" xfId="32289" xr:uid="{EFA916A0-7013-4C52-A8FB-AAED0D84CC3A}"/>
    <cellStyle name="20% - Énfasis4 2 3 8 3" xfId="40186" xr:uid="{12E487A0-26A3-4FFA-8696-935B6AA34FB3}"/>
    <cellStyle name="20% - Énfasis4 2 3 8 4" xfId="24921" xr:uid="{9848FA4C-0985-4978-9E19-394C93EF099A}"/>
    <cellStyle name="20% - Énfasis4 2 3 8 5" xfId="45325" xr:uid="{4DEC3E5B-543A-4E48-92D7-1485CF84E8B8}"/>
    <cellStyle name="20% - Énfasis4 2 3 9" xfId="7258" xr:uid="{AA198E18-E3DA-4408-9AAA-C3B1737A6E0D}"/>
    <cellStyle name="20% - Énfasis4 2 3 9 2" xfId="16233" xr:uid="{451A064C-2FFD-4DD4-82D2-07001FBA364F}"/>
    <cellStyle name="20% - Énfasis4 2 3 9 3" xfId="25874" xr:uid="{21C3CBB3-BDBE-4737-B21C-1E9CEE823450}"/>
    <cellStyle name="20% - Énfasis4 2 3 9 4" xfId="47458" xr:uid="{B99B8749-BA31-4C23-B8C6-FDB9D58459E1}"/>
    <cellStyle name="20% - Énfasis4 2 4" xfId="446" xr:uid="{94E2E59A-5CFD-45B3-8F3D-E2B18E9FD018}"/>
    <cellStyle name="20% - Énfasis4 2 4 10" xfId="8010" xr:uid="{D753F9D9-305C-4975-B245-B28D181D2835}"/>
    <cellStyle name="20% - Énfasis4 2 4 10 2" xfId="16975" xr:uid="{D52D92A9-25F3-48F4-85FB-114D83FD35F8}"/>
    <cellStyle name="20% - Énfasis4 2 4 10 3" xfId="33774" xr:uid="{27BAEF87-01A1-4249-AA20-487F9D348914}"/>
    <cellStyle name="20% - Énfasis4 2 4 10 4" xfId="48200" xr:uid="{B7CEECB8-CCE8-4819-A049-E4013B8409BA}"/>
    <cellStyle name="20% - Énfasis4 2 4 11" xfId="10558" xr:uid="{070413A2-C469-4CEF-9CA5-4296486BD2A5}"/>
    <cellStyle name="20% - Énfasis4 2 4 11 2" xfId="49843" xr:uid="{0AD21552-FE03-451B-AD01-4E6742BEC10B}"/>
    <cellStyle name="20% - Énfasis4 2 4 12" xfId="18710" xr:uid="{9D84197E-FA53-43B7-8D73-ED5B6881454B}"/>
    <cellStyle name="20% - Énfasis4 2 4 13" xfId="41661" xr:uid="{D6272BF8-FBE1-4888-9906-C74798B54A43}"/>
    <cellStyle name="20% - Énfasis4 2 4 2" xfId="775" xr:uid="{AF3D5C4F-7B21-4778-91C1-90347E90BE62}"/>
    <cellStyle name="20% - Énfasis4 2 4 2 10" xfId="42170" xr:uid="{4C58B6F3-A4B0-4362-918C-AD5F210135DB}"/>
    <cellStyle name="20% - Énfasis4 2 4 2 2" xfId="1139" xr:uid="{199F7C18-4439-420F-999A-9784FF35D9F7}"/>
    <cellStyle name="20% - Énfasis4 2 4 2 2 2" xfId="5741" xr:uid="{DCD42BF2-B344-471E-9191-21F3BA44F360}"/>
    <cellStyle name="20% - Énfasis4 2 4 2 2 2 2" xfId="15139" xr:uid="{2D67F5E9-3F2B-4AE9-A280-409D3F0B8779}"/>
    <cellStyle name="20% - Énfasis4 2 4 2 2 2 2 2" xfId="28517" xr:uid="{7775D6B9-DDD9-4547-AEF0-E4965CBC2887}"/>
    <cellStyle name="20% - Énfasis4 2 4 2 2 2 3" xfId="36412" xr:uid="{ED9498B7-01B9-462E-A7E0-CF3148C613B9}"/>
    <cellStyle name="20% - Énfasis4 2 4 2 2 2 4" xfId="21201" xr:uid="{6F0A5CDF-0B62-481A-80DB-F61BAE9901C5}"/>
    <cellStyle name="20% - Énfasis4 2 4 2 2 2 5" xfId="46361" xr:uid="{15A277D2-C793-4BE3-8EE5-ACF7D3F02FFC}"/>
    <cellStyle name="20% - Énfasis4 2 4 2 2 3" xfId="8770" xr:uid="{05FCA680-C022-45DC-8654-21C0132964DC}"/>
    <cellStyle name="20% - Énfasis4 2 4 2 2 3 2" xfId="17735" xr:uid="{06CE4E94-6764-4847-A1B8-B4BF6561AFB4}"/>
    <cellStyle name="20% - Énfasis4 2 4 2 2 3 2 2" xfId="30001" xr:uid="{822FD948-BAB3-44DD-A28B-8CCEEB36E3BA}"/>
    <cellStyle name="20% - Énfasis4 2 4 2 2 3 3" xfId="37897" xr:uid="{7AA34995-CB50-46B1-881E-0BC636D77C06}"/>
    <cellStyle name="20% - Énfasis4 2 4 2 2 3 4" xfId="22684" xr:uid="{E5F951BB-CCBE-4060-80ED-E848EDCA14AF}"/>
    <cellStyle name="20% - Énfasis4 2 4 2 2 3 5" xfId="48960" xr:uid="{BA35B397-1645-430A-8F8A-EE3A8102676B}"/>
    <cellStyle name="20% - Énfasis4 2 4 2 2 4" xfId="9629" xr:uid="{C1EF63B4-2240-48B1-A0E0-2CE699353B2F}"/>
    <cellStyle name="20% - Énfasis4 2 4 2 2 4 2" xfId="31486" xr:uid="{1E6A708D-4B98-475E-89E1-C4FD07D31ADE}"/>
    <cellStyle name="20% - Énfasis4 2 4 2 2 4 3" xfId="39383" xr:uid="{C6FB2E4E-D1BF-49E1-B3C4-8941CAE12AAC}"/>
    <cellStyle name="20% - Énfasis4 2 4 2 2 4 4" xfId="24168" xr:uid="{1FC3632D-F6D6-47D6-868B-0E2E6D97275E}"/>
    <cellStyle name="20% - Énfasis4 2 4 2 2 4 5" xfId="50603" xr:uid="{67B7DED6-A947-46A6-9131-4E9AEB869A72}"/>
    <cellStyle name="20% - Énfasis4 2 4 2 2 5" xfId="12357" xr:uid="{13943A40-DDDC-4C54-A49D-222A44B72AF9}"/>
    <cellStyle name="20% - Énfasis4 2 4 2 2 5 2" xfId="32971" xr:uid="{87032121-2C14-40F0-B990-4F7E38371E08}"/>
    <cellStyle name="20% - Énfasis4 2 4 2 2 5 3" xfId="40868" xr:uid="{40CB1023-D1A6-4208-B07D-86D169AAB05D}"/>
    <cellStyle name="20% - Énfasis4 2 4 2 2 6" xfId="26555" xr:uid="{17A33FB5-2177-4D4A-BAD1-5F83153F83D5}"/>
    <cellStyle name="20% - Énfasis4 2 4 2 2 7" xfId="34455" xr:uid="{AF03A9F6-50B7-407F-83A6-B4B17352E27F}"/>
    <cellStyle name="20% - Énfasis4 2 4 2 2 8" xfId="19717" xr:uid="{DE21BC07-25C2-433D-81E2-3C021D00CDD3}"/>
    <cellStyle name="20% - Énfasis4 2 4 2 2 9" xfId="42421" xr:uid="{68E5C258-7707-4DF4-B8DE-B478C84017DC}"/>
    <cellStyle name="20% - Énfasis4 2 4 2 3" xfId="3116" xr:uid="{CCDBE3EB-33BA-420D-BA13-FFA4E5A1AE03}"/>
    <cellStyle name="20% - Énfasis4 2 4 2 3 2" xfId="4902" xr:uid="{F1C8B692-C2D1-435C-A59D-A386912BAC88}"/>
    <cellStyle name="20% - Énfasis4 2 4 2 3 2 2" xfId="14302" xr:uid="{5D885A0A-43AF-46BA-8C77-63C8613BBD4C}"/>
    <cellStyle name="20% - Énfasis4 2 4 2 3 2 3" xfId="28154" xr:uid="{3DF516A0-3CC4-460B-AA5C-58DA8EC5AD1D}"/>
    <cellStyle name="20% - Énfasis4 2 4 2 3 2 4" xfId="45524" xr:uid="{87C2ABF2-4723-4BF7-A0EB-4B05006978B2}"/>
    <cellStyle name="20% - Énfasis4 2 4 2 3 3" xfId="10559" xr:uid="{F2B92AB4-3F7F-4659-A258-B667837C9727}"/>
    <cellStyle name="20% - Énfasis4 2 4 2 3 3 2" xfId="36049" xr:uid="{4008D1A4-08ED-4960-9042-B994032A8117}"/>
    <cellStyle name="20% - Énfasis4 2 4 2 3 4" xfId="20838" xr:uid="{DDB22B4E-84C8-41BB-B3D6-4482FC847A3F}"/>
    <cellStyle name="20% - Énfasis4 2 4 2 3 5" xfId="43753" xr:uid="{1FD72FF7-77CA-4A19-A867-4B1EECAB0F5F}"/>
    <cellStyle name="20% - Énfasis4 2 4 2 4" xfId="4208" xr:uid="{044A133F-EAC8-4BB4-9BC9-7831C3B0F9BF}"/>
    <cellStyle name="20% - Énfasis4 2 4 2 4 2" xfId="13611" xr:uid="{D7BC710A-A45B-472C-ADF7-C6D6C4AAB26E}"/>
    <cellStyle name="20% - Énfasis4 2 4 2 4 2 2" xfId="29638" xr:uid="{2A42DA4A-FE3D-4D33-B686-0C5F4C0CA7EA}"/>
    <cellStyle name="20% - Énfasis4 2 4 2 4 3" xfId="37534" xr:uid="{37B50DA1-3EE0-45A7-A9CF-3AC77AA4AA55}"/>
    <cellStyle name="20% - Énfasis4 2 4 2 4 4" xfId="22322" xr:uid="{1CC246DA-7CEC-4732-9291-6FD60CE9C6B2}"/>
    <cellStyle name="20% - Énfasis4 2 4 2 4 5" xfId="44832" xr:uid="{12F88315-A79D-4AFF-94B3-9F2423DD6B1C}"/>
    <cellStyle name="20% - Énfasis4 2 4 2 5" xfId="8519" xr:uid="{5DAF0D0C-0917-4DAF-A46B-D1525335EB48}"/>
    <cellStyle name="20% - Énfasis4 2 4 2 5 2" xfId="17484" xr:uid="{B3AC3A53-7715-443F-B493-9831E4675183}"/>
    <cellStyle name="20% - Énfasis4 2 4 2 5 2 2" xfId="31123" xr:uid="{2D7D9E81-B50C-47D8-8075-A236F097988A}"/>
    <cellStyle name="20% - Énfasis4 2 4 2 5 3" xfId="39020" xr:uid="{C33E9075-68CD-4252-BE25-C2938E62365C}"/>
    <cellStyle name="20% - Énfasis4 2 4 2 5 4" xfId="23806" xr:uid="{600E9520-F0A6-41A1-8712-F2E14B6A270A}"/>
    <cellStyle name="20% - Énfasis4 2 4 2 5 5" xfId="48709" xr:uid="{AD97C885-AA06-41DF-9645-77BBA5559A1C}"/>
    <cellStyle name="20% - Énfasis4 2 4 2 6" xfId="10560" xr:uid="{2398E1F7-0ED8-4C8B-B349-A8FE2D51C893}"/>
    <cellStyle name="20% - Énfasis4 2 4 2 6 2" xfId="32608" xr:uid="{32C8BA37-65F0-47C1-AB31-5F9EEF0FC84E}"/>
    <cellStyle name="20% - Énfasis4 2 4 2 6 3" xfId="40505" xr:uid="{1B799EB0-E58C-42B8-A056-269CF2C328BE}"/>
    <cellStyle name="20% - Énfasis4 2 4 2 6 4" xfId="25220" xr:uid="{C797BFAA-CD80-4C67-8BAD-228378C17103}"/>
    <cellStyle name="20% - Énfasis4 2 4 2 6 5" xfId="50352" xr:uid="{A8BEBEB1-FD23-4F9C-AE78-7279C13D3BB6}"/>
    <cellStyle name="20% - Énfasis4 2 4 2 7" xfId="26192" xr:uid="{AFD4D059-97AA-44D1-BDA5-0FB51EF41795}"/>
    <cellStyle name="20% - Énfasis4 2 4 2 8" xfId="34092" xr:uid="{78088B2B-253F-464B-9F49-06E8BA6EFB1D}"/>
    <cellStyle name="20% - Énfasis4 2 4 2 9" xfId="19354" xr:uid="{DF933A7A-C627-4355-9F9A-444C431961BD}"/>
    <cellStyle name="20% - Énfasis4 2 4 3" xfId="1138" xr:uid="{1156B59E-817F-4FD2-8AE0-182924DB5E4F}"/>
    <cellStyle name="20% - Énfasis4 2 4 3 2" xfId="5462" xr:uid="{E7C950A3-EA30-4EAD-9DE5-A19C0598BC45}"/>
    <cellStyle name="20% - Énfasis4 2 4 3 2 2" xfId="14860" xr:uid="{6052DF55-B1EC-4529-8F5C-B7BE4540AD47}"/>
    <cellStyle name="20% - Énfasis4 2 4 3 2 2 2" xfId="28516" xr:uid="{EC115E9A-6F55-4D1F-A6C9-F89A1114357A}"/>
    <cellStyle name="20% - Énfasis4 2 4 3 2 3" xfId="36411" xr:uid="{949460FC-96EE-45F1-98B8-BC271D2E441B}"/>
    <cellStyle name="20% - Énfasis4 2 4 3 2 4" xfId="21200" xr:uid="{67E4A6E7-D7CD-48FE-8A99-35EE632489AD}"/>
    <cellStyle name="20% - Énfasis4 2 4 3 2 5" xfId="46082" xr:uid="{2650DDD9-61A2-4A47-8D39-DA2A3E751EB7}"/>
    <cellStyle name="20% - Énfasis4 2 4 3 3" xfId="8769" xr:uid="{DB1DE435-D869-4658-9E98-CE1F6D993B6D}"/>
    <cellStyle name="20% - Énfasis4 2 4 3 3 2" xfId="17734" xr:uid="{1A7EFFFB-FBAD-42EA-B3C9-980A1E5A4E2A}"/>
    <cellStyle name="20% - Énfasis4 2 4 3 3 2 2" xfId="30000" xr:uid="{03C95D63-5EE2-4DA7-B67F-CB2514275F79}"/>
    <cellStyle name="20% - Énfasis4 2 4 3 3 3" xfId="37896" xr:uid="{9FCA4806-5970-4EC2-AF9C-2DF14BE1E955}"/>
    <cellStyle name="20% - Énfasis4 2 4 3 3 4" xfId="22683" xr:uid="{3FDA566C-0D8A-4E08-8EA3-A296F5308EFA}"/>
    <cellStyle name="20% - Énfasis4 2 4 3 3 5" xfId="48959" xr:uid="{7E33EB6F-5D20-40C7-96BF-0AD0BFE2824E}"/>
    <cellStyle name="20% - Énfasis4 2 4 3 4" xfId="9630" xr:uid="{BFDBBBC0-36EB-442B-8B6C-70F71E164604}"/>
    <cellStyle name="20% - Énfasis4 2 4 3 4 2" xfId="31485" xr:uid="{23B71C3D-671E-4900-BFCD-B04BD1A7FF3A}"/>
    <cellStyle name="20% - Énfasis4 2 4 3 4 3" xfId="39382" xr:uid="{48F60E66-3C62-417E-9D7E-EC3CBF8AA4E5}"/>
    <cellStyle name="20% - Énfasis4 2 4 3 4 4" xfId="24167" xr:uid="{C4F4D126-4DCF-4AC6-82A1-CA8CD6667176}"/>
    <cellStyle name="20% - Énfasis4 2 4 3 4 5" xfId="50602" xr:uid="{284DA965-85AC-428F-8CF3-2796D118A2F7}"/>
    <cellStyle name="20% - Énfasis4 2 4 3 5" xfId="12356" xr:uid="{2CC3CBE1-9130-4505-8257-0C3BAB75E6A7}"/>
    <cellStyle name="20% - Énfasis4 2 4 3 5 2" xfId="32970" xr:uid="{4FF4E267-78A2-4C3F-B9BA-22CFB06B42F4}"/>
    <cellStyle name="20% - Énfasis4 2 4 3 5 3" xfId="40867" xr:uid="{21807F54-F4ED-4053-9CD9-EC517CC40264}"/>
    <cellStyle name="20% - Énfasis4 2 4 3 6" xfId="26554" xr:uid="{FA43F83F-2C87-4D7A-AB88-565CB4F76252}"/>
    <cellStyle name="20% - Énfasis4 2 4 3 7" xfId="34454" xr:uid="{166C9658-9896-4BB3-9E1F-49032566857E}"/>
    <cellStyle name="20% - Énfasis4 2 4 3 8" xfId="19716" xr:uid="{23FF4655-415B-49DF-B070-C04E9964AC8D}"/>
    <cellStyle name="20% - Énfasis4 2 4 3 9" xfId="42420" xr:uid="{08B6E128-FB93-47D4-B699-8F6D5E078B79}"/>
    <cellStyle name="20% - Énfasis4 2 4 4" xfId="2676" xr:uid="{5FCCEE0F-A390-464E-8F1F-85B2A62C5987}"/>
    <cellStyle name="20% - Énfasis4 2 4 4 2" xfId="5256" xr:uid="{5A710E07-2C5E-4389-84F0-94A33E776A59}"/>
    <cellStyle name="20% - Énfasis4 2 4 4 2 2" xfId="14654" xr:uid="{822E7007-222D-43E8-BABF-4E54635BF38C}"/>
    <cellStyle name="20% - Énfasis4 2 4 4 2 3" xfId="27334" xr:uid="{1EA908EB-85FB-4C63-A44B-EC7C1498FBF0}"/>
    <cellStyle name="20% - Énfasis4 2 4 4 2 4" xfId="45876" xr:uid="{D6C35137-EBAF-4EAD-8B8F-19B0EBCE4649}"/>
    <cellStyle name="20% - Énfasis4 2 4 4 3" xfId="10561" xr:uid="{E2B06A8D-9F97-4252-A311-033A7DC01728}"/>
    <cellStyle name="20% - Énfasis4 2 4 4 3 2" xfId="35229" xr:uid="{9B4D2F25-6FCE-4959-9162-78721E8F394F}"/>
    <cellStyle name="20% - Énfasis4 2 4 4 4" xfId="19036" xr:uid="{8969E6F7-A4D9-4BF8-82A8-240CA8CF4863}"/>
    <cellStyle name="20% - Énfasis4 2 4 4 5" xfId="43318" xr:uid="{FDF5F8C1-7D2F-4073-92C7-E87AED98F286}"/>
    <cellStyle name="20% - Énfasis4 2 4 5" xfId="6183" xr:uid="{C8EA0F05-3413-438E-AA5F-EA144216D7AC}"/>
    <cellStyle name="20% - Énfasis4 2 4 5 2" xfId="27836" xr:uid="{D626C244-81A1-43EB-B977-ACDB4007BFD4}"/>
    <cellStyle name="20% - Énfasis4 2 4 5 2 2" xfId="51602" xr:uid="{1C770A58-AE39-4C95-A860-B536B14F1C00}"/>
    <cellStyle name="20% - Énfasis4 2 4 5 3" xfId="35731" xr:uid="{0101A3EC-BE7D-4DB1-BC60-AF4E4523ACA8}"/>
    <cellStyle name="20% - Énfasis4 2 4 5 3 2" xfId="51320" xr:uid="{B455FA80-5132-49D2-91F2-B2ADBCC61A74}"/>
    <cellStyle name="20% - Énfasis4 2 4 5 4" xfId="20520" xr:uid="{F7CCBF66-65C6-4830-9EFB-B4CDE0515BF6}"/>
    <cellStyle name="20% - Énfasis4 2 4 6" xfId="6811" xr:uid="{941355C2-863C-456B-A11F-85CB40F255E6}"/>
    <cellStyle name="20% - Énfasis4 2 4 6 2" xfId="15776" xr:uid="{FA9BBAF1-0FC7-4321-A17E-FE02854C17E4}"/>
    <cellStyle name="20% - Énfasis4 2 4 6 2 2" xfId="29320" xr:uid="{9F58A656-5B22-4826-992B-FB36D7C50B46}"/>
    <cellStyle name="20% - Énfasis4 2 4 6 3" xfId="37216" xr:uid="{AEEC128D-08E7-4112-A6F2-5267DAD1226B}"/>
    <cellStyle name="20% - Énfasis4 2 4 6 4" xfId="22004" xr:uid="{303DDAB1-CD88-436F-A230-659BD8C66E14}"/>
    <cellStyle name="20% - Énfasis4 2 4 6 5" xfId="47000" xr:uid="{D832C504-EA33-4D6D-896A-AB1E2C560AE3}"/>
    <cellStyle name="20% - Énfasis4 2 4 7" xfId="4621" xr:uid="{92B5A101-6AF1-4199-B4AE-303434ACCC16}"/>
    <cellStyle name="20% - Énfasis4 2 4 7 2" xfId="14023" xr:uid="{6473FBB2-FD11-46CE-8496-25092F822A46}"/>
    <cellStyle name="20% - Énfasis4 2 4 7 2 2" xfId="30805" xr:uid="{5A24DBA8-CC9D-4D0A-9294-CCFE2D5560A2}"/>
    <cellStyle name="20% - Énfasis4 2 4 7 3" xfId="38702" xr:uid="{B4C962AF-21A2-4FBC-9F39-2A20C1262905}"/>
    <cellStyle name="20% - Énfasis4 2 4 7 4" xfId="23488" xr:uid="{0FB4F24E-5461-478E-AC3B-C8354F3E2C18}"/>
    <cellStyle name="20% - Énfasis4 2 4 7 5" xfId="45245" xr:uid="{38EEBBF0-B9AF-48C9-9265-BDF8F7CE29F6}"/>
    <cellStyle name="20% - Énfasis4 2 4 8" xfId="7336" xr:uid="{1770573C-9018-407B-9930-77BEB9DB4529}"/>
    <cellStyle name="20% - Énfasis4 2 4 8 2" xfId="16311" xr:uid="{1ACDEC77-61EF-418E-8F39-87EF0023E420}"/>
    <cellStyle name="20% - Énfasis4 2 4 8 2 2" xfId="32290" xr:uid="{8111ADF0-E8FF-49B5-95D8-D2231705ADB7}"/>
    <cellStyle name="20% - Énfasis4 2 4 8 3" xfId="40187" xr:uid="{EFE1ADB0-7506-4F6C-ABB3-9EDD655EE9E1}"/>
    <cellStyle name="20% - Énfasis4 2 4 8 4" xfId="24922" xr:uid="{CFDBF25B-32DF-453A-9ABD-FAD2D3E1FCC6}"/>
    <cellStyle name="20% - Énfasis4 2 4 8 5" xfId="47536" xr:uid="{D4B6F236-C350-47D8-B3E6-4931B369406D}"/>
    <cellStyle name="20% - Énfasis4 2 4 9" xfId="3823" xr:uid="{B9B699D5-4A1F-41BD-8CF0-AF6345163102}"/>
    <cellStyle name="20% - Énfasis4 2 4 9 2" xfId="13226" xr:uid="{FF8FBBA0-2019-4593-864E-BFCADE516513}"/>
    <cellStyle name="20% - Énfasis4 2 4 9 3" xfId="25875" xr:uid="{01EB0E17-531A-44CB-8743-AC0A3FD2FD4C}"/>
    <cellStyle name="20% - Énfasis4 2 4 9 4" xfId="44447" xr:uid="{35DDAD61-A41F-40E4-AEB7-7F1A57420496}"/>
    <cellStyle name="20% - Énfasis4 2 5" xfId="441" xr:uid="{0A7EF811-04B3-4B74-B538-34729F08D9CC}"/>
    <cellStyle name="20% - Énfasis4 2 5 10" xfId="19031" xr:uid="{3D8223B1-E83E-4C60-8EE8-8504806B48D3}"/>
    <cellStyle name="20% - Énfasis4 2 5 11" xfId="41835" xr:uid="{5DFE2AFC-9328-4E9D-826D-2F9A62A8E10C}"/>
    <cellStyle name="20% - Énfasis4 2 5 2" xfId="776" xr:uid="{31D303A3-9FB4-4D95-8021-405DA5D8AD3B}"/>
    <cellStyle name="20% - Énfasis4 2 5 2 10" xfId="42171" xr:uid="{A0672DB5-5032-41CB-9AAA-11A41985988B}"/>
    <cellStyle name="20% - Énfasis4 2 5 2 2" xfId="1141" xr:uid="{C387978E-DB01-48CB-9DF0-87532CA5A162}"/>
    <cellStyle name="20% - Énfasis4 2 5 2 2 2" xfId="5642" xr:uid="{F7507846-AA44-4CA9-94F7-3D3CFECF2753}"/>
    <cellStyle name="20% - Énfasis4 2 5 2 2 2 2" xfId="15040" xr:uid="{9446201F-3FC5-4017-9353-F5BEAA778CF6}"/>
    <cellStyle name="20% - Énfasis4 2 5 2 2 2 2 2" xfId="28519" xr:uid="{BA64401D-1ABE-434F-8029-C552851874A1}"/>
    <cellStyle name="20% - Énfasis4 2 5 2 2 2 3" xfId="36414" xr:uid="{0E0D4B01-44BD-4E3A-938D-20B70EE8F1FB}"/>
    <cellStyle name="20% - Énfasis4 2 5 2 2 2 4" xfId="21203" xr:uid="{D0A5F310-68ED-406F-93DA-0EECFD9068A0}"/>
    <cellStyle name="20% - Énfasis4 2 5 2 2 2 5" xfId="46262" xr:uid="{B37C411F-9160-4C5D-908C-BD08042EEFBE}"/>
    <cellStyle name="20% - Énfasis4 2 5 2 2 3" xfId="8772" xr:uid="{538FFA33-694E-4412-A05B-6EC9EE6D2819}"/>
    <cellStyle name="20% - Énfasis4 2 5 2 2 3 2" xfId="17737" xr:uid="{E3F1F9F8-D718-4B55-BBE4-98903E4AB07B}"/>
    <cellStyle name="20% - Énfasis4 2 5 2 2 3 2 2" xfId="30003" xr:uid="{488BF811-1D7F-4531-8257-65D4E1F4EAF6}"/>
    <cellStyle name="20% - Énfasis4 2 5 2 2 3 3" xfId="37899" xr:uid="{BE87D3D7-0D34-4E93-B4B9-0A69B3EB7DBA}"/>
    <cellStyle name="20% - Énfasis4 2 5 2 2 3 4" xfId="22686" xr:uid="{F3C28026-A912-46C5-B3BB-A568B69DCC9C}"/>
    <cellStyle name="20% - Énfasis4 2 5 2 2 3 5" xfId="48962" xr:uid="{453F2CF0-0519-478D-BC42-0294A6A080CF}"/>
    <cellStyle name="20% - Énfasis4 2 5 2 2 4" xfId="9631" xr:uid="{A5960F3E-E3A9-49F1-A9DA-962CB4745A15}"/>
    <cellStyle name="20% - Énfasis4 2 5 2 2 4 2" xfId="31488" xr:uid="{91CA6C8F-76D4-440F-A0AB-0FCB6923B04F}"/>
    <cellStyle name="20% - Énfasis4 2 5 2 2 4 3" xfId="39385" xr:uid="{632BD064-0B5F-41F3-8A85-97E5E629ED6A}"/>
    <cellStyle name="20% - Énfasis4 2 5 2 2 4 4" xfId="24170" xr:uid="{0E5D7CA4-9048-4CCD-80C2-F2357EFE3165}"/>
    <cellStyle name="20% - Énfasis4 2 5 2 2 4 5" xfId="50605" xr:uid="{23DFE432-6DE0-46CE-A45B-9A691C501A9E}"/>
    <cellStyle name="20% - Énfasis4 2 5 2 2 5" xfId="12358" xr:uid="{56B61D64-D15B-4208-A385-EC3DA3378473}"/>
    <cellStyle name="20% - Énfasis4 2 5 2 2 5 2" xfId="32973" xr:uid="{F9D12C50-8BC0-400A-A31A-B9AE37493159}"/>
    <cellStyle name="20% - Énfasis4 2 5 2 2 5 3" xfId="40870" xr:uid="{E31542C1-C77E-4A33-B7A8-FE8E23E4BFA1}"/>
    <cellStyle name="20% - Énfasis4 2 5 2 2 6" xfId="26557" xr:uid="{1188D1E5-29F4-427C-87C3-E75E95F76A48}"/>
    <cellStyle name="20% - Énfasis4 2 5 2 2 7" xfId="34457" xr:uid="{BA4D5C86-8238-4B4E-954C-235D3D167195}"/>
    <cellStyle name="20% - Énfasis4 2 5 2 2 8" xfId="19719" xr:uid="{13D75D90-4E64-4C1E-B10B-ACE0D2A2D992}"/>
    <cellStyle name="20% - Énfasis4 2 5 2 2 9" xfId="42423" xr:uid="{3F74C051-6385-4D1D-9674-AA6F949AFEB2}"/>
    <cellStyle name="20% - Énfasis4 2 5 2 3" xfId="3117" xr:uid="{E7EE2387-2E14-4C55-B630-904689B1A353}"/>
    <cellStyle name="20% - Énfasis4 2 5 2 3 2" xfId="10562" xr:uid="{D3BEAD12-6003-4A49-BDCF-7E845CF6FB93}"/>
    <cellStyle name="20% - Énfasis4 2 5 2 3 2 2" xfId="28155" xr:uid="{326D24C1-C98B-45BB-B69A-9A4E34DEFFCF}"/>
    <cellStyle name="20% - Énfasis4 2 5 2 3 3" xfId="36050" xr:uid="{6041CF38-A0A5-41AC-AD9B-27DB151486D0}"/>
    <cellStyle name="20% - Énfasis4 2 5 2 3 4" xfId="20839" xr:uid="{022DD8C2-4FD8-4828-AF65-6EA7304DB97D}"/>
    <cellStyle name="20% - Énfasis4 2 5 2 3 5" xfId="43754" xr:uid="{BD6F46F6-D0F7-4402-8B3F-4CC2342FCCC1}"/>
    <cellStyle name="20% - Énfasis4 2 5 2 4" xfId="4209" xr:uid="{A685D622-8BE2-4133-996F-CA1955D85E95}"/>
    <cellStyle name="20% - Énfasis4 2 5 2 4 2" xfId="13612" xr:uid="{10C00E93-588B-4D04-A6B7-42DBB303C438}"/>
    <cellStyle name="20% - Énfasis4 2 5 2 4 2 2" xfId="29639" xr:uid="{3DAAAD6D-9108-4F5A-B300-29EA8D45B0A7}"/>
    <cellStyle name="20% - Énfasis4 2 5 2 4 3" xfId="37535" xr:uid="{60DB3A76-32A2-47ED-8DEB-07842F659765}"/>
    <cellStyle name="20% - Énfasis4 2 5 2 4 4" xfId="22323" xr:uid="{C07DEB5F-AA7C-4337-BF79-D964C820283E}"/>
    <cellStyle name="20% - Énfasis4 2 5 2 4 5" xfId="44833" xr:uid="{D1430763-FDB8-4D4C-82BC-D4339BEFA54A}"/>
    <cellStyle name="20% - Énfasis4 2 5 2 5" xfId="8520" xr:uid="{1398F79B-C297-465F-A6A6-40669675D9A3}"/>
    <cellStyle name="20% - Énfasis4 2 5 2 5 2" xfId="17485" xr:uid="{4DA67EBB-2DF5-401C-8C5A-E48C1FC05232}"/>
    <cellStyle name="20% - Énfasis4 2 5 2 5 2 2" xfId="31124" xr:uid="{A9BBDDC7-80AE-45D3-AE1A-56CC8CD455C5}"/>
    <cellStyle name="20% - Énfasis4 2 5 2 5 3" xfId="39021" xr:uid="{12A1204D-A272-45AF-AD3E-717136821449}"/>
    <cellStyle name="20% - Énfasis4 2 5 2 5 4" xfId="23807" xr:uid="{7E813B28-FCF8-4A7D-88E5-C16DC21ADB27}"/>
    <cellStyle name="20% - Énfasis4 2 5 2 5 5" xfId="48710" xr:uid="{692E9230-EAFD-4DC6-B0B6-D76238C9C840}"/>
    <cellStyle name="20% - Énfasis4 2 5 2 6" xfId="10563" xr:uid="{F073095E-D79B-466F-8A52-E8E91A36C3D1}"/>
    <cellStyle name="20% - Énfasis4 2 5 2 6 2" xfId="32609" xr:uid="{15BF43A6-E758-43D5-8110-7A5C8FCC36BB}"/>
    <cellStyle name="20% - Énfasis4 2 5 2 6 3" xfId="40506" xr:uid="{DA2DF8A9-82AE-4912-83F3-C081B17DA0D9}"/>
    <cellStyle name="20% - Énfasis4 2 5 2 6 4" xfId="25221" xr:uid="{A999DDB4-067A-4C3D-A384-0C562356F2BF}"/>
    <cellStyle name="20% - Énfasis4 2 5 2 6 5" xfId="50353" xr:uid="{961FCC7E-7316-48D2-98D5-48D3B566283D}"/>
    <cellStyle name="20% - Énfasis4 2 5 2 7" xfId="26193" xr:uid="{59D87AEA-2423-4B83-AA81-7B6D8F8634DF}"/>
    <cellStyle name="20% - Énfasis4 2 5 2 8" xfId="34093" xr:uid="{92497876-761A-4A73-9985-FC75ED826F8A}"/>
    <cellStyle name="20% - Énfasis4 2 5 2 9" xfId="19355" xr:uid="{031C1AA8-7FD1-4A5D-AB81-9857FD10D5F0}"/>
    <cellStyle name="20% - Énfasis4 2 5 3" xfId="1140" xr:uid="{623FF9DD-A317-44A9-AD16-E3AC6CE6FE3B}"/>
    <cellStyle name="20% - Énfasis4 2 5 3 2" xfId="6061" xr:uid="{814F586B-24D0-4072-A7F4-BB79CBB12550}"/>
    <cellStyle name="20% - Énfasis4 2 5 3 2 2" xfId="28518" xr:uid="{E9047122-CFF9-4175-A50F-6E4E81C3F7D9}"/>
    <cellStyle name="20% - Énfasis4 2 5 3 2 2 2" xfId="51507" xr:uid="{9D8727F0-764A-4062-86BA-3CF9142B5B76}"/>
    <cellStyle name="20% - Énfasis4 2 5 3 2 3" xfId="36413" xr:uid="{5E6D472E-0C59-4CDE-B95D-857CB4F82B10}"/>
    <cellStyle name="20% - Énfasis4 2 5 3 2 3 2" xfId="51369" xr:uid="{95540B14-43A8-45B7-AB1F-ECD1A5986A72}"/>
    <cellStyle name="20% - Énfasis4 2 5 3 2 4" xfId="21202" xr:uid="{478F4061-2716-4B1C-BF59-C2D7C96847C8}"/>
    <cellStyle name="20% - Énfasis4 2 5 3 3" xfId="7684" xr:uid="{CA3E4F05-1099-4540-BB66-46D5AE69EA25}"/>
    <cellStyle name="20% - Énfasis4 2 5 3 3 2" xfId="16657" xr:uid="{5694B63E-D236-42F0-8BCC-AD9DEEC5FB4B}"/>
    <cellStyle name="20% - Énfasis4 2 5 3 3 2 2" xfId="30002" xr:uid="{1314887B-39D2-4DE3-889F-96E85D7F6567}"/>
    <cellStyle name="20% - Énfasis4 2 5 3 3 3" xfId="37898" xr:uid="{C6D114EF-61E7-4FB4-B550-2B59972848DE}"/>
    <cellStyle name="20% - Énfasis4 2 5 3 3 4" xfId="22685" xr:uid="{FBB7C562-24D4-4ABE-9800-B29ADAA77E82}"/>
    <cellStyle name="20% - Énfasis4 2 5 3 3 5" xfId="47882" xr:uid="{140777F9-81CE-47AF-87A4-834CB9FDA4D2}"/>
    <cellStyle name="20% - Énfasis4 2 5 3 4" xfId="8771" xr:uid="{0BFF6177-78D8-4652-A1AB-43B214E5C0EC}"/>
    <cellStyle name="20% - Énfasis4 2 5 3 4 2" xfId="17736" xr:uid="{70EA93C5-18C1-40E2-B7C1-8DDE8BF7253F}"/>
    <cellStyle name="20% - Énfasis4 2 5 3 4 2 2" xfId="31487" xr:uid="{19E136B4-4A2A-485C-A27C-7FAC4563B3C7}"/>
    <cellStyle name="20% - Énfasis4 2 5 3 4 3" xfId="39384" xr:uid="{7144B916-D2C4-4670-AF6C-C2AA0F4E2F68}"/>
    <cellStyle name="20% - Énfasis4 2 5 3 4 4" xfId="24169" xr:uid="{422D4C1E-0858-4220-AA6F-3B2613CC7B97}"/>
    <cellStyle name="20% - Énfasis4 2 5 3 4 5" xfId="48961" xr:uid="{D07F6AD7-8E38-41A6-9994-95FDBCC9C1EA}"/>
    <cellStyle name="20% - Énfasis4 2 5 3 5" xfId="10564" xr:uid="{6895D689-EA0A-435C-94C2-4701B170ABE4}"/>
    <cellStyle name="20% - Énfasis4 2 5 3 5 2" xfId="32972" xr:uid="{BF4DCA21-B212-43E3-9AD1-62743F5A9630}"/>
    <cellStyle name="20% - Énfasis4 2 5 3 5 3" xfId="40869" xr:uid="{F6D89401-07EA-49C4-A1E5-7B4E7AF46B18}"/>
    <cellStyle name="20% - Énfasis4 2 5 3 5 4" xfId="25473" xr:uid="{DDD4C086-0292-4EE5-9BA2-1B8E0179F222}"/>
    <cellStyle name="20% - Énfasis4 2 5 3 5 5" xfId="50604" xr:uid="{B571470D-94E1-48BB-969F-74FF607179CA}"/>
    <cellStyle name="20% - Énfasis4 2 5 3 6" xfId="26556" xr:uid="{59CD8A90-7B75-49A0-A1A6-486161E1F0B1}"/>
    <cellStyle name="20% - Énfasis4 2 5 3 7" xfId="34456" xr:uid="{595C909A-F736-44D2-A3B4-2423415EAC8A}"/>
    <cellStyle name="20% - Énfasis4 2 5 3 8" xfId="19718" xr:uid="{EB83FE2E-108B-4C2E-BE3F-3F69EDDE1E5F}"/>
    <cellStyle name="20% - Énfasis4 2 5 3 9" xfId="42422" xr:uid="{5B6666FF-BA75-4D59-A01D-48AECB5BFE9A}"/>
    <cellStyle name="20% - Énfasis4 2 5 4" xfId="2850" xr:uid="{D9E6F7FD-9881-4B98-A2DD-6209D65A3996}"/>
    <cellStyle name="20% - Énfasis4 2 5 4 2" xfId="6986" xr:uid="{4065D6B8-D606-4C4E-98B8-BEB282709AB7}"/>
    <cellStyle name="20% - Énfasis4 2 5 4 2 2" xfId="15950" xr:uid="{22C8221E-6BC1-44CD-9103-89A790A9DC1E}"/>
    <cellStyle name="20% - Énfasis4 2 5 4 2 3" xfId="27831" xr:uid="{09BD7CDD-7862-491A-8614-DB676E192794}"/>
    <cellStyle name="20% - Énfasis4 2 5 4 2 4" xfId="47174" xr:uid="{53E765C6-8142-4217-9E28-6870CFDE2349}"/>
    <cellStyle name="20% - Énfasis4 2 5 4 3" xfId="10565" xr:uid="{FB4D1A18-D8D6-4B82-A97A-032CEC4A5E82}"/>
    <cellStyle name="20% - Énfasis4 2 5 4 3 2" xfId="35726" xr:uid="{40E32552-F1F3-41A7-93BE-78AEFC20D2BF}"/>
    <cellStyle name="20% - Énfasis4 2 5 4 4" xfId="20515" xr:uid="{DDFCD1A9-4B9D-4657-81C6-933726D49802}"/>
    <cellStyle name="20% - Énfasis4 2 5 4 5" xfId="43492" xr:uid="{40F6A070-66EF-4E07-86AC-F5082A3AA379}"/>
    <cellStyle name="20% - Énfasis4 2 5 5" xfId="4802" xr:uid="{D9E984D0-71E0-4124-80FF-14FC4E167BE4}"/>
    <cellStyle name="20% - Énfasis4 2 5 5 2" xfId="14203" xr:uid="{72D46825-156E-4C71-A467-FAA65FF30082}"/>
    <cellStyle name="20% - Énfasis4 2 5 5 2 2" xfId="29315" xr:uid="{A1238C09-26F2-430A-B249-F9EA729CFB9F}"/>
    <cellStyle name="20% - Énfasis4 2 5 5 3" xfId="37211" xr:uid="{9DB0AB2C-26C1-4B3E-A65E-0E5F5492A86A}"/>
    <cellStyle name="20% - Énfasis4 2 5 5 4" xfId="21999" xr:uid="{EE8A61B4-D8C3-43E9-9863-4E0A4CBBCD37}"/>
    <cellStyle name="20% - Énfasis4 2 5 5 5" xfId="45425" xr:uid="{3B9FEC17-2ED4-4BA0-A2AC-F7ACBA231E44}"/>
    <cellStyle name="20% - Énfasis4 2 5 6" xfId="7510" xr:uid="{5BC300FC-6093-41A8-937B-FCCE7C35548C}"/>
    <cellStyle name="20% - Énfasis4 2 5 6 2" xfId="16484" xr:uid="{6D92D496-2B63-406A-A2A5-4BE96272681F}"/>
    <cellStyle name="20% - Énfasis4 2 5 6 2 2" xfId="30800" xr:uid="{C57C4B2D-B865-42A8-81DD-AFE69456A16A}"/>
    <cellStyle name="20% - Énfasis4 2 5 6 3" xfId="38697" xr:uid="{0222865E-7193-4DA6-8B04-960BC5D38434}"/>
    <cellStyle name="20% - Énfasis4 2 5 6 4" xfId="23483" xr:uid="{5D400639-AF78-42FF-9907-928AEA911761}"/>
    <cellStyle name="20% - Énfasis4 2 5 6 5" xfId="47709" xr:uid="{91EDB982-EA70-4A7D-A5B9-14BF1593E398}"/>
    <cellStyle name="20% - Énfasis4 2 5 7" xfId="3997" xr:uid="{B8BBF1A9-FBFA-4794-877F-E9FB899D6048}"/>
    <cellStyle name="20% - Énfasis4 2 5 7 2" xfId="13400" xr:uid="{88BB9104-6879-4179-8840-3FDE8ED2ED7E}"/>
    <cellStyle name="20% - Énfasis4 2 5 7 2 2" xfId="32285" xr:uid="{10EBBA7E-2233-4992-B9D8-53116C9591E7}"/>
    <cellStyle name="20% - Énfasis4 2 5 7 3" xfId="40182" xr:uid="{2A9C4872-69F9-4016-89B1-DEE8C0A959CB}"/>
    <cellStyle name="20% - Énfasis4 2 5 7 4" xfId="24917" xr:uid="{D047DE9B-98C0-45BF-9BB2-BEF5527CDB52}"/>
    <cellStyle name="20% - Énfasis4 2 5 7 5" xfId="44621" xr:uid="{1EBA8099-F836-4F09-9979-7C30C1CE6637}"/>
    <cellStyle name="20% - Énfasis4 2 5 8" xfId="8184" xr:uid="{3611D0E3-98FC-47B0-BF82-5A9C17522863}"/>
    <cellStyle name="20% - Énfasis4 2 5 8 2" xfId="17149" xr:uid="{EB2E125A-FCEA-4DA5-8E4D-790846B2F701}"/>
    <cellStyle name="20% - Énfasis4 2 5 8 3" xfId="25870" xr:uid="{ED28E1B4-9D11-430A-9DF1-C608AB348253}"/>
    <cellStyle name="20% - Énfasis4 2 5 8 4" xfId="48374" xr:uid="{CBA39A65-1DC8-4255-9CFD-6C0A36990A8C}"/>
    <cellStyle name="20% - Énfasis4 2 5 9" xfId="10566" xr:uid="{C6EED0A1-F525-4CBD-9968-087D63D47113}"/>
    <cellStyle name="20% - Énfasis4 2 5 9 2" xfId="33769" xr:uid="{6C14817D-D9D3-4AA8-AFB2-DCDAB50995B3}"/>
    <cellStyle name="20% - Énfasis4 2 5 9 3" xfId="50017" xr:uid="{F3C12B27-BEC1-433E-B98B-AA82AB89F72C}"/>
    <cellStyle name="20% - Énfasis4 2 6" xfId="681" xr:uid="{0D0056D6-7E82-462A-A411-F9D99E925E6E}"/>
    <cellStyle name="20% - Énfasis4 2 6 10" xfId="42111" xr:uid="{2A179337-C307-4DDF-9BC2-CB87FB455B58}"/>
    <cellStyle name="20% - Énfasis4 2 6 2" xfId="1142" xr:uid="{0F4D1C0E-95F9-47A0-9B5C-549EDF4AD0A9}"/>
    <cellStyle name="20% - Énfasis4 2 6 2 2" xfId="5363" xr:uid="{528B20BA-7434-447D-BEC6-B6B5FB8B3AFC}"/>
    <cellStyle name="20% - Énfasis4 2 6 2 2 2" xfId="14761" xr:uid="{4CA2A55B-9249-42F2-9151-7187ADC1ADF0}"/>
    <cellStyle name="20% - Énfasis4 2 6 2 2 2 2" xfId="28520" xr:uid="{286A01C9-BFB1-4E0A-BD88-AD7632DCC08E}"/>
    <cellStyle name="20% - Énfasis4 2 6 2 2 3" xfId="36415" xr:uid="{EE105E86-8A48-46C1-87E9-D00E1B9BEA23}"/>
    <cellStyle name="20% - Énfasis4 2 6 2 2 4" xfId="21204" xr:uid="{65AB0A3B-8B26-4E5E-9F1D-0B17CB51204E}"/>
    <cellStyle name="20% - Énfasis4 2 6 2 2 5" xfId="45983" xr:uid="{83624832-DAE4-4785-8507-D1FDF07D438A}"/>
    <cellStyle name="20% - Énfasis4 2 6 2 3" xfId="8773" xr:uid="{20F0009B-147B-4E46-AE43-B14A728FFDF3}"/>
    <cellStyle name="20% - Énfasis4 2 6 2 3 2" xfId="17738" xr:uid="{EAB56A96-CF87-4FE6-B85C-2392594AD0AA}"/>
    <cellStyle name="20% - Énfasis4 2 6 2 3 2 2" xfId="30004" xr:uid="{B659C27C-5EAC-48E6-B55D-89DEAF209EDF}"/>
    <cellStyle name="20% - Énfasis4 2 6 2 3 3" xfId="37900" xr:uid="{F49E141C-8C02-4D5B-A9EA-6A73039E86E8}"/>
    <cellStyle name="20% - Énfasis4 2 6 2 3 4" xfId="22687" xr:uid="{C260E087-F8EE-457B-89FC-D10154037AF2}"/>
    <cellStyle name="20% - Énfasis4 2 6 2 3 5" xfId="48963" xr:uid="{812C47EB-62C1-4BC6-AE30-FF9BB9F53870}"/>
    <cellStyle name="20% - Énfasis4 2 6 2 4" xfId="9632" xr:uid="{C0B282F9-BEA6-4ADA-AA8F-917C92D10608}"/>
    <cellStyle name="20% - Énfasis4 2 6 2 4 2" xfId="31489" xr:uid="{159BEB1A-B381-4A35-8D3B-AE177F11C775}"/>
    <cellStyle name="20% - Énfasis4 2 6 2 4 3" xfId="39386" xr:uid="{062EF755-3BD2-4DAC-BA48-4401C8DE8A1F}"/>
    <cellStyle name="20% - Énfasis4 2 6 2 4 4" xfId="24171" xr:uid="{8F1340F8-0BA2-4EE8-94BB-5533729574DA}"/>
    <cellStyle name="20% - Énfasis4 2 6 2 4 5" xfId="50606" xr:uid="{B6FD436B-C979-45DA-AB51-81047C94D67E}"/>
    <cellStyle name="20% - Énfasis4 2 6 2 5" xfId="12359" xr:uid="{2799946B-0BAF-48E2-BF6C-225282855775}"/>
    <cellStyle name="20% - Énfasis4 2 6 2 5 2" xfId="32974" xr:uid="{680F084A-0F35-4CB7-9FCA-C1CCE7657F0E}"/>
    <cellStyle name="20% - Énfasis4 2 6 2 5 3" xfId="40871" xr:uid="{1DECC118-AEE5-460B-83BC-11FAFA80D53C}"/>
    <cellStyle name="20% - Énfasis4 2 6 2 6" xfId="26558" xr:uid="{80FC49F8-FE25-4FDB-AACD-1345E75A2A85}"/>
    <cellStyle name="20% - Énfasis4 2 6 2 7" xfId="34458" xr:uid="{FF06B65A-C2BC-43AD-B6F0-7D4A4D125277}"/>
    <cellStyle name="20% - Énfasis4 2 6 2 8" xfId="19720" xr:uid="{B512A065-4F63-4CE9-8F8D-C222C0330726}"/>
    <cellStyle name="20% - Énfasis4 2 6 2 9" xfId="42424" xr:uid="{9EAF5C7C-DF8C-4B12-9202-F653CE6D26E9}"/>
    <cellStyle name="20% - Énfasis4 2 6 3" xfId="3074" xr:uid="{213BC647-FD7F-4213-BFDC-1EE446FC10D0}"/>
    <cellStyle name="20% - Énfasis4 2 6 3 2" xfId="10567" xr:uid="{1907B4BF-DD16-4D32-8834-C984A56B4D2F}"/>
    <cellStyle name="20% - Énfasis4 2 6 3 2 2" xfId="28060" xr:uid="{BFF0C90C-B5BE-40A8-B331-4AF7110EB2D8}"/>
    <cellStyle name="20% - Énfasis4 2 6 3 3" xfId="35955" xr:uid="{31C77FEC-E457-4AB3-900C-0DEC3DFED9AD}"/>
    <cellStyle name="20% - Énfasis4 2 6 3 4" xfId="20744" xr:uid="{A2503A04-F6B1-4035-A849-F4D81F1E95EC}"/>
    <cellStyle name="20% - Énfasis4 2 6 3 5" xfId="43711" xr:uid="{1C5DE848-3C9F-4A89-8A65-116E7D8280F6}"/>
    <cellStyle name="20% - Énfasis4 2 6 4" xfId="3633" xr:uid="{A807324E-0A15-4E36-8C6D-DE432FCD2ED9}"/>
    <cellStyle name="20% - Énfasis4 2 6 4 2" xfId="13036" xr:uid="{0BDA7B42-E62F-4788-B4DD-59A895606651}"/>
    <cellStyle name="20% - Énfasis4 2 6 4 2 2" xfId="29544" xr:uid="{AB98A9C7-3868-43C1-A5C0-ADBA8CD018A0}"/>
    <cellStyle name="20% - Énfasis4 2 6 4 3" xfId="37440" xr:uid="{ACD29118-E39C-46E3-A5B5-EF4B92AAB2A4}"/>
    <cellStyle name="20% - Énfasis4 2 6 4 4" xfId="22228" xr:uid="{47278000-3D38-4F0E-93EC-E013718FF4B4}"/>
    <cellStyle name="20% - Énfasis4 2 6 4 5" xfId="44257" xr:uid="{9F0F189D-BE7A-41ED-96C9-A0363BD37A21}"/>
    <cellStyle name="20% - Énfasis4 2 6 5" xfId="8460" xr:uid="{19EB6F1E-3306-461D-91A3-BF61DB6A5C64}"/>
    <cellStyle name="20% - Énfasis4 2 6 5 2" xfId="17425" xr:uid="{EB3554EF-738A-474E-B0CF-6468704F92A6}"/>
    <cellStyle name="20% - Énfasis4 2 6 5 2 2" xfId="31029" xr:uid="{4F6A84EB-4B24-48C4-B6A6-4E2FD1870C01}"/>
    <cellStyle name="20% - Énfasis4 2 6 5 3" xfId="38926" xr:uid="{BB05EB23-F017-473A-94FE-4E987CE64CF1}"/>
    <cellStyle name="20% - Énfasis4 2 6 5 4" xfId="23712" xr:uid="{8A193EA5-FBB4-4ABA-9A6B-D7CAB70A1063}"/>
    <cellStyle name="20% - Énfasis4 2 6 5 5" xfId="48650" xr:uid="{4E8ECC2A-E49D-46F3-B1B9-54159E8DCD91}"/>
    <cellStyle name="20% - Énfasis4 2 6 6" xfId="10568" xr:uid="{E8FBFAEE-CED6-48BD-994D-E2CD8B41EC5F}"/>
    <cellStyle name="20% - Énfasis4 2 6 6 2" xfId="32514" xr:uid="{9D9A84D5-71AB-400D-ADD6-475B76E184A4}"/>
    <cellStyle name="20% - Énfasis4 2 6 6 3" xfId="40411" xr:uid="{1BCAF29C-9374-40B8-86E4-44C26374C773}"/>
    <cellStyle name="20% - Énfasis4 2 6 6 4" xfId="25142" xr:uid="{10B75BA6-FEF2-419F-9F39-EC09FE12BF7A}"/>
    <cellStyle name="20% - Énfasis4 2 6 6 5" xfId="50293" xr:uid="{3DE1F5B3-6AE7-46A9-A8B0-E14248C9D6E9}"/>
    <cellStyle name="20% - Énfasis4 2 6 7" xfId="26098" xr:uid="{63B39345-6ABE-4B46-8CB9-6F114CD530AE}"/>
    <cellStyle name="20% - Énfasis4 2 6 8" xfId="33998" xr:uid="{176A5456-A42B-4E4A-8CDF-637B366E9A99}"/>
    <cellStyle name="20% - Énfasis4 2 6 9" xfId="19260" xr:uid="{99D6A513-6919-4093-9AF2-A018A1B1586A}"/>
    <cellStyle name="20% - Énfasis4 2 7" xfId="344" xr:uid="{E30D9414-5AD1-4873-B54E-DA68794D6C91}"/>
    <cellStyle name="20% - Énfasis4 2 7 10" xfId="42043" xr:uid="{C39C094F-398A-47CC-A705-B1E4552E8CED}"/>
    <cellStyle name="20% - Énfasis4 2 7 11" xfId="51969" xr:uid="{786D1156-2D59-4CBE-BBA1-84B63974814B}"/>
    <cellStyle name="20% - Énfasis4 2 7 2" xfId="1143" xr:uid="{A897344B-0B4F-4039-A531-96B50501C4E6}"/>
    <cellStyle name="20% - Énfasis4 2 7 2 2" xfId="7685" xr:uid="{4DF7D458-538F-40C8-BDF5-A4AC3CCADB88}"/>
    <cellStyle name="20% - Énfasis4 2 7 2 2 2" xfId="16658" xr:uid="{D8562F9B-F5BB-4E6A-AA30-A261C62A02C9}"/>
    <cellStyle name="20% - Énfasis4 2 7 2 2 2 2" xfId="28521" xr:uid="{BE772AB6-59A1-4BE1-BA04-1BA543907714}"/>
    <cellStyle name="20% - Énfasis4 2 7 2 2 3" xfId="36416" xr:uid="{52A870C4-7B13-4393-A859-F66B7C28C280}"/>
    <cellStyle name="20% - Énfasis4 2 7 2 2 4" xfId="21205" xr:uid="{856B8CFB-BAE0-40CE-A121-6DEC4552CF44}"/>
    <cellStyle name="20% - Énfasis4 2 7 2 2 5" xfId="47883" xr:uid="{CD112945-7854-47F7-A253-8C08D3DCCAB4}"/>
    <cellStyle name="20% - Énfasis4 2 7 2 3" xfId="8774" xr:uid="{E8C6B0AA-F419-4F6E-A795-25D540911DFD}"/>
    <cellStyle name="20% - Énfasis4 2 7 2 3 2" xfId="17739" xr:uid="{DA05995A-9D98-47DE-8BDA-356DC986C781}"/>
    <cellStyle name="20% - Énfasis4 2 7 2 3 2 2" xfId="30005" xr:uid="{72563BD4-5F51-4942-96E0-38ADE3FA3C3E}"/>
    <cellStyle name="20% - Énfasis4 2 7 2 3 3" xfId="37901" xr:uid="{7F081263-5B49-4694-A3A3-0B21E33B3697}"/>
    <cellStyle name="20% - Énfasis4 2 7 2 3 4" xfId="22688" xr:uid="{58271B3C-33E9-470A-923F-44AB047CC61C}"/>
    <cellStyle name="20% - Énfasis4 2 7 2 3 5" xfId="48964" xr:uid="{01ECF73D-F86D-4279-80DF-CBD6398D4052}"/>
    <cellStyle name="20% - Énfasis4 2 7 2 4" xfId="9633" xr:uid="{099BBEF9-09A4-4BAA-96CA-EF8B9B43679B}"/>
    <cellStyle name="20% - Énfasis4 2 7 2 4 2" xfId="31490" xr:uid="{32747081-1574-41CD-8D1F-CF17359028D7}"/>
    <cellStyle name="20% - Énfasis4 2 7 2 4 3" xfId="39387" xr:uid="{297FC387-98CC-420E-ADFC-76A4C95FB208}"/>
    <cellStyle name="20% - Énfasis4 2 7 2 4 4" xfId="24172" xr:uid="{E45D4F89-F4B0-4813-9E41-26B55070F494}"/>
    <cellStyle name="20% - Énfasis4 2 7 2 4 5" xfId="50607" xr:uid="{90A5766E-5E9D-4CC2-A433-9C907D487CA8}"/>
    <cellStyle name="20% - Énfasis4 2 7 2 5" xfId="12360" xr:uid="{18DA5A8B-E8B7-4C62-AD57-2D2A088B4798}"/>
    <cellStyle name="20% - Énfasis4 2 7 2 5 2" xfId="32975" xr:uid="{8AF929EC-E7B1-4FD6-AB17-FEECD0B55741}"/>
    <cellStyle name="20% - Énfasis4 2 7 2 5 3" xfId="40872" xr:uid="{6B8D3D8B-E01C-4D79-B7F8-B0604428559F}"/>
    <cellStyle name="20% - Énfasis4 2 7 2 6" xfId="26559" xr:uid="{BCD20D1B-BBE2-4FAC-8737-000DE696AC93}"/>
    <cellStyle name="20% - Énfasis4 2 7 2 7" xfId="34459" xr:uid="{5DD3B979-304B-4F6D-B839-6975BF6984AF}"/>
    <cellStyle name="20% - Énfasis4 2 7 2 8" xfId="19721" xr:uid="{48E60E48-C825-4AD4-AA3B-8D6F40DC31FF}"/>
    <cellStyle name="20% - Énfasis4 2 7 2 9" xfId="42425" xr:uid="{66884054-3F99-4D09-9679-ED47DB9C05C6}"/>
    <cellStyle name="20% - Énfasis4 2 7 3" xfId="5927" xr:uid="{A47A48FD-CEED-42E4-8457-9BB6551DD9AB}"/>
    <cellStyle name="20% - Énfasis4 2 7 3 2" xfId="15324" xr:uid="{929C0572-59FB-443B-A878-AB43EE145A5D}"/>
    <cellStyle name="20% - Énfasis4 2 7 3 2 2" xfId="27738" xr:uid="{9AB2BB50-0F65-44B3-A738-DD094D39CCA0}"/>
    <cellStyle name="20% - Énfasis4 2 7 3 3" xfId="35633" xr:uid="{FE090C1A-493D-4804-9678-A5582E541D5C}"/>
    <cellStyle name="20% - Énfasis4 2 7 3 4" xfId="20422" xr:uid="{86162B3B-8188-4967-BA5E-57E194046BB3}"/>
    <cellStyle name="20% - Énfasis4 2 7 3 5" xfId="46547" xr:uid="{C1F51235-3B53-4A1C-9DA1-EEEDF8293C31}"/>
    <cellStyle name="20% - Énfasis4 2 7 4" xfId="8392" xr:uid="{9F6D1693-3BA3-4283-B89A-8EDA1BE26932}"/>
    <cellStyle name="20% - Énfasis4 2 7 4 2" xfId="17357" xr:uid="{1E5425EB-3FCB-4B30-90B7-F315541136D8}"/>
    <cellStyle name="20% - Énfasis4 2 7 4 2 2" xfId="29222" xr:uid="{CE33444E-F44A-443F-AC1A-CC61259132A5}"/>
    <cellStyle name="20% - Énfasis4 2 7 4 3" xfId="37118" xr:uid="{334F4B89-84C7-4511-A80B-F42F30C747CB}"/>
    <cellStyle name="20% - Énfasis4 2 7 4 4" xfId="21906" xr:uid="{0061BC01-04B0-4BC5-844D-094936EFF9E7}"/>
    <cellStyle name="20% - Énfasis4 2 7 4 5" xfId="48582" xr:uid="{ED7F5738-3C1D-4832-AEF6-B8313AEFBC6A}"/>
    <cellStyle name="20% - Énfasis4 2 7 5" xfId="9634" xr:uid="{4E33A053-F54D-412C-A325-C3522A923CA4}"/>
    <cellStyle name="20% - Énfasis4 2 7 5 2" xfId="30707" xr:uid="{41EBE6B7-3B6C-4ED8-B6AE-14B03BF2DB36}"/>
    <cellStyle name="20% - Énfasis4 2 7 5 3" xfId="38604" xr:uid="{3BC3C35E-63D9-46C5-9ECE-8DA0F7C2F28D}"/>
    <cellStyle name="20% - Énfasis4 2 7 5 4" xfId="23390" xr:uid="{CD90507A-ECB4-46E6-95D9-0387D19F4BB2}"/>
    <cellStyle name="20% - Énfasis4 2 7 5 5" xfId="50225" xr:uid="{5A3D5B94-5DD1-4175-8632-92E167369662}"/>
    <cellStyle name="20% - Énfasis4 2 7 6" xfId="12213" xr:uid="{729B2237-170D-48D4-86F2-A6A85ECAC1B6}"/>
    <cellStyle name="20% - Énfasis4 2 7 6 2" xfId="32192" xr:uid="{52DA8170-47DA-4E15-8648-F86AC87D72E2}"/>
    <cellStyle name="20% - Énfasis4 2 7 6 3" xfId="40089" xr:uid="{27C5D332-998B-4412-8488-BEBA9E44F3DB}"/>
    <cellStyle name="20% - Énfasis4 2 7 7" xfId="25777" xr:uid="{D37469E6-E4C5-427C-97B8-2B9262B5A193}"/>
    <cellStyle name="20% - Énfasis4 2 7 8" xfId="33676" xr:uid="{180082BD-5D44-4DDD-B3DC-92590EE9A65D}"/>
    <cellStyle name="20% - Énfasis4 2 7 9" xfId="18938" xr:uid="{DC82DA10-D286-4E43-8A2D-9A494A1830A1}"/>
    <cellStyle name="20% - Énfasis4 2 8" xfId="311" xr:uid="{00892912-E140-4A6D-BFE6-11D876D20A15}"/>
    <cellStyle name="20% - Énfasis4 2 8 10" xfId="42011" xr:uid="{BAD28BE8-DB5B-49F5-BFE7-5234D55610C9}"/>
    <cellStyle name="20% - Énfasis4 2 8 11" xfId="51823" xr:uid="{1BD38EE2-EF32-4DCF-8681-A1CDE5B47BFE}"/>
    <cellStyle name="20% - Énfasis4 2 8 2" xfId="1144" xr:uid="{69F02D5B-4F03-462F-ADBE-B45DCBBFD525}"/>
    <cellStyle name="20% - Énfasis4 2 8 2 2" xfId="7686" xr:uid="{C2A28796-73A5-4B85-93AE-19D01C57F433}"/>
    <cellStyle name="20% - Énfasis4 2 8 2 2 2" xfId="16659" xr:uid="{AA4C705C-8F6C-4333-9D22-DED601904FB5}"/>
    <cellStyle name="20% - Énfasis4 2 8 2 2 2 2" xfId="28522" xr:uid="{81942A13-709F-45B6-B308-F5A4256A05C1}"/>
    <cellStyle name="20% - Énfasis4 2 8 2 2 3" xfId="36417" xr:uid="{AE23EE0D-DDC0-4BC6-A832-FFEBA6DD8CF0}"/>
    <cellStyle name="20% - Énfasis4 2 8 2 2 4" xfId="21206" xr:uid="{8F2AE4DE-6764-408B-92E1-7236A0745B58}"/>
    <cellStyle name="20% - Énfasis4 2 8 2 2 5" xfId="47884" xr:uid="{45C5FD2F-04D7-4870-8E1D-74782CCEA5AA}"/>
    <cellStyle name="20% - Énfasis4 2 8 2 3" xfId="8775" xr:uid="{ED310144-E838-4390-A7FC-F1261C0CF9EC}"/>
    <cellStyle name="20% - Énfasis4 2 8 2 3 2" xfId="17740" xr:uid="{AAD726CE-E7D4-4B72-9EC4-F3373E12DB03}"/>
    <cellStyle name="20% - Énfasis4 2 8 2 3 2 2" xfId="30006" xr:uid="{783CBD27-1C6E-4AC4-91AF-8ED778D91D3C}"/>
    <cellStyle name="20% - Énfasis4 2 8 2 3 3" xfId="37902" xr:uid="{FC998CD5-CD10-4662-9B36-3CF7C3D39282}"/>
    <cellStyle name="20% - Énfasis4 2 8 2 3 4" xfId="22689" xr:uid="{3910663E-DAB3-44B5-8456-2276851AB0CA}"/>
    <cellStyle name="20% - Énfasis4 2 8 2 3 5" xfId="48965" xr:uid="{FA93DF70-25DE-43C9-9690-076755A57B96}"/>
    <cellStyle name="20% - Énfasis4 2 8 2 4" xfId="9635" xr:uid="{D3A55266-1CE7-4BCC-9E83-5C3228320E02}"/>
    <cellStyle name="20% - Énfasis4 2 8 2 4 2" xfId="31491" xr:uid="{2F60A183-32A8-4119-AD53-8ABB8B6E9DA8}"/>
    <cellStyle name="20% - Énfasis4 2 8 2 4 3" xfId="39388" xr:uid="{09EB1125-5824-4F13-8E16-AC5B61E2C3BE}"/>
    <cellStyle name="20% - Énfasis4 2 8 2 4 4" xfId="24173" xr:uid="{FD378528-0BF6-472A-B509-CFBCD5E3C6B5}"/>
    <cellStyle name="20% - Énfasis4 2 8 2 4 5" xfId="50608" xr:uid="{AEC22DF9-2F26-4A35-9BED-DE573687269A}"/>
    <cellStyle name="20% - Énfasis4 2 8 2 5" xfId="12361" xr:uid="{AE2318C5-B594-4FF9-B985-37C8968CDF2B}"/>
    <cellStyle name="20% - Énfasis4 2 8 2 5 2" xfId="32976" xr:uid="{444A80DF-F936-4966-8714-7818024A42DC}"/>
    <cellStyle name="20% - Énfasis4 2 8 2 5 3" xfId="40873" xr:uid="{0089D852-32D3-4A40-B35B-3D84E65360EB}"/>
    <cellStyle name="20% - Énfasis4 2 8 2 6" xfId="26560" xr:uid="{6F946296-D79E-4970-904E-96FA798FB9BF}"/>
    <cellStyle name="20% - Énfasis4 2 8 2 7" xfId="34460" xr:uid="{625F56FA-CEF6-4E80-A7B8-831FE2C3013E}"/>
    <cellStyle name="20% - Énfasis4 2 8 2 8" xfId="19722" xr:uid="{266DE4C3-04E4-44F6-9B6B-6B5AA1117B53}"/>
    <cellStyle name="20% - Énfasis4 2 8 2 9" xfId="42426" xr:uid="{D46223C5-175B-4E82-9616-2806CE013CAB}"/>
    <cellStyle name="20% - Énfasis4 2 8 3" xfId="5082" xr:uid="{6BEB7C94-72C9-47AF-B7D4-89046606B6A5}"/>
    <cellStyle name="20% - Énfasis4 2 8 3 2" xfId="14482" xr:uid="{4200EC4E-DED3-4CC4-B7E2-890CD42FCF3C}"/>
    <cellStyle name="20% - Énfasis4 2 8 3 2 2" xfId="27705" xr:uid="{45E98804-9BF4-4665-930C-7B01C9926C67}"/>
    <cellStyle name="20% - Énfasis4 2 8 3 3" xfId="35600" xr:uid="{0F6E4AB4-A472-45A7-B070-824DD45F1FFB}"/>
    <cellStyle name="20% - Énfasis4 2 8 3 4" xfId="20390" xr:uid="{A025516B-D64B-422C-AEDA-8E5ACA433FBE}"/>
    <cellStyle name="20% - Énfasis4 2 8 3 5" xfId="45704" xr:uid="{E676F584-6B7A-473C-8CCF-A796F08EB188}"/>
    <cellStyle name="20% - Énfasis4 2 8 4" xfId="8360" xr:uid="{D41AF9A4-837B-434E-AB84-19E520C7A3CB}"/>
    <cellStyle name="20% - Énfasis4 2 8 4 2" xfId="17325" xr:uid="{8925F9AA-80DC-45B9-AECA-90C69E2AAAC5}"/>
    <cellStyle name="20% - Énfasis4 2 8 4 2 2" xfId="29189" xr:uid="{4D48DD4C-1DD2-414B-B82B-9DEDAEB02C8A}"/>
    <cellStyle name="20% - Énfasis4 2 8 4 3" xfId="37085" xr:uid="{87D1DFAC-CDEA-44E7-8550-D189E52150FA}"/>
    <cellStyle name="20% - Énfasis4 2 8 4 4" xfId="21874" xr:uid="{A1334398-886F-41E9-AD22-47245B2EB51A}"/>
    <cellStyle name="20% - Énfasis4 2 8 4 5" xfId="48550" xr:uid="{7D5C6FB7-52E7-4AF4-A0E9-C164A4EF06D4}"/>
    <cellStyle name="20% - Énfasis4 2 8 5" xfId="9636" xr:uid="{43B41BB4-25C4-454C-85DF-59B703F91DB5}"/>
    <cellStyle name="20% - Énfasis4 2 8 5 2" xfId="30674" xr:uid="{0FFC304D-663C-4371-BF6A-0E2846759F6C}"/>
    <cellStyle name="20% - Énfasis4 2 8 5 3" xfId="38571" xr:uid="{052BADBC-3179-4C5E-AE7E-10EBBA0D7B54}"/>
    <cellStyle name="20% - Énfasis4 2 8 5 4" xfId="23358" xr:uid="{44993220-C3D8-4654-A55F-36E274EF446A}"/>
    <cellStyle name="20% - Énfasis4 2 8 5 5" xfId="50193" xr:uid="{681844E3-8D8D-4745-8C05-AE03D00F0BED}"/>
    <cellStyle name="20% - Énfasis4 2 8 6" xfId="12196" xr:uid="{A8D51E05-D2C7-4ED2-B8EE-4259E11EF0C1}"/>
    <cellStyle name="20% - Énfasis4 2 8 6 2" xfId="32159" xr:uid="{7990676A-6C13-43C3-9279-95688F65CDD0}"/>
    <cellStyle name="20% - Énfasis4 2 8 6 3" xfId="40056" xr:uid="{4646E59E-7333-4119-83D7-626F6595469D}"/>
    <cellStyle name="20% - Énfasis4 2 8 7" xfId="25744" xr:uid="{48A7E756-778F-4A0D-A7B7-60AB6F6DEE1B}"/>
    <cellStyle name="20% - Énfasis4 2 8 8" xfId="33643" xr:uid="{60BB0A98-0F64-465A-B0A0-ED7D9E8CF2FD}"/>
    <cellStyle name="20% - Énfasis4 2 8 9" xfId="18905" xr:uid="{EB02FEEB-922A-43B2-A84C-9B79503990AF}"/>
    <cellStyle name="20% - Énfasis4 2 9" xfId="1127" xr:uid="{4445485E-FE5D-4C39-AF86-83321A161E17}"/>
    <cellStyle name="20% - Énfasis4 2 9 2" xfId="6032" xr:uid="{87D2D31F-F545-46D9-BE38-B4051859C56B}"/>
    <cellStyle name="20% - Énfasis4 2 9 2 2" xfId="15429" xr:uid="{C92F91D4-EE2A-4FC9-AFB8-69BF6D929D27}"/>
    <cellStyle name="20% - Énfasis4 2 9 2 2 2" xfId="28505" xr:uid="{34512AA3-2B55-467E-81B2-9589958098B6}"/>
    <cellStyle name="20% - Énfasis4 2 9 2 3" xfId="36400" xr:uid="{E51EBF8C-118E-437B-93E3-05EFD025858B}"/>
    <cellStyle name="20% - Énfasis4 2 9 2 4" xfId="21189" xr:uid="{D84E1D10-872E-4B87-86A4-B155B8BD4078}"/>
    <cellStyle name="20% - Énfasis4 2 9 2 5" xfId="46652" xr:uid="{12FD17F5-44ED-45CC-B2DA-D045BC44926F}"/>
    <cellStyle name="20% - Énfasis4 2 9 3" xfId="8759" xr:uid="{A74A23C1-1553-48CB-AD7E-E8FDBC662912}"/>
    <cellStyle name="20% - Énfasis4 2 9 3 2" xfId="17724" xr:uid="{36D27DE1-385C-4C89-AF20-AE6061097D99}"/>
    <cellStyle name="20% - Énfasis4 2 9 3 2 2" xfId="29989" xr:uid="{CB6A901B-9E51-4E6E-A601-E6B8F9ED149A}"/>
    <cellStyle name="20% - Énfasis4 2 9 3 3" xfId="37885" xr:uid="{F00276EF-E292-45D1-A309-8F3747C4DE28}"/>
    <cellStyle name="20% - Énfasis4 2 9 3 4" xfId="22672" xr:uid="{576885D3-4173-4E1A-BF48-F130922F8337}"/>
    <cellStyle name="20% - Énfasis4 2 9 3 5" xfId="48949" xr:uid="{47ADBF6A-0D0E-42EF-B02C-2768DC7DB729}"/>
    <cellStyle name="20% - Énfasis4 2 9 4" xfId="9637" xr:uid="{A6124F38-E971-4C45-BE81-E27EE37E1D0E}"/>
    <cellStyle name="20% - Énfasis4 2 9 4 2" xfId="31474" xr:uid="{F8DEB255-6164-48EF-ADDA-06D387B2B923}"/>
    <cellStyle name="20% - Énfasis4 2 9 4 3" xfId="39371" xr:uid="{2F52AACE-691C-42A3-9FAC-F9BF22BF6023}"/>
    <cellStyle name="20% - Énfasis4 2 9 4 4" xfId="24156" xr:uid="{054318C1-B367-42BC-81E0-5700B68A3182}"/>
    <cellStyle name="20% - Énfasis4 2 9 4 5" xfId="50592" xr:uid="{AB261014-7928-4128-AEA7-A0757BBEF517}"/>
    <cellStyle name="20% - Énfasis4 2 9 5" xfId="12348" xr:uid="{BE10725D-EAC4-430C-9FB2-B72FFD45B09B}"/>
    <cellStyle name="20% - Énfasis4 2 9 5 2" xfId="32959" xr:uid="{E0605B42-3713-471B-B92D-E6094479C104}"/>
    <cellStyle name="20% - Énfasis4 2 9 5 3" xfId="40856" xr:uid="{D9727AA0-9489-4E71-AE86-8AA98B441745}"/>
    <cellStyle name="20% - Énfasis4 2 9 6" xfId="26543" xr:uid="{8FF61ABA-88C8-4AFA-81BF-88E8E1302F78}"/>
    <cellStyle name="20% - Énfasis4 2 9 7" xfId="34443" xr:uid="{F0AB8070-AC51-46E4-BB48-C88FF2724E3C}"/>
    <cellStyle name="20% - Énfasis4 2 9 8" xfId="19705" xr:uid="{7324B682-473D-4C86-9FDC-2119F3856547}"/>
    <cellStyle name="20% - Énfasis4 2 9 9" xfId="42410" xr:uid="{40C22922-069E-4003-A279-3ADE2EB287E1}"/>
    <cellStyle name="20% - Énfasis4 20" xfId="9468" xr:uid="{8F2AA322-257E-4E11-95B0-CC8AA6270715}"/>
    <cellStyle name="20% - Énfasis4 21" xfId="9482" xr:uid="{7AA11FFC-40BB-4142-B6E9-7C3124734886}"/>
    <cellStyle name="20% - Énfasis4 22" xfId="9496" xr:uid="{DE6727F8-C587-4ADD-ADDC-085DCCCFF322}"/>
    <cellStyle name="20% - Énfasis4 23" xfId="12863" xr:uid="{E0752BF1-D291-4A9D-8C1C-BB4F1E3A31EE}"/>
    <cellStyle name="20% - Énfasis4 24" xfId="51688" xr:uid="{C64311F8-296C-40B9-B0B6-58D8CD3D4CF2}"/>
    <cellStyle name="20% - Énfasis4 25" xfId="51701" xr:uid="{98DC8968-1EFB-4D9F-AB6C-38B02C46A7DB}"/>
    <cellStyle name="20% - Énfasis4 26" xfId="51714" xr:uid="{2822F724-405A-4FB2-B1DB-F1D0CF7540FA}"/>
    <cellStyle name="20% - Énfasis4 27" xfId="51727" xr:uid="{36740C86-961E-4B4C-A228-54B92251E8F8}"/>
    <cellStyle name="20% - Énfasis4 28" xfId="51741" xr:uid="{D89A709F-3C3E-4BC5-9FC4-D47AA29DC2A1}"/>
    <cellStyle name="20% - Énfasis4 3" xfId="128" xr:uid="{03E3E655-F0B1-4D29-A71C-0E254A587DD3}"/>
    <cellStyle name="20% - Énfasis4 3 10" xfId="1975" xr:uid="{F0D3C411-B7A3-4E23-9A7A-01514D562D0F}"/>
    <cellStyle name="20% - Énfasis4 3 10 2" xfId="13987" xr:uid="{BDB27248-AD82-4AE1-8601-C15F7B7005A0}"/>
    <cellStyle name="20% - Énfasis4 3 10 2 2" xfId="27646" xr:uid="{4A26B194-DF92-456B-953E-3A83E6EBEFC4}"/>
    <cellStyle name="20% - Énfasis4 3 10 3" xfId="35541" xr:uid="{6D42691B-85AF-4F7E-977E-590640DF3C6F}"/>
    <cellStyle name="20% - Énfasis4 3 10 4" xfId="20331" xr:uid="{53D6E739-6C66-4BC6-A31D-C3018C457C3E}"/>
    <cellStyle name="20% - Énfasis4 3 10 5" xfId="45209" xr:uid="{E8BBCD4B-3813-43E2-BA6B-2D53E9CBFADC}"/>
    <cellStyle name="20% - Énfasis4 3 10 6" xfId="4584" xr:uid="{038A063C-ABDB-4424-BCB5-42CC46A7E961}"/>
    <cellStyle name="20% - Énfasis4 3 11" xfId="7168" xr:uid="{BC8DBE13-A27F-4F1B-BBB6-5FD35B57A6D0}"/>
    <cellStyle name="20% - Énfasis4 3 11 2" xfId="16143" xr:uid="{C34D2ED2-0A2F-488D-9A58-996E889BDFDD}"/>
    <cellStyle name="20% - Énfasis4 3 11 2 2" xfId="29130" xr:uid="{FE77D495-8256-4264-BBF2-009FA79CC97E}"/>
    <cellStyle name="20% - Énfasis4 3 11 3" xfId="37026" xr:uid="{EEC00B14-86F1-4C76-8335-33B572B628FA}"/>
    <cellStyle name="20% - Énfasis4 3 11 4" xfId="21815" xr:uid="{A254AFAD-A004-4DF1-9598-E4B78B6F01C0}"/>
    <cellStyle name="20% - Énfasis4 3 11 5" xfId="47368" xr:uid="{58A1B3CE-A279-45B8-A420-57EDEA95132F}"/>
    <cellStyle name="20% - Énfasis4 3 12" xfId="3534" xr:uid="{95892AD1-94DB-416F-845D-13F4E517DB6F}"/>
    <cellStyle name="20% - Énfasis4 3 12 2" xfId="12937" xr:uid="{581F6827-C11C-4707-BAC8-30FBE6B5FB54}"/>
    <cellStyle name="20% - Énfasis4 3 12 2 2" xfId="30615" xr:uid="{495E0813-0C9D-49B1-985A-097A9495658D}"/>
    <cellStyle name="20% - Énfasis4 3 12 3" xfId="38512" xr:uid="{3A798D5F-69DA-4A12-A2D0-04D6F5952BCF}"/>
    <cellStyle name="20% - Énfasis4 3 12 4" xfId="23299" xr:uid="{36A05DFE-1372-4292-8718-31B979A8391F}"/>
    <cellStyle name="20% - Énfasis4 3 12 5" xfId="44158" xr:uid="{818BAFFA-9764-4C94-B364-39A4598F5C76}"/>
    <cellStyle name="20% - Énfasis4 3 13" xfId="7842" xr:uid="{EBBB4A50-1FE7-42DE-9285-1D7461AE5BE7}"/>
    <cellStyle name="20% - Énfasis4 3 13 2" xfId="16807" xr:uid="{AA5A8DE0-4EE9-4FD9-B21D-458A6211156B}"/>
    <cellStyle name="20% - Énfasis4 3 13 2 2" xfId="32100" xr:uid="{BB68C7BB-3EE3-46B0-9A26-6B2CC00CDFDF}"/>
    <cellStyle name="20% - Énfasis4 3 13 3" xfId="39997" xr:uid="{AB5F9456-45E3-4488-B9F6-1C9CBF66FA4C}"/>
    <cellStyle name="20% - Énfasis4 3 13 4" xfId="24782" xr:uid="{5E454472-7D16-4445-A12D-4F3364EB714F}"/>
    <cellStyle name="20% - Énfasis4 3 13 5" xfId="48032" xr:uid="{6E7A25A7-6094-4A7A-8FB5-6DA7478618D3}"/>
    <cellStyle name="20% - Énfasis4 3 14" xfId="10569" xr:uid="{C3AEBB48-E7E1-47E5-B12D-596A14254EAE}"/>
    <cellStyle name="20% - Énfasis4 3 14 2" xfId="25685" xr:uid="{EE695FD8-F7CF-4024-B5DC-A49EE76190AB}"/>
    <cellStyle name="20% - Énfasis4 3 14 3" xfId="49675" xr:uid="{2F083FFE-5C9F-4539-9ACE-77C9E8C8E497}"/>
    <cellStyle name="20% - Énfasis4 3 15" xfId="33584" xr:uid="{B970338A-9B88-45BC-8A5C-E358A9E61A38}"/>
    <cellStyle name="20% - Énfasis4 3 16" xfId="18435" xr:uid="{52AB77FD-FF68-4167-A455-5DC72D8EDF8E}"/>
    <cellStyle name="20% - Énfasis4 3 17" xfId="41493" xr:uid="{14E8862A-2903-4A84-9239-7D18746FB1E5}"/>
    <cellStyle name="20% - Énfasis4 3 18" xfId="52108" xr:uid="{C54E2E17-A6A5-4377-AB89-68131F995026}"/>
    <cellStyle name="20% - Énfasis4 3 2" xfId="214" xr:uid="{304658FA-229C-441D-BEFF-A4F929BF8F53}"/>
    <cellStyle name="20% - Énfasis4 3 2 10" xfId="3594" xr:uid="{60B72B67-8C64-487C-983C-0824AC2D384C}"/>
    <cellStyle name="20% - Énfasis4 3 2 10 2" xfId="12997" xr:uid="{5591D78B-464A-4D63-90A7-DF072B708C8F}"/>
    <cellStyle name="20% - Énfasis4 3 2 10 3" xfId="33776" xr:uid="{9F0A5021-6841-43F5-8CE9-55EFAAC0766D}"/>
    <cellStyle name="20% - Énfasis4 3 2 10 4" xfId="44218" xr:uid="{F82F8DEE-D0BD-4399-917C-F1CFD0D5B74E}"/>
    <cellStyle name="20% - Énfasis4 3 2 11" xfId="7882" xr:uid="{9BFCE7EA-DD77-4818-B03E-012A9DD6A61B}"/>
    <cellStyle name="20% - Énfasis4 3 2 11 2" xfId="16847" xr:uid="{0E85087A-59CD-4F37-9795-2A01358BC918}"/>
    <cellStyle name="20% - Énfasis4 3 2 11 3" xfId="48072" xr:uid="{7129273F-20D5-4BDC-8329-469928EF0D48}"/>
    <cellStyle name="20% - Énfasis4 3 2 12" xfId="10570" xr:uid="{8DFCDB43-4CC9-4563-B137-5A04CB6D1689}"/>
    <cellStyle name="20% - Énfasis4 3 2 12 2" xfId="49715" xr:uid="{4B6C7241-C0BC-4C94-81C8-5F39362156D3}"/>
    <cellStyle name="20% - Énfasis4 3 2 13" xfId="18503" xr:uid="{6C4299E5-AA31-4543-956A-FBA54A72F3AD}"/>
    <cellStyle name="20% - Énfasis4 3 2 14" xfId="41533" xr:uid="{7B09441A-1BC1-4726-8039-702E6948BBED}"/>
    <cellStyle name="20% - Énfasis4 3 2 15" xfId="52109" xr:uid="{A030E0F8-AD89-4BC5-A1DB-BB38904E323A}"/>
    <cellStyle name="20% - Énfasis4 3 2 2" xfId="777" xr:uid="{B8AF2785-5345-4070-816D-C410E710F0C4}"/>
    <cellStyle name="20% - Énfasis4 3 2 2 10" xfId="18592" xr:uid="{DF935671-5CCA-4368-BF7B-14259953A318}"/>
    <cellStyle name="20% - Énfasis4 3 2 2 11" xfId="41665" xr:uid="{B9BE6110-DD3D-4D96-A056-F68DE5EA0337}"/>
    <cellStyle name="20% - Énfasis4 3 2 2 2" xfId="1147" xr:uid="{363CC990-635C-4A30-BE99-4B43FDC56084}"/>
    <cellStyle name="20% - Énfasis4 3 2 2 2 2" xfId="3243" xr:uid="{4C4F127D-B58A-4C1E-9161-2133465F5D87}"/>
    <cellStyle name="20% - Énfasis4 3 2 2 2 2 2" xfId="5884" xr:uid="{CFEAC81A-B00F-483E-BF08-77CFFC59DFDC}"/>
    <cellStyle name="20% - Énfasis4 3 2 2 2 2 2 2" xfId="15282" xr:uid="{A6092E00-6C09-4AE8-96B5-DB2FF2E68931}"/>
    <cellStyle name="20% - Énfasis4 3 2 2 2 2 2 3" xfId="28525" xr:uid="{A89DBA9F-9E9E-48FF-802A-868CF5E4FB9F}"/>
    <cellStyle name="20% - Énfasis4 3 2 2 2 2 2 4" xfId="46504" xr:uid="{59B67C54-8931-4524-B05A-FE4A86F6CBA4}"/>
    <cellStyle name="20% - Énfasis4 3 2 2 2 2 3" xfId="10571" xr:uid="{56B97EA0-FA23-4BAA-8170-1C885E84A8D3}"/>
    <cellStyle name="20% - Énfasis4 3 2 2 2 2 3 2" xfId="36420" xr:uid="{A2A2DBB7-159D-4696-846A-B40DC0AEAD92}"/>
    <cellStyle name="20% - Énfasis4 3 2 2 2 2 4" xfId="21209" xr:uid="{F0A430AF-CDE1-46A2-A838-9A34F065EF43}"/>
    <cellStyle name="20% - Énfasis4 3 2 2 2 2 5" xfId="43875" xr:uid="{124E0C7F-DB24-4947-B851-96D4767A31D5}"/>
    <cellStyle name="20% - Énfasis4 3 2 2 2 3" xfId="4210" xr:uid="{3129B323-A400-4B5C-B045-3AB4520D2F9E}"/>
    <cellStyle name="20% - Énfasis4 3 2 2 2 3 2" xfId="13613" xr:uid="{84C0A450-422A-4431-BDA1-DCDAE96DDB82}"/>
    <cellStyle name="20% - Énfasis4 3 2 2 2 3 2 2" xfId="30009" xr:uid="{9F174971-70C5-4812-A8C4-E242E5D22AFE}"/>
    <cellStyle name="20% - Énfasis4 3 2 2 2 3 3" xfId="37905" xr:uid="{8C297975-A868-41C8-ADD8-07F4DEF1004C}"/>
    <cellStyle name="20% - Énfasis4 3 2 2 2 3 4" xfId="22692" xr:uid="{3DFAC4F8-16A6-442F-8CA0-1EEC341961F1}"/>
    <cellStyle name="20% - Énfasis4 3 2 2 2 3 5" xfId="44834" xr:uid="{C481C028-6A3E-42B9-89AD-D1A8035ACEC7}"/>
    <cellStyle name="20% - Énfasis4 3 2 2 2 4" xfId="8777" xr:uid="{9EB0090C-3E1A-4DE0-8C48-378B84BF450D}"/>
    <cellStyle name="20% - Énfasis4 3 2 2 2 4 2" xfId="17742" xr:uid="{F173EB44-F2CB-45D0-A94A-0A90E1DEE345}"/>
    <cellStyle name="20% - Énfasis4 3 2 2 2 4 2 2" xfId="31494" xr:uid="{DDB677C4-521C-48A3-91EF-AEBE10494DA1}"/>
    <cellStyle name="20% - Énfasis4 3 2 2 2 4 3" xfId="39391" xr:uid="{694520ED-7E48-4B56-8AEB-F86831D211FD}"/>
    <cellStyle name="20% - Énfasis4 3 2 2 2 4 4" xfId="24176" xr:uid="{33AB8986-9A24-40C2-9ED8-9BC9803F42BB}"/>
    <cellStyle name="20% - Énfasis4 3 2 2 2 4 5" xfId="48967" xr:uid="{49D27A69-53BD-4ED5-9ACA-C2D0E747D628}"/>
    <cellStyle name="20% - Énfasis4 3 2 2 2 5" xfId="10572" xr:uid="{F4FCD5D1-164F-4FA0-B9B7-9C3C969FB3C6}"/>
    <cellStyle name="20% - Énfasis4 3 2 2 2 5 2" xfId="32979" xr:uid="{2DD9724F-5003-4D06-A2F7-C74E9EF10BF2}"/>
    <cellStyle name="20% - Énfasis4 3 2 2 2 5 3" xfId="40876" xr:uid="{66EB9308-FC9F-4E8C-8CF4-10A4C77EC5E0}"/>
    <cellStyle name="20% - Énfasis4 3 2 2 2 5 4" xfId="25476" xr:uid="{A3250578-59FE-4665-885D-1C6778EDBD54}"/>
    <cellStyle name="20% - Énfasis4 3 2 2 2 5 5" xfId="50610" xr:uid="{A4D03702-67CC-4D2F-A2D1-9315858AEEA3}"/>
    <cellStyle name="20% - Énfasis4 3 2 2 2 6" xfId="26563" xr:uid="{EE387837-83FF-4553-A8BB-C5AA97D8DA2D}"/>
    <cellStyle name="20% - Énfasis4 3 2 2 2 7" xfId="34463" xr:uid="{284E6F73-9FDF-419E-92ED-07B1DE5D6EE1}"/>
    <cellStyle name="20% - Énfasis4 3 2 2 2 8" xfId="19725" xr:uid="{092189BC-87F9-42A5-ADBD-39128E577ED5}"/>
    <cellStyle name="20% - Énfasis4 3 2 2 2 9" xfId="42428" xr:uid="{531699CD-E52B-4A6A-851D-C73B597C50DC}"/>
    <cellStyle name="20% - Énfasis4 3 2 2 3" xfId="2680" xr:uid="{9FC1EFA5-20F5-4239-94F2-D44C6C439252}"/>
    <cellStyle name="20% - Énfasis4 3 2 2 3 2" xfId="6530" xr:uid="{F39C05EC-2A54-47D4-9444-4A56D13FB113}"/>
    <cellStyle name="20% - Énfasis4 3 2 2 3 2 2" xfId="27538" xr:uid="{2E7B1FE3-C07E-411E-A22B-1E7EA386A14B}"/>
    <cellStyle name="20% - Énfasis4 3 2 2 3 3" xfId="10573" xr:uid="{BE1FCB3D-03E2-49D4-B3C4-3B8748AB1A30}"/>
    <cellStyle name="20% - Énfasis4 3 2 2 3 3 2" xfId="35433" xr:uid="{9C4D5CDF-DC46-4364-9A1D-3314679A58E2}"/>
    <cellStyle name="20% - Énfasis4 3 2 2 3 4" xfId="19356" xr:uid="{28CBE2E3-2C23-47A1-B6AE-6C0A5F8E1F35}"/>
    <cellStyle name="20% - Énfasis4 3 2 2 3 5" xfId="43322" xr:uid="{BCB80501-362C-4954-81E4-FF2782C35E8F}"/>
    <cellStyle name="20% - Énfasis4 3 2 2 4" xfId="6815" xr:uid="{25E7E11F-8665-43E1-BD54-01CAE23E2D1C}"/>
    <cellStyle name="20% - Énfasis4 3 2 2 4 2" xfId="15780" xr:uid="{0847DF87-C399-48C1-A271-6884C1965082}"/>
    <cellStyle name="20% - Énfasis4 3 2 2 4 2 2" xfId="28156" xr:uid="{BC21BC87-FB01-47E0-AC6C-3B952485E62F}"/>
    <cellStyle name="20% - Énfasis4 3 2 2 4 3" xfId="36051" xr:uid="{418E1576-3E69-4336-87B8-B6A530E42C2F}"/>
    <cellStyle name="20% - Énfasis4 3 2 2 4 4" xfId="20840" xr:uid="{662B5859-5366-40F3-AC6C-47880A4770D6}"/>
    <cellStyle name="20% - Énfasis4 3 2 2 4 5" xfId="47004" xr:uid="{AB459AE5-0ED2-4752-AAD9-9AE739A9F397}"/>
    <cellStyle name="20% - Énfasis4 3 2 2 5" xfId="5045" xr:uid="{84804767-FDED-4285-9049-1B9402A1CBA1}"/>
    <cellStyle name="20% - Énfasis4 3 2 2 5 2" xfId="14445" xr:uid="{0278F1E4-F406-450A-AA57-74708FBBCEB5}"/>
    <cellStyle name="20% - Énfasis4 3 2 2 5 2 2" xfId="29640" xr:uid="{EE15066F-BB14-4C45-B769-5276FA0CCFB3}"/>
    <cellStyle name="20% - Énfasis4 3 2 2 5 3" xfId="37536" xr:uid="{BC9EDE98-1EE5-4374-8FFA-F340E9DAFD4F}"/>
    <cellStyle name="20% - Énfasis4 3 2 2 5 4" xfId="22324" xr:uid="{57ED6279-FC1F-4D11-A254-7278E525936F}"/>
    <cellStyle name="20% - Énfasis4 3 2 2 5 5" xfId="45667" xr:uid="{A603A6FB-3C08-4284-AC56-061BD4D81424}"/>
    <cellStyle name="20% - Énfasis4 3 2 2 6" xfId="7340" xr:uid="{7AA8971D-9BE7-43B5-A4A6-A0A46B2E2D77}"/>
    <cellStyle name="20% - Énfasis4 3 2 2 6 2" xfId="16315" xr:uid="{F7A137FE-6076-4303-8F92-FBE679FBBA51}"/>
    <cellStyle name="20% - Énfasis4 3 2 2 6 2 2" xfId="31125" xr:uid="{9FCD4439-5592-4C2F-9266-B43025595066}"/>
    <cellStyle name="20% - Énfasis4 3 2 2 6 3" xfId="39022" xr:uid="{5485A4EC-4E3A-4B2E-A014-1D3E6DF2CC18}"/>
    <cellStyle name="20% - Énfasis4 3 2 2 6 4" xfId="23808" xr:uid="{4E3A376E-262C-40FC-8B22-A244F1B993F4}"/>
    <cellStyle name="20% - Énfasis4 3 2 2 6 5" xfId="47540" xr:uid="{14611B5D-1FD0-432B-8937-45ED607D2007}"/>
    <cellStyle name="20% - Énfasis4 3 2 2 7" xfId="3827" xr:uid="{016EDF0E-A776-4A6A-B631-1D1BF587CF19}"/>
    <cellStyle name="20% - Énfasis4 3 2 2 7 2" xfId="13230" xr:uid="{FC821061-9FD2-4CF0-B38E-F5FDF78D14AB}"/>
    <cellStyle name="20% - Énfasis4 3 2 2 7 2 2" xfId="32610" xr:uid="{7C2F489A-3672-40D7-A471-666B925B2EC2}"/>
    <cellStyle name="20% - Énfasis4 3 2 2 7 3" xfId="40507" xr:uid="{D5682B9A-6C0A-4D4E-9C5C-4A439CE1B77A}"/>
    <cellStyle name="20% - Énfasis4 3 2 2 7 4" xfId="25222" xr:uid="{DAD79F11-1175-49AA-AEFB-E533CA68821A}"/>
    <cellStyle name="20% - Énfasis4 3 2 2 7 5" xfId="44451" xr:uid="{BE321336-05BB-45AB-BDF0-551DE7E7CDFE}"/>
    <cellStyle name="20% - Énfasis4 3 2 2 8" xfId="8014" xr:uid="{C499ABEC-4480-42FB-9748-28B6936C0A6B}"/>
    <cellStyle name="20% - Énfasis4 3 2 2 8 2" xfId="16979" xr:uid="{AE8A5AF1-A53A-45BB-AB92-E6F378F5F083}"/>
    <cellStyle name="20% - Énfasis4 3 2 2 8 3" xfId="26194" xr:uid="{CDA0A0F1-4FC9-48DD-9CCD-29FFF3DD31C9}"/>
    <cellStyle name="20% - Énfasis4 3 2 2 8 4" xfId="48204" xr:uid="{60C575E3-F4CC-4CC4-9642-970C447D2C56}"/>
    <cellStyle name="20% - Énfasis4 3 2 2 9" xfId="10574" xr:uid="{DC3647BC-D71F-4A12-A0FF-8BD41639BE03}"/>
    <cellStyle name="20% - Énfasis4 3 2 2 9 2" xfId="34094" xr:uid="{BB462320-0431-4E0C-A936-954E79F7BEAB}"/>
    <cellStyle name="20% - Énfasis4 3 2 2 9 3" xfId="49847" xr:uid="{E63ACCFB-95CC-41F3-B109-8995E9E50F84}"/>
    <cellStyle name="20% - Énfasis4 3 2 3" xfId="1146" xr:uid="{9EAEE701-65A1-406B-A8C9-FB402C4BA208}"/>
    <cellStyle name="20% - Énfasis4 3 2 3 10" xfId="41839" xr:uid="{23897B86-3D2D-44F8-86F4-24F29363E583}"/>
    <cellStyle name="20% - Énfasis4 3 2 3 2" xfId="2498" xr:uid="{3E1D31D1-6D06-402A-A0F8-5CA7E788902C}"/>
    <cellStyle name="20% - Énfasis4 3 2 3 2 2" xfId="3438" xr:uid="{5C5D3E6F-FABD-40FC-B4A9-8410DDAD2396}"/>
    <cellStyle name="20% - Énfasis4 3 2 3 2 2 2" xfId="6444" xr:uid="{A96C9E68-9569-4DA0-8C8B-82CA55872C70}"/>
    <cellStyle name="20% - Énfasis4 3 2 3 2 2 3" xfId="10575" xr:uid="{24E834F9-CE98-4CCB-AF65-1B870832F1E8}"/>
    <cellStyle name="20% - Énfasis4 3 2 3 2 2 4" xfId="27604" xr:uid="{F85E337E-61E3-4011-AE78-CE04F6DF5CC6}"/>
    <cellStyle name="20% - Énfasis4 3 2 3 2 2 5" xfId="44067" xr:uid="{D54F51DA-8EC0-4FDB-AAB6-AFDF95334DEA}"/>
    <cellStyle name="20% - Énfasis4 3 2 3 2 3" xfId="4211" xr:uid="{C7B68699-30ED-48C2-BCA4-A31DF26EBC26}"/>
    <cellStyle name="20% - Énfasis4 3 2 3 2 3 2" xfId="13614" xr:uid="{806A73C5-A226-4939-88AA-EA3237622234}"/>
    <cellStyle name="20% - Énfasis4 3 2 3 2 3 3" xfId="35499" xr:uid="{A950E6A0-938F-4A0B-B18F-3601AF7A9832}"/>
    <cellStyle name="20% - Énfasis4 3 2 3 2 3 4" xfId="44835" xr:uid="{410E1EC4-4A4B-4F6A-9383-5E7BDD5F8942}"/>
    <cellStyle name="20% - Énfasis4 3 2 3 2 4" xfId="9317" xr:uid="{B31FE6F7-6087-4792-9095-6AAF9D401553}"/>
    <cellStyle name="20% - Énfasis4 3 2 3 2 4 2" xfId="18281" xr:uid="{EF7C1D64-879C-43F2-B3BD-56A578B9D015}"/>
    <cellStyle name="20% - Énfasis4 3 2 3 2 4 3" xfId="49507" xr:uid="{BAE49134-2020-48B9-8394-B97706E5072A}"/>
    <cellStyle name="20% - Énfasis4 3 2 3 2 5" xfId="10576" xr:uid="{833C1022-0661-4A57-A0E1-F589B190DE1E}"/>
    <cellStyle name="20% - Énfasis4 3 2 3 2 5 2" xfId="51150" xr:uid="{39871CD2-0D40-4F83-8C41-2375D284C91D}"/>
    <cellStyle name="20% - Énfasis4 3 2 3 2 6" xfId="19724" xr:uid="{DFE6741F-A2AB-44A1-89B7-B91E8CDB9B35}"/>
    <cellStyle name="20% - Énfasis4 3 2 3 2 7" xfId="42968" xr:uid="{E0341FC5-36E8-41EE-9F32-82409CFAE3EC}"/>
    <cellStyle name="20% - Énfasis4 3 2 3 3" xfId="2854" xr:uid="{D5685DAC-D380-4731-B19A-0A190411A24D}"/>
    <cellStyle name="20% - Énfasis4 3 2 3 3 2" xfId="6990" xr:uid="{59F730F3-54B9-4406-9FF4-ED3D2437909E}"/>
    <cellStyle name="20% - Énfasis4 3 2 3 3 2 2" xfId="15954" xr:uid="{719E5C94-FD06-4F2E-91D5-81DB75563014}"/>
    <cellStyle name="20% - Énfasis4 3 2 3 3 2 3" xfId="28524" xr:uid="{F4D1AD16-1E34-4BAC-928C-B6DE3146453F}"/>
    <cellStyle name="20% - Énfasis4 3 2 3 3 2 4" xfId="47178" xr:uid="{D6E4DFD7-DD23-43C6-953C-414AF2600C0E}"/>
    <cellStyle name="20% - Énfasis4 3 2 3 3 3" xfId="10577" xr:uid="{C932214D-4CD0-4987-8C64-122B98E67C9C}"/>
    <cellStyle name="20% - Énfasis4 3 2 3 3 3 2" xfId="36419" xr:uid="{922AF5FA-CF4F-4264-8354-B9986F5BB0A2}"/>
    <cellStyle name="20% - Énfasis4 3 2 3 3 4" xfId="21208" xr:uid="{2B660954-5F49-4DE2-8D8C-67EAA1244EFE}"/>
    <cellStyle name="20% - Énfasis4 3 2 3 3 5" xfId="43496" xr:uid="{4F2D890D-1A15-4FE5-B9B4-C8043F8E6DFE}"/>
    <cellStyle name="20% - Énfasis4 3 2 3 4" xfId="5605" xr:uid="{FA20FC67-F346-4BF4-9FDA-354BECA9FE99}"/>
    <cellStyle name="20% - Énfasis4 3 2 3 4 2" xfId="15003" xr:uid="{9E7D2B57-3E52-4EB5-A91C-7C60335E0576}"/>
    <cellStyle name="20% - Énfasis4 3 2 3 4 2 2" xfId="30008" xr:uid="{5A5516C4-C7DC-4D6F-8542-096CE79DF915}"/>
    <cellStyle name="20% - Énfasis4 3 2 3 4 3" xfId="37904" xr:uid="{044EEFD2-4104-45F5-9945-ADF3DFCAF4B4}"/>
    <cellStyle name="20% - Énfasis4 3 2 3 4 4" xfId="22691" xr:uid="{2E49FC56-59BB-43DB-B6FB-A3A4DC50685F}"/>
    <cellStyle name="20% - Énfasis4 3 2 3 4 5" xfId="46225" xr:uid="{0A775217-0E20-432E-B427-7A5E4351F666}"/>
    <cellStyle name="20% - Énfasis4 3 2 3 5" xfId="7514" xr:uid="{8A836474-E33D-4608-A464-7AF8FC8EC6EE}"/>
    <cellStyle name="20% - Énfasis4 3 2 3 5 2" xfId="16488" xr:uid="{6B794A6A-FC53-44E2-985B-964B293B73CA}"/>
    <cellStyle name="20% - Énfasis4 3 2 3 5 2 2" xfId="31493" xr:uid="{C57643EF-21CE-4746-8F77-7858753F0624}"/>
    <cellStyle name="20% - Énfasis4 3 2 3 5 3" xfId="39390" xr:uid="{BF97346E-4B6A-451A-8C08-4C711720C6E7}"/>
    <cellStyle name="20% - Énfasis4 3 2 3 5 4" xfId="24175" xr:uid="{D949AB33-0627-4921-B8D6-B3A9FDB66211}"/>
    <cellStyle name="20% - Énfasis4 3 2 3 5 5" xfId="47713" xr:uid="{95AACE8A-718A-4C4E-9A02-9B9FFE1A0E8E}"/>
    <cellStyle name="20% - Énfasis4 3 2 3 6" xfId="4001" xr:uid="{F0C9045E-2098-40E7-8790-8C3FB87EB692}"/>
    <cellStyle name="20% - Énfasis4 3 2 3 6 2" xfId="13404" xr:uid="{668CD638-CDF3-4873-8B05-373000F1E4C4}"/>
    <cellStyle name="20% - Énfasis4 3 2 3 6 2 2" xfId="32978" xr:uid="{488969FE-E687-47F7-8294-0715B0830611}"/>
    <cellStyle name="20% - Énfasis4 3 2 3 6 3" xfId="40875" xr:uid="{0A1666A0-E24B-4DB0-A8DC-BB66510AFF2A}"/>
    <cellStyle name="20% - Énfasis4 3 2 3 6 4" xfId="25475" xr:uid="{28428158-635B-4ACB-8CE5-EEF16671CC2A}"/>
    <cellStyle name="20% - Énfasis4 3 2 3 6 5" xfId="44625" xr:uid="{7D332D20-ED7E-4B8B-9E0E-6C2787F620D3}"/>
    <cellStyle name="20% - Énfasis4 3 2 3 7" xfId="8188" xr:uid="{2A6D3D08-C024-49ED-B9FB-FF04EF604429}"/>
    <cellStyle name="20% - Énfasis4 3 2 3 7 2" xfId="17153" xr:uid="{4BD2CE1A-78D7-4126-9A49-B73F736C02CC}"/>
    <cellStyle name="20% - Énfasis4 3 2 3 7 3" xfId="26562" xr:uid="{4215E7A1-78A7-4FFC-AE90-219CE135415B}"/>
    <cellStyle name="20% - Énfasis4 3 2 3 7 4" xfId="48378" xr:uid="{E8E07603-1F90-4248-98E9-EEEBC464D7D9}"/>
    <cellStyle name="20% - Énfasis4 3 2 3 8" xfId="10578" xr:uid="{23D0D553-7919-424E-A9D8-7A4FFC53F3FF}"/>
    <cellStyle name="20% - Énfasis4 3 2 3 8 2" xfId="34462" xr:uid="{CC8E4FFB-DC02-462D-82C5-73DE3CE666C7}"/>
    <cellStyle name="20% - Énfasis4 3 2 3 8 3" xfId="50021" xr:uid="{FE60A5E5-E717-4D19-A6BD-7F009960FE69}"/>
    <cellStyle name="20% - Énfasis4 3 2 3 9" xfId="18779" xr:uid="{014370A5-180E-4AC2-8324-AF030717C9A1}"/>
    <cellStyle name="20% - Énfasis4 3 2 4" xfId="448" xr:uid="{5B53EDCD-DCB7-41F7-89B3-625A3D028EAB}"/>
    <cellStyle name="20% - Énfasis4 3 2 4 2" xfId="3333" xr:uid="{A252879E-16C9-4301-AAD2-0853494973BA}"/>
    <cellStyle name="20% - Énfasis4 3 2 4 2 2" xfId="6362" xr:uid="{039747EA-335F-4239-ABFC-9120A7A0A2C2}"/>
    <cellStyle name="20% - Énfasis4 3 2 4 2 3" xfId="10579" xr:uid="{DD3FF651-BB90-411F-AC1A-427076E808EC}"/>
    <cellStyle name="20% - Énfasis4 3 2 4 2 4" xfId="27336" xr:uid="{1F8C1DE0-314C-4B5F-8096-C9368FB2FA7F}"/>
    <cellStyle name="20% - Énfasis4 3 2 4 2 5" xfId="43962" xr:uid="{52638BB8-32D0-4F68-B357-2DEEAA84FB30}"/>
    <cellStyle name="20% - Énfasis4 3 2 4 3" xfId="5987" xr:uid="{5AF4DCE2-1DB2-4F87-9F83-FE83867EA0C2}"/>
    <cellStyle name="20% - Énfasis4 3 2 4 3 2" xfId="15384" xr:uid="{3B46C7D3-90EC-48AA-BF5D-ECF9C2D00614}"/>
    <cellStyle name="20% - Énfasis4 3 2 4 3 3" xfId="35231" xr:uid="{2C1DA561-3A6F-4211-808C-0235DCD303A5}"/>
    <cellStyle name="20% - Énfasis4 3 2 4 3 4" xfId="46607" xr:uid="{D27D7A69-B93B-430D-B735-980AA34B98C1}"/>
    <cellStyle name="20% - Énfasis4 3 2 4 4" xfId="3695" xr:uid="{69E7D03B-EBCF-4412-A32E-B3370907802E}"/>
    <cellStyle name="20% - Énfasis4 3 2 4 4 2" xfId="13098" xr:uid="{B1E21EDA-A987-4944-A26B-F9E8B330AB4D}"/>
    <cellStyle name="20% - Énfasis4 3 2 4 4 3" xfId="44319" xr:uid="{E3CC40D8-7155-475F-A7D3-CAE1EF6D3898}"/>
    <cellStyle name="20% - Énfasis4 3 2 4 5" xfId="9318" xr:uid="{95CABC15-9D6E-44EB-B3EF-ED0D1A5C77FD}"/>
    <cellStyle name="20% - Énfasis4 3 2 4 5 2" xfId="18282" xr:uid="{862BFA68-F84C-4C60-9B1B-C514D3EB4859}"/>
    <cellStyle name="20% - Énfasis4 3 2 4 5 3" xfId="49508" xr:uid="{166467C6-12A0-46FC-9462-852F1D725165}"/>
    <cellStyle name="20% - Énfasis4 3 2 4 6" xfId="10580" xr:uid="{A9A4A3B0-0FBC-402A-AA14-82F73835BE6E}"/>
    <cellStyle name="20% - Énfasis4 3 2 4 6 2" xfId="51151" xr:uid="{38A8BC0A-A1B9-4745-9453-0C1CB24C4CD8}"/>
    <cellStyle name="20% - Énfasis4 3 2 4 7" xfId="19038" xr:uid="{E1037DAF-9273-4F75-8529-FC4A85812282}"/>
    <cellStyle name="20% - Énfasis4 3 2 4 8" xfId="42969" xr:uid="{07A85CA7-467F-4459-BE2E-717533A82D86}"/>
    <cellStyle name="20% - Énfasis4 3 2 5" xfId="2355" xr:uid="{2F69CC5F-6E5B-4673-86EF-D030C6776376}"/>
    <cellStyle name="20% - Énfasis4 3 2 5 2" xfId="5226" xr:uid="{B31F5278-90FB-4711-8F05-AD1B0DCA8A1A}"/>
    <cellStyle name="20% - Énfasis4 3 2 5 2 2" xfId="14625" xr:uid="{9B34E502-3C38-464B-8F00-AD96B755E49B}"/>
    <cellStyle name="20% - Énfasis4 3 2 5 2 3" xfId="27838" xr:uid="{D5BF493C-2967-478C-99F8-A7A59DC8A1A6}"/>
    <cellStyle name="20% - Énfasis4 3 2 5 2 4" xfId="45847" xr:uid="{FC77D150-C955-4B36-B0F9-0C8E37DD128D}"/>
    <cellStyle name="20% - Énfasis4 3 2 5 3" xfId="10581" xr:uid="{02C38A92-9531-4BFA-B004-98A33182B47F}"/>
    <cellStyle name="20% - Énfasis4 3 2 5 3 2" xfId="35733" xr:uid="{FFD1E821-1D42-4B7F-B8AE-40E334646225}"/>
    <cellStyle name="20% - Énfasis4 3 2 5 4" xfId="20522" xr:uid="{BF4D4732-9C55-4C0F-825E-FC22A99DA50D}"/>
    <cellStyle name="20% - Énfasis4 3 2 5 5" xfId="43191" xr:uid="{48A62507-8E74-490C-AB18-8A89B6EE019C}"/>
    <cellStyle name="20% - Énfasis4 3 2 5 6" xfId="2560" xr:uid="{6FDAD414-CB07-4464-A116-5A24343DFE18}"/>
    <cellStyle name="20% - Énfasis4 3 2 6" xfId="6147" xr:uid="{6358B1AC-FABA-42D1-ABAC-65AD9C52D9C5}"/>
    <cellStyle name="20% - Énfasis4 3 2 6 2" xfId="29322" xr:uid="{C86BA151-AD60-43C9-BE9D-AE26B9094946}"/>
    <cellStyle name="20% - Énfasis4 3 2 6 2 2" xfId="51562" xr:uid="{9B5AA5F3-A75A-48A2-8B0C-928F930CC851}"/>
    <cellStyle name="20% - Énfasis4 3 2 6 3" xfId="37218" xr:uid="{062B8180-D9D9-45D2-8C1D-E8BFB6DCB464}"/>
    <cellStyle name="20% - Énfasis4 3 2 6 3 2" xfId="51418" xr:uid="{4C24BC93-99FC-4799-9655-BB1E0A44A963}"/>
    <cellStyle name="20% - Énfasis4 3 2 6 4" xfId="22006" xr:uid="{4C4A58E2-40C9-43A2-A999-D27402579942}"/>
    <cellStyle name="20% - Énfasis4 3 2 6 5" xfId="57279" xr:uid="{20CE28FA-4C12-4C1D-AB60-DBD183CF7EB8}"/>
    <cellStyle name="20% - Énfasis4 3 2 7" xfId="6681" xr:uid="{95709BCF-B111-42CA-8D5B-E317109FFB8B}"/>
    <cellStyle name="20% - Énfasis4 3 2 7 2" xfId="15649" xr:uid="{E88C04C0-15F2-4C2A-A4C4-B2FB859A6538}"/>
    <cellStyle name="20% - Énfasis4 3 2 7 2 2" xfId="30807" xr:uid="{0421F6C8-F672-45F1-AF94-480C8E3C5440}"/>
    <cellStyle name="20% - Énfasis4 3 2 7 3" xfId="38704" xr:uid="{784FA3B4-5416-442E-8999-7BC77DD844A6}"/>
    <cellStyle name="20% - Énfasis4 3 2 7 4" xfId="23490" xr:uid="{B154CBA8-988F-488B-9DD2-044FC8974B14}"/>
    <cellStyle name="20% - Énfasis4 3 2 7 5" xfId="46872" xr:uid="{0D52560C-0AFD-48E0-9FA6-AF01698D002B}"/>
    <cellStyle name="20% - Énfasis4 3 2 8" xfId="4765" xr:uid="{74C6F283-8CC5-4ADA-A84A-76A968DCB94A}"/>
    <cellStyle name="20% - Énfasis4 3 2 8 2" xfId="14166" xr:uid="{6C0C25A4-CD37-493C-9DEF-C894CBF4346F}"/>
    <cellStyle name="20% - Énfasis4 3 2 8 2 2" xfId="32292" xr:uid="{EFD7F6D7-9889-4312-A075-8632D0E14DE4}"/>
    <cellStyle name="20% - Énfasis4 3 2 8 3" xfId="40189" xr:uid="{14DADBF3-C053-434E-B88E-96406FB7837C}"/>
    <cellStyle name="20% - Énfasis4 3 2 8 4" xfId="24924" xr:uid="{9E682A86-B0FE-4521-9E76-063946020F2E}"/>
    <cellStyle name="20% - Énfasis4 3 2 8 5" xfId="45388" xr:uid="{CE1EF10C-F2A8-40C6-BA6B-1670107178BC}"/>
    <cellStyle name="20% - Énfasis4 3 2 9" xfId="7208" xr:uid="{66C5DFF7-EF4E-4BF9-9C66-E640DA15C81B}"/>
    <cellStyle name="20% - Énfasis4 3 2 9 2" xfId="16183" xr:uid="{1520F43B-5BC2-483F-ADCF-EE9ADC7EF414}"/>
    <cellStyle name="20% - Énfasis4 3 2 9 3" xfId="25877" xr:uid="{FF32E110-C2F2-4FC3-8450-F12B62540D98}"/>
    <cellStyle name="20% - Énfasis4 3 2 9 4" xfId="47408" xr:uid="{03459687-B2B7-40D7-B62C-A39C3646FC7E}"/>
    <cellStyle name="20% - Énfasis4 3 3" xfId="449" xr:uid="{727532DE-86F6-4FC0-8565-18754F730EB2}"/>
    <cellStyle name="20% - Énfasis4 3 3 10" xfId="7947" xr:uid="{8139FE30-3FF4-44F6-9C04-679A19E5496E}"/>
    <cellStyle name="20% - Énfasis4 3 3 10 2" xfId="16912" xr:uid="{5ADDFAF0-5B93-4107-BD3A-860168750BB7}"/>
    <cellStyle name="20% - Énfasis4 3 3 10 3" xfId="33777" xr:uid="{05111519-BD9C-4E4A-8512-B807A94A027B}"/>
    <cellStyle name="20% - Énfasis4 3 3 10 4" xfId="48137" xr:uid="{91945E4B-3BAE-4639-BAAB-ACA82489DF43}"/>
    <cellStyle name="20% - Énfasis4 3 3 11" xfId="10582" xr:uid="{6990B558-8E7D-4991-914D-54174E4446D1}"/>
    <cellStyle name="20% - Énfasis4 3 3 11 2" xfId="49780" xr:uid="{30340048-02AE-4EAC-942D-283AC769A19C}"/>
    <cellStyle name="20% - Énfasis4 3 3 12" xfId="18551" xr:uid="{6DA4457C-8AC0-4BBB-93EF-745FB54CE99E}"/>
    <cellStyle name="20% - Énfasis4 3 3 13" xfId="41598" xr:uid="{9C70DCE6-F55B-4D65-BCAD-C81C37DFF4D1}"/>
    <cellStyle name="20% - Énfasis4 3 3 14" xfId="55074" xr:uid="{72553EE2-3FC9-4E33-905A-ECF3FAEAF6B1}"/>
    <cellStyle name="20% - Énfasis4 3 3 2" xfId="778" xr:uid="{EB555AC5-7CCE-4CBB-AC66-D600EFF85753}"/>
    <cellStyle name="20% - Énfasis4 3 3 2 10" xfId="41666" xr:uid="{1D87549A-37B6-4683-8C4B-13DB9D28F3D1}"/>
    <cellStyle name="20% - Énfasis4 3 3 2 11" xfId="56361" xr:uid="{21B23B77-3DA7-404F-BF67-5FACCB450FC3}"/>
    <cellStyle name="20% - Énfasis4 3 3 2 2" xfId="1149" xr:uid="{520E9328-117F-4769-B439-0DC6D81C9889}"/>
    <cellStyle name="20% - Énfasis4 3 3 2 2 2" xfId="5788" xr:uid="{06B3FCC0-3354-4592-9AF2-E74546E1BB59}"/>
    <cellStyle name="20% - Énfasis4 3 3 2 2 2 2" xfId="15186" xr:uid="{BE50721B-2B8A-4667-AB42-A5823556E399}"/>
    <cellStyle name="20% - Énfasis4 3 3 2 2 2 2 2" xfId="28527" xr:uid="{F88498AE-2E0C-4A91-ABA0-D0A5C0607B57}"/>
    <cellStyle name="20% - Énfasis4 3 3 2 2 2 3" xfId="36422" xr:uid="{5E44DB15-9B2C-4B9A-BD85-612E0596E565}"/>
    <cellStyle name="20% - Énfasis4 3 3 2 2 2 4" xfId="21211" xr:uid="{C22944C3-B1FA-4AD2-A567-960BFDD97A75}"/>
    <cellStyle name="20% - Énfasis4 3 3 2 2 2 5" xfId="46408" xr:uid="{A13A7DBF-297A-4E74-B4B7-3B9C3B1F98D6}"/>
    <cellStyle name="20% - Énfasis4 3 3 2 2 3" xfId="8778" xr:uid="{F8A2F5EE-086F-4C7E-B7D7-027B258BF530}"/>
    <cellStyle name="20% - Énfasis4 3 3 2 2 3 2" xfId="17743" xr:uid="{F260598C-17A3-4BBE-B8A9-DDD62EAE0059}"/>
    <cellStyle name="20% - Énfasis4 3 3 2 2 3 2 2" xfId="30011" xr:uid="{61AC0269-1B0C-43D3-8F77-9664CB960DE1}"/>
    <cellStyle name="20% - Énfasis4 3 3 2 2 3 3" xfId="37907" xr:uid="{24C5F9A7-9D7D-4128-92C1-36DD40C78920}"/>
    <cellStyle name="20% - Énfasis4 3 3 2 2 3 4" xfId="22694" xr:uid="{8C1BB1D5-CE38-460B-BCF2-D645481E4342}"/>
    <cellStyle name="20% - Énfasis4 3 3 2 2 3 5" xfId="48968" xr:uid="{D061FA5F-F366-462F-AD09-BBB3E0BD4549}"/>
    <cellStyle name="20% - Énfasis4 3 3 2 2 4" xfId="9638" xr:uid="{5DAA1D19-2D0F-4C37-81C8-40E6AD5001A7}"/>
    <cellStyle name="20% - Énfasis4 3 3 2 2 4 2" xfId="31496" xr:uid="{2E95B139-DD36-4832-A7E5-4444F0E6AC21}"/>
    <cellStyle name="20% - Énfasis4 3 3 2 2 4 3" xfId="39393" xr:uid="{29CF0490-0701-4724-AC62-7AE92D9CB143}"/>
    <cellStyle name="20% - Énfasis4 3 3 2 2 4 4" xfId="24178" xr:uid="{82DEAC85-C602-4559-976F-37992E211D51}"/>
    <cellStyle name="20% - Énfasis4 3 3 2 2 4 5" xfId="50611" xr:uid="{84C03856-4EFA-4EAF-975C-B19A13FDD767}"/>
    <cellStyle name="20% - Énfasis4 3 3 2 2 5" xfId="12362" xr:uid="{D5958FD7-DD8B-432E-858E-804CB286BA5D}"/>
    <cellStyle name="20% - Énfasis4 3 3 2 2 5 2" xfId="32981" xr:uid="{7F1840F9-C70A-483A-97F9-D0BCFC65175E}"/>
    <cellStyle name="20% - Énfasis4 3 3 2 2 5 3" xfId="40878" xr:uid="{EA1133A7-79D3-4262-90D0-7CBAD69E76E1}"/>
    <cellStyle name="20% - Énfasis4 3 3 2 2 6" xfId="26565" xr:uid="{300F4591-D98F-4384-86A2-40045076509D}"/>
    <cellStyle name="20% - Énfasis4 3 3 2 2 7" xfId="34465" xr:uid="{3C5DF523-1D45-4E32-8E60-3C4EC4A532AA}"/>
    <cellStyle name="20% - Énfasis4 3 3 2 2 8" xfId="19727" xr:uid="{CED70629-ECF8-4D41-AC1E-5AF64E17D258}"/>
    <cellStyle name="20% - Énfasis4 3 3 2 2 9" xfId="42429" xr:uid="{C69F98BD-E936-44E1-AD39-F0C2055A0219}"/>
    <cellStyle name="20% - Énfasis4 3 3 2 3" xfId="2681" xr:uid="{F9EEBE4A-EBB5-44C2-B199-C091315D8AFB}"/>
    <cellStyle name="20% - Énfasis4 3 3 2 3 2" xfId="6816" xr:uid="{54EAAD6F-26E4-480B-93CE-E137E22B072B}"/>
    <cellStyle name="20% - Énfasis4 3 3 2 3 2 2" xfId="15781" xr:uid="{BBDCC420-8DE5-4874-8208-BB0EB5F34F60}"/>
    <cellStyle name="20% - Énfasis4 3 3 2 3 2 3" xfId="28157" xr:uid="{4A4986DC-BC34-4490-8E0E-92A06A13B205}"/>
    <cellStyle name="20% - Énfasis4 3 3 2 3 2 4" xfId="47005" xr:uid="{143947A2-EFAE-4D07-B145-A1199852A48D}"/>
    <cellStyle name="20% - Énfasis4 3 3 2 3 3" xfId="10583" xr:uid="{FF1918B4-2877-422C-83B6-403B7D6CEF8C}"/>
    <cellStyle name="20% - Énfasis4 3 3 2 3 3 2" xfId="36052" xr:uid="{6278E3D9-996F-437B-80CF-C9D3AE615C5A}"/>
    <cellStyle name="20% - Énfasis4 3 3 2 3 4" xfId="20841" xr:uid="{488D014A-8B0C-4DE4-9DD1-ABE111A81ECA}"/>
    <cellStyle name="20% - Énfasis4 3 3 2 3 5" xfId="43323" xr:uid="{69BFE5D4-E9D8-444A-9DAC-A8971A3E03F3}"/>
    <cellStyle name="20% - Énfasis4 3 3 2 4" xfId="4949" xr:uid="{975616BD-7911-4CE0-9AD1-A91956C969DE}"/>
    <cellStyle name="20% - Énfasis4 3 3 2 4 2" xfId="14349" xr:uid="{5E242869-F3DC-4652-B043-EDE0E86DF1B8}"/>
    <cellStyle name="20% - Énfasis4 3 3 2 4 2 2" xfId="29641" xr:uid="{F99A7FA0-885E-465A-8EB5-9AE260765F78}"/>
    <cellStyle name="20% - Énfasis4 3 3 2 4 3" xfId="37537" xr:uid="{219983D3-26A9-494B-B327-B84982B2DAE0}"/>
    <cellStyle name="20% - Énfasis4 3 3 2 4 4" xfId="22325" xr:uid="{AE831BEB-5CC2-45AB-9BFD-B552FC8A1802}"/>
    <cellStyle name="20% - Énfasis4 3 3 2 4 5" xfId="45571" xr:uid="{93C2116A-3410-4057-902A-6E626887758B}"/>
    <cellStyle name="20% - Énfasis4 3 3 2 5" xfId="7341" xr:uid="{42A4B411-112B-4EE2-BD3E-3D5E0D5E3412}"/>
    <cellStyle name="20% - Énfasis4 3 3 2 5 2" xfId="16316" xr:uid="{E2295B3A-EE6D-4F2D-A0D7-E81AB01DC453}"/>
    <cellStyle name="20% - Énfasis4 3 3 2 5 2 2" xfId="31126" xr:uid="{4F843C37-56AE-4972-B020-294F793454AD}"/>
    <cellStyle name="20% - Énfasis4 3 3 2 5 3" xfId="39023" xr:uid="{BF994E77-FA3E-4D17-89E9-D9C5F219213D}"/>
    <cellStyle name="20% - Énfasis4 3 3 2 5 4" xfId="23809" xr:uid="{E3C93ACF-2BEA-457B-89E0-A2C03544A8B0}"/>
    <cellStyle name="20% - Énfasis4 3 3 2 5 5" xfId="47541" xr:uid="{FCF5FACF-1DDF-421E-AB67-FE60DD8A295E}"/>
    <cellStyle name="20% - Énfasis4 3 3 2 6" xfId="3828" xr:uid="{0F970C2A-2E6E-46DD-BBCB-84CC0F842751}"/>
    <cellStyle name="20% - Énfasis4 3 3 2 6 2" xfId="13231" xr:uid="{AEE164F0-561B-401D-AD10-D6ED59AE94CA}"/>
    <cellStyle name="20% - Énfasis4 3 3 2 6 2 2" xfId="32611" xr:uid="{E3901917-ABE2-49BB-97B3-F82542C8658F}"/>
    <cellStyle name="20% - Énfasis4 3 3 2 6 3" xfId="40508" xr:uid="{707DE197-D57D-4DFB-85DB-FF97BF94591F}"/>
    <cellStyle name="20% - Énfasis4 3 3 2 6 4" xfId="25223" xr:uid="{C6F2D465-BE31-44FD-9A25-AFDFF8813666}"/>
    <cellStyle name="20% - Énfasis4 3 3 2 6 5" xfId="44452" xr:uid="{4D67B562-1059-4E5C-871C-55D97C3BE738}"/>
    <cellStyle name="20% - Énfasis4 3 3 2 7" xfId="8015" xr:uid="{710D742B-F467-4EE4-841A-79736DC68A22}"/>
    <cellStyle name="20% - Énfasis4 3 3 2 7 2" xfId="16980" xr:uid="{1D7E7BC3-0FB9-4E8D-BFE4-9A0077E5F2ED}"/>
    <cellStyle name="20% - Énfasis4 3 3 2 7 3" xfId="26195" xr:uid="{08CF431B-615B-4990-8562-FC16A91BAA99}"/>
    <cellStyle name="20% - Énfasis4 3 3 2 7 4" xfId="48205" xr:uid="{AA51769D-DC3B-45A0-BDED-52B4B59BAD55}"/>
    <cellStyle name="20% - Énfasis4 3 3 2 8" xfId="10584" xr:uid="{C13CBAFC-2634-4695-9367-F2C6EA28C026}"/>
    <cellStyle name="20% - Énfasis4 3 3 2 8 2" xfId="34095" xr:uid="{0830D760-E7E3-4F9B-9467-388AF1583226}"/>
    <cellStyle name="20% - Énfasis4 3 3 2 8 3" xfId="49848" xr:uid="{41E8DDFA-7A1D-42FB-AB8E-7B4DD0091A70}"/>
    <cellStyle name="20% - Énfasis4 3 3 2 9" xfId="19357" xr:uid="{B0148E51-0241-4F6A-B530-24DA3E7D0B13}"/>
    <cellStyle name="20% - Énfasis4 3 3 3" xfId="1148" xr:uid="{778D6300-96FE-4FC1-A37F-28F96E59F1EA}"/>
    <cellStyle name="20% - Énfasis4 3 3 3 2" xfId="2855" xr:uid="{1E9F9929-DDAB-4A3B-BF53-A18F18198864}"/>
    <cellStyle name="20% - Énfasis4 3 3 3 2 2" xfId="6991" xr:uid="{9B685F7A-AD1C-4094-B3FD-C27B517606BD}"/>
    <cellStyle name="20% - Énfasis4 3 3 3 2 2 2" xfId="15955" xr:uid="{4A27779E-B08F-4C0B-8A9F-9CD697B38893}"/>
    <cellStyle name="20% - Énfasis4 3 3 3 2 2 3" xfId="28526" xr:uid="{954A5BB0-D094-4663-B9BE-0A785842C3CD}"/>
    <cellStyle name="20% - Énfasis4 3 3 3 2 2 4" xfId="47179" xr:uid="{8B6735CC-D91A-42F5-AB73-A100EA461A50}"/>
    <cellStyle name="20% - Énfasis4 3 3 3 2 3" xfId="10585" xr:uid="{893B0A8A-FB8E-48CA-94C3-DBFD814B7BAB}"/>
    <cellStyle name="20% - Énfasis4 3 3 3 2 3 2" xfId="36421" xr:uid="{5BB23C0D-EF99-4E12-B64B-B8E4A1206903}"/>
    <cellStyle name="20% - Énfasis4 3 3 3 2 4" xfId="21210" xr:uid="{A0D580BC-E2B2-461A-B8DA-693C0489D8E8}"/>
    <cellStyle name="20% - Énfasis4 3 3 3 2 5" xfId="43497" xr:uid="{16121A48-DFA1-4BED-96C4-A97A8460DC06}"/>
    <cellStyle name="20% - Énfasis4 3 3 3 3" xfId="5509" xr:uid="{C171B1B8-2940-47AC-8809-DAA92E3E8DAC}"/>
    <cellStyle name="20% - Énfasis4 3 3 3 3 2" xfId="14907" xr:uid="{49ABE74C-FB38-4AC7-892A-DB5A8F65BC1B}"/>
    <cellStyle name="20% - Énfasis4 3 3 3 3 2 2" xfId="30010" xr:uid="{63AC4559-5BD3-4AD7-A77C-803E4880B4BE}"/>
    <cellStyle name="20% - Énfasis4 3 3 3 3 3" xfId="37906" xr:uid="{439A3779-2FFE-4A36-BABC-456138FF53DC}"/>
    <cellStyle name="20% - Énfasis4 3 3 3 3 4" xfId="22693" xr:uid="{DD6EDE3B-6B8D-4328-812E-4B601A9E3755}"/>
    <cellStyle name="20% - Énfasis4 3 3 3 3 5" xfId="46129" xr:uid="{51299525-2112-4C2A-8CE3-A0432161CF89}"/>
    <cellStyle name="20% - Énfasis4 3 3 3 4" xfId="7515" xr:uid="{F92ED375-F5A0-42BC-9FEA-6ED6CE980F83}"/>
    <cellStyle name="20% - Énfasis4 3 3 3 4 2" xfId="16489" xr:uid="{4C0A9458-EE04-49F0-894E-47EEE2CBBD30}"/>
    <cellStyle name="20% - Énfasis4 3 3 3 4 2 2" xfId="31495" xr:uid="{6E3E3E8B-72BA-40C8-866A-7E7B980B7D10}"/>
    <cellStyle name="20% - Énfasis4 3 3 3 4 3" xfId="39392" xr:uid="{2B4CCC44-9124-4370-8E39-BE4A06BF0125}"/>
    <cellStyle name="20% - Énfasis4 3 3 3 4 4" xfId="24177" xr:uid="{86695F9D-6045-466B-A7BF-E9E94DC1B660}"/>
    <cellStyle name="20% - Énfasis4 3 3 3 4 5" xfId="47714" xr:uid="{0BF70225-66B5-4CC9-B7D6-E4C52844D487}"/>
    <cellStyle name="20% - Énfasis4 3 3 3 5" xfId="4002" xr:uid="{5123EE72-36C9-420C-A94D-1C9809074C49}"/>
    <cellStyle name="20% - Énfasis4 3 3 3 5 2" xfId="13405" xr:uid="{5F07AB6E-CB80-4A1F-9A98-B4AB77711654}"/>
    <cellStyle name="20% - Énfasis4 3 3 3 5 2 2" xfId="32980" xr:uid="{7CEC3BC9-05A2-49CA-89A9-39BAA2358BF0}"/>
    <cellStyle name="20% - Énfasis4 3 3 3 5 3" xfId="40877" xr:uid="{86C77D37-FB00-4323-9E44-EC42D43263A9}"/>
    <cellStyle name="20% - Énfasis4 3 3 3 5 4" xfId="25477" xr:uid="{11492851-41F1-4076-A445-1083F9D7C8CC}"/>
    <cellStyle name="20% - Énfasis4 3 3 3 5 5" xfId="44626" xr:uid="{F500633C-0411-47C0-9718-E7907397606B}"/>
    <cellStyle name="20% - Énfasis4 3 3 3 6" xfId="8189" xr:uid="{07F6A885-1CDD-4E7E-9645-5B18682B0354}"/>
    <cellStyle name="20% - Énfasis4 3 3 3 6 2" xfId="17154" xr:uid="{722567F8-3F54-480F-85C7-318045B279E0}"/>
    <cellStyle name="20% - Énfasis4 3 3 3 6 3" xfId="26564" xr:uid="{1E7CFF4B-FD84-402B-B35B-12A31631D16D}"/>
    <cellStyle name="20% - Énfasis4 3 3 3 6 4" xfId="48379" xr:uid="{A5C687DA-8846-47AF-8CB6-F24869EF6F58}"/>
    <cellStyle name="20% - Énfasis4 3 3 3 7" xfId="10586" xr:uid="{C41677D2-A399-4ED2-A212-8AB9C586DA6C}"/>
    <cellStyle name="20% - Énfasis4 3 3 3 7 2" xfId="34464" xr:uid="{415DF3B2-C1F6-4181-95BA-53C7D1A37752}"/>
    <cellStyle name="20% - Énfasis4 3 3 3 7 3" xfId="50022" xr:uid="{086EF0BC-2A67-4F08-B1E6-3573C4932F12}"/>
    <cellStyle name="20% - Énfasis4 3 3 3 8" xfId="19726" xr:uid="{43126C7D-D2E8-4628-97E4-961E41CCEA19}"/>
    <cellStyle name="20% - Énfasis4 3 3 3 9" xfId="41840" xr:uid="{22C9AE76-A8E3-416F-A350-E9E39BA74917}"/>
    <cellStyle name="20% - Énfasis4 3 3 4" xfId="2356" xr:uid="{8D7CCBC1-1F20-421D-9205-B6F94B7DCC3D}"/>
    <cellStyle name="20% - Énfasis4 3 3 4 2" xfId="3383" xr:uid="{84769187-C7AE-4056-AA7A-A38F8D02F829}"/>
    <cellStyle name="20% - Énfasis4 3 3 4 2 2" xfId="5257" xr:uid="{1720DB9D-E4DA-4E48-8537-86453F4852E4}"/>
    <cellStyle name="20% - Énfasis4 3 3 4 2 2 2" xfId="14655" xr:uid="{2E4240E8-EA01-432E-BE05-08D52D0EA7D0}"/>
    <cellStyle name="20% - Énfasis4 3 3 4 2 2 3" xfId="45877" xr:uid="{9929AC9A-B8E7-41F4-BBEC-9A3C496E3D89}"/>
    <cellStyle name="20% - Énfasis4 3 3 4 2 3" xfId="10587" xr:uid="{B83352A7-3B8C-4A22-8EAC-937D9BC8FAED}"/>
    <cellStyle name="20% - Énfasis4 3 3 4 2 4" xfId="27337" xr:uid="{E0A325F9-AD52-4277-B487-F6206ACA6471}"/>
    <cellStyle name="20% - Énfasis4 3 3 4 2 5" xfId="44012" xr:uid="{CC0BFE08-03A2-411B-84CC-F02D0C16A553}"/>
    <cellStyle name="20% - Énfasis4 3 3 4 3" xfId="4212" xr:uid="{BE34EF7A-329A-4165-A357-EEF4A32D65D1}"/>
    <cellStyle name="20% - Énfasis4 3 3 4 3 2" xfId="13615" xr:uid="{3B3FC81A-2151-48AE-A893-FCB403DCFE9C}"/>
    <cellStyle name="20% - Énfasis4 3 3 4 3 3" xfId="35232" xr:uid="{1B71B898-D675-4B5C-9266-AE1C084F960D}"/>
    <cellStyle name="20% - Énfasis4 3 3 4 3 4" xfId="44836" xr:uid="{B0F51299-26E0-4DE1-8006-C9B1C11761A8}"/>
    <cellStyle name="20% - Énfasis4 3 3 4 4" xfId="9319" xr:uid="{A3005610-3A83-481D-8333-57AAAE9917BD}"/>
    <cellStyle name="20% - Énfasis4 3 3 4 4 2" xfId="18283" xr:uid="{A1D614CD-D7DD-4BAB-AAAD-EA78FE20074A}"/>
    <cellStyle name="20% - Énfasis4 3 3 4 4 3" xfId="49509" xr:uid="{48C2EA42-8DA1-497F-BBC2-FE6392F57C9D}"/>
    <cellStyle name="20% - Énfasis4 3 3 4 5" xfId="10588" xr:uid="{BCD29598-65CB-4536-A5D7-FC610302AC9A}"/>
    <cellStyle name="20% - Énfasis4 3 3 4 5 2" xfId="51152" xr:uid="{961DE88A-0A6D-4864-AD27-914E586F1CC2}"/>
    <cellStyle name="20% - Énfasis4 3 3 4 6" xfId="19039" xr:uid="{428EE517-77A8-4A53-B9BB-4074A081617F}"/>
    <cellStyle name="20% - Énfasis4 3 3 4 7" xfId="42970" xr:uid="{5A0FC331-834F-4BB3-97E8-C2A31508BE1D}"/>
    <cellStyle name="20% - Énfasis4 3 3 4 8" xfId="2438" xr:uid="{54C54CB9-1C08-4A16-9194-C53DD4463B6A}"/>
    <cellStyle name="20% - Énfasis4 3 3 5" xfId="2613" xr:uid="{16541381-D0F5-4612-A84E-FD40C8DBE4D7}"/>
    <cellStyle name="20% - Énfasis4 3 3 5 2" xfId="6121" xr:uid="{D4E883E5-16F1-4CF8-9916-32CFB1A4F958}"/>
    <cellStyle name="20% - Énfasis4 3 3 5 2 2" xfId="27839" xr:uid="{69A23CD0-85D5-438C-9B61-2266C428EB2C}"/>
    <cellStyle name="20% - Énfasis4 3 3 5 3" xfId="10589" xr:uid="{B374D421-0353-4204-A4D6-6A4B4459F7F8}"/>
    <cellStyle name="20% - Énfasis4 3 3 5 3 2" xfId="35734" xr:uid="{BB46832D-4772-466F-BA17-CADF17450F66}"/>
    <cellStyle name="20% - Énfasis4 3 3 5 4" xfId="20523" xr:uid="{081B0A0E-7B42-4234-A13D-F7AC8E0CC3CC}"/>
    <cellStyle name="20% - Énfasis4 3 3 5 5" xfId="43255" xr:uid="{27E1B860-4CB4-473C-8B53-41395D57D70A}"/>
    <cellStyle name="20% - Énfasis4 3 3 6" xfId="6748" xr:uid="{D2B22B1A-CB9D-44B8-A9B7-FB837E78BB0C}"/>
    <cellStyle name="20% - Énfasis4 3 3 6 2" xfId="15714" xr:uid="{406A8DF0-70FA-4624-B050-8E88F6046F0F}"/>
    <cellStyle name="20% - Énfasis4 3 3 6 2 2" xfId="29323" xr:uid="{6C6E42ED-DADC-45F7-8902-66E87430FFAD}"/>
    <cellStyle name="20% - Énfasis4 3 3 6 3" xfId="37219" xr:uid="{41679AB8-548F-488E-B77A-A9AD9839206F}"/>
    <cellStyle name="20% - Énfasis4 3 3 6 4" xfId="22007" xr:uid="{8C65B79E-3DF9-4783-8485-EC20F233738F}"/>
    <cellStyle name="20% - Énfasis4 3 3 6 5" xfId="46937" xr:uid="{DB9DF06D-F219-457D-ACCF-CE8E830CF0D6}"/>
    <cellStyle name="20% - Énfasis4 3 3 7" xfId="4668" xr:uid="{87FAB7CD-69CC-4642-9F91-26AD8460C1D2}"/>
    <cellStyle name="20% - Énfasis4 3 3 7 2" xfId="14070" xr:uid="{F1999B91-08CB-4D22-8E21-FE1B3B013504}"/>
    <cellStyle name="20% - Énfasis4 3 3 7 2 2" xfId="30808" xr:uid="{F0164161-2EE1-4F31-B89F-7A9F3F644140}"/>
    <cellStyle name="20% - Énfasis4 3 3 7 3" xfId="38705" xr:uid="{67A729FC-FC5A-4607-933C-F073049999D1}"/>
    <cellStyle name="20% - Énfasis4 3 3 7 4" xfId="23491" xr:uid="{53997EBC-DE91-4640-8CBE-3653D09126D6}"/>
    <cellStyle name="20% - Énfasis4 3 3 7 5" xfId="45292" xr:uid="{4CCEDD41-5F65-41CE-8BEA-9D8EC159AB94}"/>
    <cellStyle name="20% - Énfasis4 3 3 8" xfId="7273" xr:uid="{B6B32357-A414-4067-93D4-1DEC8127E9B6}"/>
    <cellStyle name="20% - Énfasis4 3 3 8 2" xfId="16248" xr:uid="{5138D6DB-0E58-4935-8941-946FA906D7DF}"/>
    <cellStyle name="20% - Énfasis4 3 3 8 2 2" xfId="32293" xr:uid="{9B525E35-B579-4EDC-B9A5-531E3805AB2F}"/>
    <cellStyle name="20% - Énfasis4 3 3 8 3" xfId="40190" xr:uid="{CB34DD23-CE11-401B-8503-84519ECED37E}"/>
    <cellStyle name="20% - Énfasis4 3 3 8 4" xfId="24925" xr:uid="{652F9444-116F-41F7-907A-1297D2454B44}"/>
    <cellStyle name="20% - Énfasis4 3 3 8 5" xfId="47473" xr:uid="{2A7AEAD5-EA86-40C2-B35F-4D6F47BF172A}"/>
    <cellStyle name="20% - Énfasis4 3 3 9" xfId="3760" xr:uid="{83120DEA-E13A-4C47-94FB-F18798F2D1B2}"/>
    <cellStyle name="20% - Énfasis4 3 3 9 2" xfId="13163" xr:uid="{92905AB7-68A1-425D-8920-C322A9E9F19F}"/>
    <cellStyle name="20% - Énfasis4 3 3 9 3" xfId="25878" xr:uid="{F76F5ADD-75C0-4BD1-9B93-8C8C0F600569}"/>
    <cellStyle name="20% - Énfasis4 3 3 9 4" xfId="44384" xr:uid="{714D33DD-CDF0-454E-94C6-9AA880D493BF}"/>
    <cellStyle name="20% - Énfasis4 3 4" xfId="447" xr:uid="{3EE4488C-1173-4489-B847-3BD6CFAE3175}"/>
    <cellStyle name="20% - Énfasis4 3 4 10" xfId="33775" xr:uid="{B1204527-1B53-4283-8C10-02CE331B835E}"/>
    <cellStyle name="20% - Énfasis4 3 4 11" xfId="18695" xr:uid="{AC6C112D-AB94-4503-9657-FED82E13217E}"/>
    <cellStyle name="20% - Énfasis4 3 4 12" xfId="41664" xr:uid="{F5462B89-7159-445C-B231-D138B84802B4}"/>
    <cellStyle name="20% - Énfasis4 3 4 13" xfId="55718" xr:uid="{CB640BCB-F6CC-4361-99B0-296EEE691A69}"/>
    <cellStyle name="20% - Énfasis4 3 4 2" xfId="779" xr:uid="{F59084BD-FDAD-4E4E-B868-8C9BF8804F11}"/>
    <cellStyle name="20% - Énfasis4 3 4 2 10" xfId="42172" xr:uid="{2A3FE656-7197-435A-BDFF-68D799A70AE9}"/>
    <cellStyle name="20% - Énfasis4 3 4 2 2" xfId="1151" xr:uid="{2B1A540D-C851-4C32-A238-E9747DDE0860}"/>
    <cellStyle name="20% - Énfasis4 3 4 2 2 2" xfId="5705" xr:uid="{45071139-37EB-421B-B6BA-6F2AB74F4B21}"/>
    <cellStyle name="20% - Énfasis4 3 4 2 2 2 2" xfId="15103" xr:uid="{9F68E76D-7E58-47FA-AAB0-E82AA7712891}"/>
    <cellStyle name="20% - Énfasis4 3 4 2 2 2 2 2" xfId="28529" xr:uid="{7718C45F-8306-4AA7-956E-5B3FFF2A03B3}"/>
    <cellStyle name="20% - Énfasis4 3 4 2 2 2 3" xfId="36424" xr:uid="{3C507949-DF53-4F51-803E-3DE42BF41B47}"/>
    <cellStyle name="20% - Énfasis4 3 4 2 2 2 4" xfId="21213" xr:uid="{90DAEDC5-5DD3-4538-BE90-2B7DEDD54DF2}"/>
    <cellStyle name="20% - Énfasis4 3 4 2 2 2 5" xfId="46325" xr:uid="{3AD3AC6F-CFEF-40FB-82EC-3D99F40F1A44}"/>
    <cellStyle name="20% - Énfasis4 3 4 2 2 3" xfId="8780" xr:uid="{B20338C3-00D7-4739-90D7-FA1F94FDA944}"/>
    <cellStyle name="20% - Énfasis4 3 4 2 2 3 2" xfId="17745" xr:uid="{783C00F0-51AD-4C28-BE0A-22CF4F2A21D6}"/>
    <cellStyle name="20% - Énfasis4 3 4 2 2 3 2 2" xfId="30013" xr:uid="{CAB88C49-A726-41CB-9CCB-3A5891E6A997}"/>
    <cellStyle name="20% - Énfasis4 3 4 2 2 3 3" xfId="37909" xr:uid="{E47F8344-B49E-4D81-AB7C-485EC8B2F6A1}"/>
    <cellStyle name="20% - Énfasis4 3 4 2 2 3 4" xfId="22696" xr:uid="{82168C71-2960-4411-B27C-572C1DA1A137}"/>
    <cellStyle name="20% - Énfasis4 3 4 2 2 3 5" xfId="48970" xr:uid="{6473DFCB-3619-4C23-AC73-AA38A1B799C8}"/>
    <cellStyle name="20% - Énfasis4 3 4 2 2 4" xfId="9639" xr:uid="{10315629-4456-4697-B039-4E549B26581B}"/>
    <cellStyle name="20% - Énfasis4 3 4 2 2 4 2" xfId="31498" xr:uid="{F37B141B-512A-4350-A88B-13BBD2BE16F0}"/>
    <cellStyle name="20% - Énfasis4 3 4 2 2 4 3" xfId="39395" xr:uid="{FF468F3F-D70C-4E25-B5DC-8E54EDCDEF0A}"/>
    <cellStyle name="20% - Énfasis4 3 4 2 2 4 4" xfId="24180" xr:uid="{6E561DB4-AF61-4A4F-97A8-F59FF45B1AB1}"/>
    <cellStyle name="20% - Énfasis4 3 4 2 2 4 5" xfId="50613" xr:uid="{1D5ABA16-8797-443D-94B5-8515F1333E52}"/>
    <cellStyle name="20% - Énfasis4 3 4 2 2 5" xfId="12363" xr:uid="{83E78BAA-17A9-49DA-929E-93726AB92D30}"/>
    <cellStyle name="20% - Énfasis4 3 4 2 2 5 2" xfId="32983" xr:uid="{7C12DA40-9430-405D-BCFF-1E32256BCF87}"/>
    <cellStyle name="20% - Énfasis4 3 4 2 2 5 3" xfId="40880" xr:uid="{4E55FDEB-CF2C-4C31-88FE-A9A2583D9B79}"/>
    <cellStyle name="20% - Énfasis4 3 4 2 2 6" xfId="26567" xr:uid="{0F9D7807-E7EB-44F1-8FC5-48E2D42206A2}"/>
    <cellStyle name="20% - Énfasis4 3 4 2 2 7" xfId="34467" xr:uid="{9F0628F5-46E5-410B-9A6D-2CB2FCBFBB9D}"/>
    <cellStyle name="20% - Énfasis4 3 4 2 2 8" xfId="19729" xr:uid="{ECBFD684-3D78-4858-A5A2-5DF0FF617709}"/>
    <cellStyle name="20% - Énfasis4 3 4 2 2 9" xfId="42431" xr:uid="{F2F7F301-C65E-4737-BF4B-6B16F5002CD8}"/>
    <cellStyle name="20% - Énfasis4 3 4 2 3" xfId="3118" xr:uid="{55813C25-00CA-433F-A9C7-9FD35D134AE5}"/>
    <cellStyle name="20% - Énfasis4 3 4 2 3 2" xfId="10590" xr:uid="{534086A9-3784-439F-A56E-6FD2CB3B0454}"/>
    <cellStyle name="20% - Énfasis4 3 4 2 3 2 2" xfId="28158" xr:uid="{C96D5F51-87C9-4EB0-BBED-DBE9199D167B}"/>
    <cellStyle name="20% - Énfasis4 3 4 2 3 3" xfId="36053" xr:uid="{80632269-9F7D-462D-8EA4-57CB2505D5E4}"/>
    <cellStyle name="20% - Énfasis4 3 4 2 3 4" xfId="20842" xr:uid="{CEE140A2-533E-45A4-8E54-86AD6467DD17}"/>
    <cellStyle name="20% - Énfasis4 3 4 2 3 5" xfId="43755" xr:uid="{DAEA253A-5B24-490A-AE99-BB5E8FC77536}"/>
    <cellStyle name="20% - Énfasis4 3 4 2 4" xfId="4213" xr:uid="{B36654E1-1B94-4027-9AFB-F672BBB04C72}"/>
    <cellStyle name="20% - Énfasis4 3 4 2 4 2" xfId="13616" xr:uid="{DC54B539-166E-493E-95F4-4FD37FAEB2D9}"/>
    <cellStyle name="20% - Énfasis4 3 4 2 4 2 2" xfId="29642" xr:uid="{050C427B-9FE9-4C27-94E4-C1BDC4038516}"/>
    <cellStyle name="20% - Énfasis4 3 4 2 4 3" xfId="37538" xr:uid="{C8CE3568-81EF-44DB-B017-2ABCDD9D83C1}"/>
    <cellStyle name="20% - Énfasis4 3 4 2 4 4" xfId="22326" xr:uid="{4977DB39-42C1-48B8-B2BE-C1CBB820FE49}"/>
    <cellStyle name="20% - Énfasis4 3 4 2 4 5" xfId="44837" xr:uid="{6F01000E-85D1-4B69-9E13-7245673B3086}"/>
    <cellStyle name="20% - Énfasis4 3 4 2 5" xfId="8521" xr:uid="{2B270CD3-04A2-4838-82F0-55D1DB15C19E}"/>
    <cellStyle name="20% - Énfasis4 3 4 2 5 2" xfId="17486" xr:uid="{C39300C6-E6E8-4534-BBCE-525E22D1EEE1}"/>
    <cellStyle name="20% - Énfasis4 3 4 2 5 2 2" xfId="31127" xr:uid="{F1762F93-9FAD-4FF5-B8C1-92F2484761A9}"/>
    <cellStyle name="20% - Énfasis4 3 4 2 5 3" xfId="39024" xr:uid="{26FFF178-5FFE-4718-81FC-6FBC0E473A71}"/>
    <cellStyle name="20% - Énfasis4 3 4 2 5 4" xfId="23810" xr:uid="{742B9102-A4E7-418F-A1F3-A40B2E943539}"/>
    <cellStyle name="20% - Énfasis4 3 4 2 5 5" xfId="48711" xr:uid="{7BBF2A2E-8846-4EB5-993A-4B9E68E24ADA}"/>
    <cellStyle name="20% - Énfasis4 3 4 2 6" xfId="10591" xr:uid="{790E2B65-DC87-4AB2-AD8C-9921EAD129A6}"/>
    <cellStyle name="20% - Énfasis4 3 4 2 6 2" xfId="32612" xr:uid="{9EEED3A4-F4CC-4B1E-8A6A-B2DABC42C9AB}"/>
    <cellStyle name="20% - Énfasis4 3 4 2 6 3" xfId="40509" xr:uid="{0080F9AF-D076-49F2-A9A7-FCBA4D8A337F}"/>
    <cellStyle name="20% - Énfasis4 3 4 2 6 4" xfId="25224" xr:uid="{3A34C738-EC3A-4B45-AB5E-F24A93590A08}"/>
    <cellStyle name="20% - Énfasis4 3 4 2 6 5" xfId="50354" xr:uid="{FDCEE9BB-4EF9-417A-B4B9-67BC19BDC45B}"/>
    <cellStyle name="20% - Énfasis4 3 4 2 7" xfId="26196" xr:uid="{3133945C-9D3A-496D-B48B-C87AEBDE4A7B}"/>
    <cellStyle name="20% - Énfasis4 3 4 2 8" xfId="34096" xr:uid="{1C0F8FA7-7A73-4712-A674-2351C6D0AD34}"/>
    <cellStyle name="20% - Énfasis4 3 4 2 9" xfId="19358" xr:uid="{37D9CAA0-F045-440A-B0BA-D9B1083AAE33}"/>
    <cellStyle name="20% - Énfasis4 3 4 3" xfId="1150" xr:uid="{A20D3908-D5D3-4096-A9C7-1F45DEBE7EA6}"/>
    <cellStyle name="20% - Énfasis4 3 4 3 2" xfId="6184" xr:uid="{1E7043C3-E694-47C4-B701-BC8D25BB4A73}"/>
    <cellStyle name="20% - Énfasis4 3 4 3 2 2" xfId="28528" xr:uid="{425DB186-A799-4C0C-BAD3-DD02A4AEAFAD}"/>
    <cellStyle name="20% - Énfasis4 3 4 3 2 2 2" xfId="51603" xr:uid="{3B0787C2-03EB-4A9E-A9AC-7873AC9DD159}"/>
    <cellStyle name="20% - Énfasis4 3 4 3 2 3" xfId="36423" xr:uid="{2756F5B7-190E-406C-AB1C-9A6F351FD00E}"/>
    <cellStyle name="20% - Énfasis4 3 4 3 2 3 2" xfId="51371" xr:uid="{285E0FE5-73F2-4ADB-86E9-5F8B7C608AE4}"/>
    <cellStyle name="20% - Énfasis4 3 4 3 2 4" xfId="21212" xr:uid="{178F8C85-938F-4B7F-9553-E220429E77A5}"/>
    <cellStyle name="20% - Énfasis4 3 4 3 3" xfId="7688" xr:uid="{A703FA2E-AE82-43B7-AF8C-ED69251E7877}"/>
    <cellStyle name="20% - Énfasis4 3 4 3 3 2" xfId="16661" xr:uid="{9E5D4A10-1C99-4C09-AB81-FF9DECEF79B7}"/>
    <cellStyle name="20% - Énfasis4 3 4 3 3 2 2" xfId="30012" xr:uid="{364A8F8B-9D62-4EC3-A416-AAC998C5699D}"/>
    <cellStyle name="20% - Énfasis4 3 4 3 3 3" xfId="37908" xr:uid="{74952F74-C1B5-4BE7-A843-EF5A08235414}"/>
    <cellStyle name="20% - Énfasis4 3 4 3 3 4" xfId="22695" xr:uid="{25A5F5B2-631F-42FB-8749-242ADC108CA2}"/>
    <cellStyle name="20% - Énfasis4 3 4 3 3 5" xfId="47886" xr:uid="{C5C4C54C-70F8-4B04-AB1B-7D2B4F0A0049}"/>
    <cellStyle name="20% - Énfasis4 3 4 3 4" xfId="8779" xr:uid="{1064ED16-8B35-4B5D-A678-DD0B8A5CCB12}"/>
    <cellStyle name="20% - Énfasis4 3 4 3 4 2" xfId="17744" xr:uid="{DE5F7492-A43D-4B58-9EF6-C2BA8DC75B3C}"/>
    <cellStyle name="20% - Énfasis4 3 4 3 4 2 2" xfId="31497" xr:uid="{6FCE2B71-9EAA-4A86-A376-96B73BBEBAB0}"/>
    <cellStyle name="20% - Énfasis4 3 4 3 4 3" xfId="39394" xr:uid="{7FE40BF6-E733-470A-9DAD-27D3BB28288F}"/>
    <cellStyle name="20% - Énfasis4 3 4 3 4 4" xfId="24179" xr:uid="{401C9B36-B27D-4E01-A5C1-30C842F7214F}"/>
    <cellStyle name="20% - Énfasis4 3 4 3 4 5" xfId="48969" xr:uid="{C5D4916B-91AD-4FE6-B6D8-FB12D4817B44}"/>
    <cellStyle name="20% - Énfasis4 3 4 3 5" xfId="10592" xr:uid="{4524B05D-393F-481B-9C23-DFB46418AB98}"/>
    <cellStyle name="20% - Énfasis4 3 4 3 5 2" xfId="32982" xr:uid="{CF09BB01-4C62-4D29-95DD-E5E5FA89D589}"/>
    <cellStyle name="20% - Énfasis4 3 4 3 5 3" xfId="40879" xr:uid="{412F013C-EB63-44F8-ADD2-54D799F7868E}"/>
    <cellStyle name="20% - Énfasis4 3 4 3 5 4" xfId="25478" xr:uid="{C9B12766-E372-40BC-AD45-DF4A1642650B}"/>
    <cellStyle name="20% - Énfasis4 3 4 3 5 5" xfId="50612" xr:uid="{B3F9D0CC-5E8D-4D03-B14A-4B79F5115D2E}"/>
    <cellStyle name="20% - Énfasis4 3 4 3 6" xfId="26566" xr:uid="{B92B89F8-3A77-4385-80D9-D1D2BD17AD63}"/>
    <cellStyle name="20% - Énfasis4 3 4 3 7" xfId="34466" xr:uid="{A9C1FEED-F73F-40FD-94EA-776BABB07C52}"/>
    <cellStyle name="20% - Énfasis4 3 4 3 8" xfId="19728" xr:uid="{E1524C0D-96F5-46E2-9473-A4491247090E}"/>
    <cellStyle name="20% - Énfasis4 3 4 3 9" xfId="42430" xr:uid="{08438336-AEA5-4B22-BB7A-51A487D88F79}"/>
    <cellStyle name="20% - Énfasis4 3 4 4" xfId="2679" xr:uid="{ECB796BB-27F5-4724-AD09-DAB690C1682A}"/>
    <cellStyle name="20% - Énfasis4 3 4 4 2" xfId="6814" xr:uid="{568852FE-9D8B-44EA-80C0-EF4E65920E97}"/>
    <cellStyle name="20% - Énfasis4 3 4 4 2 2" xfId="15779" xr:uid="{1DEB5FBC-29A7-48BD-A847-7CD5D6BD49D8}"/>
    <cellStyle name="20% - Énfasis4 3 4 4 2 3" xfId="27335" xr:uid="{CFC8665C-79CD-4578-B1B2-D75F77D6CA10}"/>
    <cellStyle name="20% - Énfasis4 3 4 4 2 4" xfId="47003" xr:uid="{7E2683B3-F132-4D87-882D-08DAA5AF172C}"/>
    <cellStyle name="20% - Énfasis4 3 4 4 3" xfId="10593" xr:uid="{6E8FBB82-A06A-4070-8206-D78A9F52F341}"/>
    <cellStyle name="20% - Énfasis4 3 4 4 3 2" xfId="35230" xr:uid="{3DFE2B4F-654E-4F38-B6C3-FAAC0585D30B}"/>
    <cellStyle name="20% - Énfasis4 3 4 4 4" xfId="19037" xr:uid="{AC220BE1-02B1-497F-821A-79A17B85AA23}"/>
    <cellStyle name="20% - Énfasis4 3 4 4 5" xfId="43321" xr:uid="{7A771BD1-DF47-412A-A262-0FE6DCB8475E}"/>
    <cellStyle name="20% - Énfasis4 3 4 5" xfId="4865" xr:uid="{8A047B2A-7470-4AEA-8A74-429B0585C386}"/>
    <cellStyle name="20% - Énfasis4 3 4 5 2" xfId="14266" xr:uid="{17D18972-E536-42EF-86AD-5509F8283815}"/>
    <cellStyle name="20% - Énfasis4 3 4 5 2 2" xfId="27837" xr:uid="{AACB5D8C-5646-4D25-BBE4-F4D38D20EB20}"/>
    <cellStyle name="20% - Énfasis4 3 4 5 3" xfId="35732" xr:uid="{3D63ED0A-5D5F-4050-B042-559B3D24EC2C}"/>
    <cellStyle name="20% - Énfasis4 3 4 5 4" xfId="20521" xr:uid="{0852F202-40A2-4478-9F11-2555A72E0B2A}"/>
    <cellStyle name="20% - Énfasis4 3 4 5 5" xfId="45488" xr:uid="{78A4F0BB-2A27-44FA-867E-0CB0DCCB32E1}"/>
    <cellStyle name="20% - Énfasis4 3 4 6" xfId="7339" xr:uid="{6053D8C0-CDC7-4270-AD8F-DBEF2DF4BC89}"/>
    <cellStyle name="20% - Énfasis4 3 4 6 2" xfId="16314" xr:uid="{FB022DFA-600A-4AA6-829E-F91DE1403761}"/>
    <cellStyle name="20% - Énfasis4 3 4 6 2 2" xfId="29321" xr:uid="{D47D55C1-1009-43CB-9262-011FC48665F0}"/>
    <cellStyle name="20% - Énfasis4 3 4 6 3" xfId="37217" xr:uid="{2BDD5F63-C15F-4F3D-A6A0-53624E4E5B6A}"/>
    <cellStyle name="20% - Énfasis4 3 4 6 4" xfId="22005" xr:uid="{53A2D2B5-7E9E-49AA-8D04-3C7172F8B58F}"/>
    <cellStyle name="20% - Énfasis4 3 4 6 5" xfId="47539" xr:uid="{7934FA39-3F25-4EBD-A742-D6741A61E5ED}"/>
    <cellStyle name="20% - Énfasis4 3 4 7" xfId="3826" xr:uid="{73A34AB0-1F5C-4F46-AC9B-B661BB28D830}"/>
    <cellStyle name="20% - Énfasis4 3 4 7 2" xfId="13229" xr:uid="{4AF7B09C-930A-4494-BC21-D6A106D8BF0B}"/>
    <cellStyle name="20% - Énfasis4 3 4 7 2 2" xfId="30806" xr:uid="{10B56B5E-E983-49E0-9202-32C67364E4B0}"/>
    <cellStyle name="20% - Énfasis4 3 4 7 3" xfId="38703" xr:uid="{C261A04C-9C85-4062-AF6A-0EF930E68858}"/>
    <cellStyle name="20% - Énfasis4 3 4 7 4" xfId="23489" xr:uid="{5F12E337-256C-4A67-AAD5-222192937623}"/>
    <cellStyle name="20% - Énfasis4 3 4 7 5" xfId="44450" xr:uid="{6DF0AA12-64D4-450B-A91C-1A8C461F1B47}"/>
    <cellStyle name="20% - Énfasis4 3 4 8" xfId="8013" xr:uid="{71360529-B36F-42BF-A90E-4506DB86EBB8}"/>
    <cellStyle name="20% - Énfasis4 3 4 8 2" xfId="16978" xr:uid="{89741829-9877-4F4B-97A2-E58DB5E1C5CB}"/>
    <cellStyle name="20% - Énfasis4 3 4 8 2 2" xfId="32291" xr:uid="{F2595526-147A-4E5D-85CF-832DE6591E1D}"/>
    <cellStyle name="20% - Énfasis4 3 4 8 3" xfId="40188" xr:uid="{E4D00F21-D86E-4E5F-97A4-F7DC29ACBDF1}"/>
    <cellStyle name="20% - Énfasis4 3 4 8 4" xfId="24923" xr:uid="{0436F6AA-F853-4152-BAC5-5C191D2A0BD8}"/>
    <cellStyle name="20% - Énfasis4 3 4 8 5" xfId="48203" xr:uid="{CDCE8571-5AC4-432A-9ED8-64BA40257C62}"/>
    <cellStyle name="20% - Énfasis4 3 4 9" xfId="10594" xr:uid="{D76169C4-0737-41CD-B7F4-2D9F0DA2BEF5}"/>
    <cellStyle name="20% - Énfasis4 3 4 9 2" xfId="25876" xr:uid="{CD5D5F5A-540D-4EC2-B6EA-A929D0B6D243}"/>
    <cellStyle name="20% - Énfasis4 3 4 9 3" xfId="49846" xr:uid="{7B8CE29D-4B68-4B4D-9DFD-0EF4695FB842}"/>
    <cellStyle name="20% - Énfasis4 3 5" xfId="683" xr:uid="{A4CB5400-F109-4BFF-BD6E-B04107F4B91D}"/>
    <cellStyle name="20% - Énfasis4 3 5 10" xfId="41838" xr:uid="{8E65EBDD-26F5-4A4B-842B-2FDD7045F2DC}"/>
    <cellStyle name="20% - Énfasis4 3 5 11" xfId="51848" xr:uid="{F7177030-E29A-44E9-B92B-F68CF9FAD846}"/>
    <cellStyle name="20% - Énfasis4 3 5 2" xfId="1152" xr:uid="{94D416AB-1F5D-4A37-87F6-15DE4205605B}"/>
    <cellStyle name="20% - Énfasis4 3 5 2 2" xfId="6989" xr:uid="{DEB493FC-CC54-4E33-AE41-3693B9E432D6}"/>
    <cellStyle name="20% - Énfasis4 3 5 2 2 2" xfId="15953" xr:uid="{8526FB40-1066-454D-998E-AC1E095868CF}"/>
    <cellStyle name="20% - Énfasis4 3 5 2 2 2 2" xfId="28530" xr:uid="{E391577F-9A69-4B99-963B-D7D6077C7E4A}"/>
    <cellStyle name="20% - Énfasis4 3 5 2 2 3" xfId="36425" xr:uid="{F70F5932-EEE8-4B0E-8B83-2DA5E8F6BEA7}"/>
    <cellStyle name="20% - Énfasis4 3 5 2 2 4" xfId="21214" xr:uid="{6923F50B-C41A-4C16-A52B-74B4E42F6F8F}"/>
    <cellStyle name="20% - Énfasis4 3 5 2 2 5" xfId="47177" xr:uid="{619F8FE9-7E81-42A2-8AEE-81BA24A6B827}"/>
    <cellStyle name="20% - Énfasis4 3 5 2 3" xfId="8781" xr:uid="{C1DD6B61-9B95-4F0E-93AA-A66A872A2900}"/>
    <cellStyle name="20% - Énfasis4 3 5 2 3 2" xfId="17746" xr:uid="{058CE35D-A1E0-4421-BC03-6DF0EC0710B7}"/>
    <cellStyle name="20% - Énfasis4 3 5 2 3 2 2" xfId="30014" xr:uid="{2EF8D5F6-58C8-428B-86BD-13F8B3FD424C}"/>
    <cellStyle name="20% - Énfasis4 3 5 2 3 3" xfId="37910" xr:uid="{C5F498BA-5B51-45EB-A1A1-D4DE536538EC}"/>
    <cellStyle name="20% - Énfasis4 3 5 2 3 4" xfId="22697" xr:uid="{8EDE5D0E-C96D-4611-92D9-232FF02B717F}"/>
    <cellStyle name="20% - Énfasis4 3 5 2 3 5" xfId="48971" xr:uid="{BE6AA5C4-957B-41F8-A4C2-4C01170FC454}"/>
    <cellStyle name="20% - Énfasis4 3 5 2 4" xfId="9640" xr:uid="{C14EE2E3-224D-46A5-B9D9-B47829C8DE32}"/>
    <cellStyle name="20% - Énfasis4 3 5 2 4 2" xfId="31499" xr:uid="{D74532A7-C7C8-450A-B0DC-D84991520C86}"/>
    <cellStyle name="20% - Énfasis4 3 5 2 4 3" xfId="39396" xr:uid="{4E155B74-F4E3-42D0-8D6C-E27B6F307C2A}"/>
    <cellStyle name="20% - Énfasis4 3 5 2 4 4" xfId="24181" xr:uid="{50387E56-8003-4638-9A8B-048F91997999}"/>
    <cellStyle name="20% - Énfasis4 3 5 2 4 5" xfId="50614" xr:uid="{88CC0266-FD9B-4328-9B34-3E0483595AD7}"/>
    <cellStyle name="20% - Énfasis4 3 5 2 5" xfId="12364" xr:uid="{D4A91F27-DC8E-4DF4-B580-F55B220D9594}"/>
    <cellStyle name="20% - Énfasis4 3 5 2 5 2" xfId="32984" xr:uid="{E9637663-A6FC-4CB7-8DFF-E78D1A031572}"/>
    <cellStyle name="20% - Énfasis4 3 5 2 5 3" xfId="40881" xr:uid="{E2C702E0-5378-4452-BA34-0476A0664194}"/>
    <cellStyle name="20% - Énfasis4 3 5 2 6" xfId="26568" xr:uid="{AA6BEBD2-6A20-4F88-938C-E79130382C70}"/>
    <cellStyle name="20% - Énfasis4 3 5 2 7" xfId="34468" xr:uid="{7B0ED411-6778-4E73-BEBA-27F093B96C05}"/>
    <cellStyle name="20% - Énfasis4 3 5 2 8" xfId="19730" xr:uid="{0608EBBF-C073-485A-923E-227DD3028E79}"/>
    <cellStyle name="20% - Énfasis4 3 5 2 9" xfId="42432" xr:uid="{3C89D6AF-1F8D-464E-B766-A6871AB43C5D}"/>
    <cellStyle name="20% - Énfasis4 3 5 3" xfId="2853" xr:uid="{CAA36DCD-36DA-4D77-9798-D7F6CA5F2A8E}"/>
    <cellStyle name="20% - Énfasis4 3 5 3 2" xfId="5426" xr:uid="{0382020D-1297-40F7-B2B1-64215CEA6191}"/>
    <cellStyle name="20% - Énfasis4 3 5 3 2 2" xfId="14824" xr:uid="{0DE51CFA-0C03-4C0F-84EF-32B949986FAF}"/>
    <cellStyle name="20% - Énfasis4 3 5 3 2 3" xfId="28062" xr:uid="{32376FA0-35F4-4F4C-8C7A-05D0BD0F4388}"/>
    <cellStyle name="20% - Énfasis4 3 5 3 2 4" xfId="46046" xr:uid="{453AB775-7B4D-4FD0-904D-1922A81FBB91}"/>
    <cellStyle name="20% - Énfasis4 3 5 3 3" xfId="10595" xr:uid="{68EC676F-FEB6-48B4-B1B4-A70B1422BF05}"/>
    <cellStyle name="20% - Énfasis4 3 5 3 3 2" xfId="35957" xr:uid="{9F7F7860-32C9-4DEB-8905-DACDB533642C}"/>
    <cellStyle name="20% - Énfasis4 3 5 3 4" xfId="20746" xr:uid="{712B5010-E9AF-4677-84A4-7A778A8B3731}"/>
    <cellStyle name="20% - Énfasis4 3 5 3 5" xfId="43495" xr:uid="{5A558AB7-6781-4ECB-A756-C07018FF5337}"/>
    <cellStyle name="20% - Énfasis4 3 5 4" xfId="7513" xr:uid="{DFE0526B-A376-47E3-AAC4-B67CACD90ED5}"/>
    <cellStyle name="20% - Énfasis4 3 5 4 2" xfId="16487" xr:uid="{749BEC1D-A470-4B66-A127-A43D0FC42E1C}"/>
    <cellStyle name="20% - Énfasis4 3 5 4 2 2" xfId="29546" xr:uid="{C39E6169-7A45-4A3D-9D1A-9CD48803A0DE}"/>
    <cellStyle name="20% - Énfasis4 3 5 4 3" xfId="37442" xr:uid="{0CD0FA18-0720-47C2-B7B1-86BFEEAE5E51}"/>
    <cellStyle name="20% - Énfasis4 3 5 4 4" xfId="22230" xr:uid="{E45519B9-0E92-4E91-81A9-3A950A469BB3}"/>
    <cellStyle name="20% - Énfasis4 3 5 4 5" xfId="47712" xr:uid="{67ABC2F6-986B-414D-8807-EC79ABEEEE05}"/>
    <cellStyle name="20% - Énfasis4 3 5 5" xfId="4000" xr:uid="{5E022D7E-01A4-4EC6-90F2-C3C7B6C91292}"/>
    <cellStyle name="20% - Énfasis4 3 5 5 2" xfId="13403" xr:uid="{03DBD82B-4A84-426E-9EA8-EA3BE4777C62}"/>
    <cellStyle name="20% - Énfasis4 3 5 5 2 2" xfId="31031" xr:uid="{1D59EE00-234C-4123-9C7F-F5A17FE2E644}"/>
    <cellStyle name="20% - Énfasis4 3 5 5 3" xfId="38928" xr:uid="{F019AE77-C0D2-4B16-B9BD-C713FD65FACA}"/>
    <cellStyle name="20% - Énfasis4 3 5 5 4" xfId="23714" xr:uid="{FCFF703D-2785-4673-8485-9D6BC9718E7C}"/>
    <cellStyle name="20% - Énfasis4 3 5 5 5" xfId="44624" xr:uid="{0CA32614-B3DF-4F83-8F7B-5F079C89D1C7}"/>
    <cellStyle name="20% - Énfasis4 3 5 6" xfId="8187" xr:uid="{DB18591C-F9FB-4C7D-ABF4-01CE9EAC5206}"/>
    <cellStyle name="20% - Énfasis4 3 5 6 2" xfId="17152" xr:uid="{2DB0BFDC-24F8-4C21-81DA-B06E17415401}"/>
    <cellStyle name="20% - Énfasis4 3 5 6 2 2" xfId="32516" xr:uid="{5224175F-F518-4C73-819F-A4B73C5F5DC7}"/>
    <cellStyle name="20% - Énfasis4 3 5 6 3" xfId="40413" xr:uid="{AC0B7355-29DF-4C2F-AB8D-634005423044}"/>
    <cellStyle name="20% - Énfasis4 3 5 6 4" xfId="25143" xr:uid="{A1876F09-2BB6-46F4-A9BB-F00DE7903C2E}"/>
    <cellStyle name="20% - Énfasis4 3 5 6 5" xfId="48377" xr:uid="{69B251D9-815A-456C-95C5-342456E5A261}"/>
    <cellStyle name="20% - Énfasis4 3 5 7" xfId="10596" xr:uid="{823BD204-29C0-4E98-85B6-E1F5C1F08097}"/>
    <cellStyle name="20% - Énfasis4 3 5 7 2" xfId="26100" xr:uid="{69358B6B-AF8A-42B5-9563-D244738A95B8}"/>
    <cellStyle name="20% - Énfasis4 3 5 7 3" xfId="50020" xr:uid="{C3895340-ED06-4AC1-B125-4E2BB4B0C6A6}"/>
    <cellStyle name="20% - Énfasis4 3 5 8" xfId="34000" xr:uid="{19E41F8E-72F6-4BA4-AF61-98A43786BFEB}"/>
    <cellStyle name="20% - Énfasis4 3 5 9" xfId="19262" xr:uid="{4DE32CD2-B28C-4CA8-BD9C-E2AF4386FED4}"/>
    <cellStyle name="20% - Énfasis4 3 6" xfId="364" xr:uid="{9838692B-8FAC-4B37-9ADC-A3AB76B495B5}"/>
    <cellStyle name="20% - Énfasis4 3 6 10" xfId="42063" xr:uid="{7B372164-5816-46B7-A537-828E1DACB33E}"/>
    <cellStyle name="20% - Énfasis4 3 6 11" xfId="51930" xr:uid="{4A8175F0-715A-47B2-9313-A4CFD6FCED55}"/>
    <cellStyle name="20% - Énfasis4 3 6 2" xfId="1153" xr:uid="{D8D9C5B2-8C12-4EC2-9647-4B8BC9123A70}"/>
    <cellStyle name="20% - Énfasis4 3 6 2 2" xfId="5912" xr:uid="{0A014534-1CF8-4545-BD9D-170F22AB2BBC}"/>
    <cellStyle name="20% - Énfasis4 3 6 2 2 2" xfId="15309" xr:uid="{6496D4B0-BDEE-46DE-BB2A-09904CEA2EBA}"/>
    <cellStyle name="20% - Énfasis4 3 6 2 2 2 2" xfId="28531" xr:uid="{4A6553D4-4ED6-40E6-99CE-2E1A99B8C835}"/>
    <cellStyle name="20% - Énfasis4 3 6 2 2 3" xfId="36426" xr:uid="{E8F7A065-9E17-4C20-AFFD-41CBC93DA1AE}"/>
    <cellStyle name="20% - Énfasis4 3 6 2 2 4" xfId="21215" xr:uid="{1B22D6AB-CD8D-403B-B611-DF2A4803EEA0}"/>
    <cellStyle name="20% - Énfasis4 3 6 2 2 5" xfId="46532" xr:uid="{840557AF-2F20-42AD-B7E7-FE25F8D974B0}"/>
    <cellStyle name="20% - Énfasis4 3 6 2 3" xfId="8782" xr:uid="{BF9EDB2F-4546-449E-974B-B15C66BF0233}"/>
    <cellStyle name="20% - Énfasis4 3 6 2 3 2" xfId="17747" xr:uid="{381A5735-6250-40C0-9D8A-A81A883B3E4D}"/>
    <cellStyle name="20% - Énfasis4 3 6 2 3 2 2" xfId="30015" xr:uid="{9B41CB6B-3EED-4184-B957-A117EE3182AB}"/>
    <cellStyle name="20% - Énfasis4 3 6 2 3 3" xfId="37911" xr:uid="{900EFABC-B7B9-4F87-B9A7-1BB8436BFE65}"/>
    <cellStyle name="20% - Énfasis4 3 6 2 3 4" xfId="22698" xr:uid="{5D4F73BD-8135-418B-B691-F4695A6AED7F}"/>
    <cellStyle name="20% - Énfasis4 3 6 2 3 5" xfId="48972" xr:uid="{D8FE4A7F-D2D5-4FC3-BBAD-402601D3B8F4}"/>
    <cellStyle name="20% - Énfasis4 3 6 2 4" xfId="9641" xr:uid="{CE9E2478-8718-431A-AD90-3394C67555B5}"/>
    <cellStyle name="20% - Énfasis4 3 6 2 4 2" xfId="31500" xr:uid="{C4EB6CE0-A41C-421B-A10C-FC37C631AD1B}"/>
    <cellStyle name="20% - Énfasis4 3 6 2 4 3" xfId="39397" xr:uid="{FDA1FDA5-AC2C-4FB7-BB94-3665D81F7430}"/>
    <cellStyle name="20% - Énfasis4 3 6 2 4 4" xfId="24182" xr:uid="{D819F36B-E1D0-4AC1-B738-43F989F94C29}"/>
    <cellStyle name="20% - Énfasis4 3 6 2 4 5" xfId="50615" xr:uid="{F7C3D6D9-7370-4CAA-9B7C-3F80C7FBF93C}"/>
    <cellStyle name="20% - Énfasis4 3 6 2 5" xfId="12365" xr:uid="{B96165FF-1932-4367-A0D8-B5B73873D375}"/>
    <cellStyle name="20% - Énfasis4 3 6 2 5 2" xfId="32985" xr:uid="{5EBD1FA6-F5BE-4F7A-B788-28039C19138E}"/>
    <cellStyle name="20% - Énfasis4 3 6 2 5 3" xfId="40882" xr:uid="{393F7838-7A8E-4A3F-8C04-BC9E29EB4CC2}"/>
    <cellStyle name="20% - Énfasis4 3 6 2 6" xfId="26569" xr:uid="{893AA051-4623-46F7-86EA-7F381EBF6C7D}"/>
    <cellStyle name="20% - Énfasis4 3 6 2 7" xfId="34469" xr:uid="{8E0B4DC3-B07C-44DD-8AD0-26EB2F2B9BF2}"/>
    <cellStyle name="20% - Énfasis4 3 6 2 8" xfId="19731" xr:uid="{A6BA2217-2997-4E44-8EFE-AFFD755C1BBC}"/>
    <cellStyle name="20% - Énfasis4 3 6 2 9" xfId="42433" xr:uid="{A4853FE4-02A7-41AB-B52A-A203E8FE93B8}"/>
    <cellStyle name="20% - Énfasis4 3 6 3" xfId="3029" xr:uid="{89C6CED0-F4B7-4B29-89C7-6F79D0699D51}"/>
    <cellStyle name="20% - Énfasis4 3 6 3 2" xfId="10597" xr:uid="{5D07F0E3-052E-45FE-AA08-9C919347F01A}"/>
    <cellStyle name="20% - Énfasis4 3 6 3 2 2" xfId="27758" xr:uid="{804749EF-073C-4893-9145-79CC41BDEB15}"/>
    <cellStyle name="20% - Énfasis4 3 6 3 3" xfId="35653" xr:uid="{B71E574A-2DF5-4CE3-9D11-1947EF08B406}"/>
    <cellStyle name="20% - Énfasis4 3 6 3 4" xfId="20442" xr:uid="{08C7FC51-631C-4705-A87D-EF76C0C6FD66}"/>
    <cellStyle name="20% - Énfasis4 3 6 3 5" xfId="43671" xr:uid="{4889C593-EB18-4997-9524-87DBBCF21FB0}"/>
    <cellStyle name="20% - Énfasis4 3 6 4" xfId="3655" xr:uid="{BB4C1EA0-8282-4643-A8CD-2CC9B88A8E17}"/>
    <cellStyle name="20% - Énfasis4 3 6 4 2" xfId="13058" xr:uid="{ABA6B607-B3B7-4F93-8CAD-9A2CA209E68B}"/>
    <cellStyle name="20% - Énfasis4 3 6 4 2 2" xfId="29242" xr:uid="{43770F2D-772E-445A-A1F7-2C7EB3EEABA9}"/>
    <cellStyle name="20% - Énfasis4 3 6 4 3" xfId="37138" xr:uid="{1E8886E9-8612-45E6-B938-1D153B591B9B}"/>
    <cellStyle name="20% - Énfasis4 3 6 4 4" xfId="21926" xr:uid="{48F58C70-27F1-4B95-8203-E2D6E4568877}"/>
    <cellStyle name="20% - Énfasis4 3 6 4 5" xfId="44279" xr:uid="{89A75603-7EE2-4B05-9C7B-B2F028150AFE}"/>
    <cellStyle name="20% - Énfasis4 3 6 5" xfId="8412" xr:uid="{53A599CF-73CF-4CAD-995F-637941EA3476}"/>
    <cellStyle name="20% - Énfasis4 3 6 5 2" xfId="17377" xr:uid="{06282D8C-48CF-4738-9FBA-AF88B7C5CDC8}"/>
    <cellStyle name="20% - Énfasis4 3 6 5 2 2" xfId="30727" xr:uid="{9D786FF7-88C7-437E-87ED-C271EF4DA4BF}"/>
    <cellStyle name="20% - Énfasis4 3 6 5 3" xfId="38624" xr:uid="{5602CA9C-F967-4EB3-A4E0-7F430D494E33}"/>
    <cellStyle name="20% - Énfasis4 3 6 5 4" xfId="23410" xr:uid="{96177D61-25D6-48D3-9FA4-C977F1E6B97D}"/>
    <cellStyle name="20% - Énfasis4 3 6 5 5" xfId="48602" xr:uid="{54F09438-740E-46BD-ADFF-2BE3283504C3}"/>
    <cellStyle name="20% - Énfasis4 3 6 6" xfId="10598" xr:uid="{DAA721F0-42A5-4DFA-8D63-26FB3BB79395}"/>
    <cellStyle name="20% - Énfasis4 3 6 6 2" xfId="32212" xr:uid="{92534BCB-D67E-499D-95AC-A0FF602D8A68}"/>
    <cellStyle name="20% - Énfasis4 3 6 6 3" xfId="40109" xr:uid="{74D38622-E5E4-4316-8762-7496174326B5}"/>
    <cellStyle name="20% - Énfasis4 3 6 6 4" xfId="24845" xr:uid="{D134831E-BAAA-46D1-A937-FC805893D3EC}"/>
    <cellStyle name="20% - Énfasis4 3 6 6 5" xfId="50245" xr:uid="{5E292302-DF8D-4F87-AA71-8178CA560791}"/>
    <cellStyle name="20% - Énfasis4 3 6 7" xfId="25797" xr:uid="{2081F17E-A94C-4583-8767-F81526C3C507}"/>
    <cellStyle name="20% - Énfasis4 3 6 8" xfId="33696" xr:uid="{EC243499-1DB3-4A8E-A152-89F4D44FA68E}"/>
    <cellStyle name="20% - Énfasis4 3 6 9" xfId="18958" xr:uid="{0500080F-6B13-4592-B113-A161187DFB05}"/>
    <cellStyle name="20% - Énfasis4 3 7" xfId="299" xr:uid="{F45AC0CD-6CAF-4ABF-88C0-CE5A3ADCA2F2}"/>
    <cellStyle name="20% - Énfasis4 3 7 10" xfId="41999" xr:uid="{64D5D155-A110-437F-8AE9-BDA1FE72C392}"/>
    <cellStyle name="20% - Énfasis4 3 7 2" xfId="1154" xr:uid="{58B040DB-34F4-4F82-BB42-1E7BE51E18DF}"/>
    <cellStyle name="20% - Énfasis4 3 7 2 2" xfId="7689" xr:uid="{F164EC7B-806B-4EFD-A209-4362DED09076}"/>
    <cellStyle name="20% - Énfasis4 3 7 2 2 2" xfId="16662" xr:uid="{5B3E2C2B-323A-4B7C-8A92-BCF3ABB1B869}"/>
    <cellStyle name="20% - Énfasis4 3 7 2 2 2 2" xfId="28532" xr:uid="{C3092760-6B87-4359-953E-2FBA96BA93E5}"/>
    <cellStyle name="20% - Énfasis4 3 7 2 2 3" xfId="36427" xr:uid="{4C17C92C-B5F0-4EA0-AEBE-7103B42AF3BF}"/>
    <cellStyle name="20% - Énfasis4 3 7 2 2 4" xfId="21216" xr:uid="{EF3E2255-166E-483C-A320-A1D5C61A8750}"/>
    <cellStyle name="20% - Énfasis4 3 7 2 2 5" xfId="47887" xr:uid="{022779BA-4B27-4EFB-872A-787C9850361E}"/>
    <cellStyle name="20% - Énfasis4 3 7 2 3" xfId="8783" xr:uid="{52828B28-088C-4A4C-B9EF-F00647B0EB40}"/>
    <cellStyle name="20% - Énfasis4 3 7 2 3 2" xfId="17748" xr:uid="{4252C367-4D72-44F3-B82A-7C23BEAA868E}"/>
    <cellStyle name="20% - Énfasis4 3 7 2 3 2 2" xfId="30016" xr:uid="{FB8EDE5A-D8AD-4666-A5A0-69F10FEC5D03}"/>
    <cellStyle name="20% - Énfasis4 3 7 2 3 3" xfId="37912" xr:uid="{8EAC8379-3032-4AE8-8598-B0551106FD35}"/>
    <cellStyle name="20% - Énfasis4 3 7 2 3 4" xfId="22699" xr:uid="{3C665B81-F0B2-4F9D-A211-2DEFA1730D11}"/>
    <cellStyle name="20% - Énfasis4 3 7 2 3 5" xfId="48973" xr:uid="{CB537856-413B-4654-98B4-4BE1280677A7}"/>
    <cellStyle name="20% - Énfasis4 3 7 2 4" xfId="9642" xr:uid="{31EF9C30-AB33-46FF-8804-6C2B47E8D418}"/>
    <cellStyle name="20% - Énfasis4 3 7 2 4 2" xfId="31501" xr:uid="{D8514D87-34B4-422D-AC62-5A85C2196F2C}"/>
    <cellStyle name="20% - Énfasis4 3 7 2 4 3" xfId="39398" xr:uid="{77D50A39-E7DA-4769-B03D-AF689CA0BD37}"/>
    <cellStyle name="20% - Énfasis4 3 7 2 4 4" xfId="24183" xr:uid="{A2107909-C08B-4128-A8DE-6FAEE4612BE9}"/>
    <cellStyle name="20% - Énfasis4 3 7 2 4 5" xfId="50616" xr:uid="{A0E0F2CB-99A7-403E-A8DB-F624E69C8C95}"/>
    <cellStyle name="20% - Énfasis4 3 7 2 5" xfId="12366" xr:uid="{CF1CD97C-A06D-4687-88AF-E78821BA228F}"/>
    <cellStyle name="20% - Énfasis4 3 7 2 5 2" xfId="32986" xr:uid="{C523E2B6-6415-483E-8E39-CDEDAA929757}"/>
    <cellStyle name="20% - Énfasis4 3 7 2 5 3" xfId="40883" xr:uid="{F9752725-A869-4F06-9F1D-79A36F788846}"/>
    <cellStyle name="20% - Énfasis4 3 7 2 6" xfId="26570" xr:uid="{329A7C0A-BC38-42AF-AB1E-B4E4360DC69A}"/>
    <cellStyle name="20% - Énfasis4 3 7 2 7" xfId="34470" xr:uid="{8035768B-768D-463A-A31D-2B9B65FB790A}"/>
    <cellStyle name="20% - Énfasis4 3 7 2 8" xfId="19732" xr:uid="{AE6738C4-90C0-4789-A6C0-8795BDBAAE95}"/>
    <cellStyle name="20% - Énfasis4 3 7 2 9" xfId="42434" xr:uid="{00ABD1EF-9914-44F4-8335-6D4802F2552E}"/>
    <cellStyle name="20% - Énfasis4 3 7 3" xfId="5130" xr:uid="{80F092F6-6B7C-4F16-8EDD-9AEE450F8FFF}"/>
    <cellStyle name="20% - Énfasis4 3 7 3 2" xfId="14529" xr:uid="{852B454C-DDA2-41F9-8FE7-E125EC6E29AC}"/>
    <cellStyle name="20% - Énfasis4 3 7 3 2 2" xfId="27693" xr:uid="{C1171642-814D-4272-973F-DAD984BDD0D5}"/>
    <cellStyle name="20% - Énfasis4 3 7 3 3" xfId="35588" xr:uid="{92D21F76-DD5C-4708-91FD-A76F14387A50}"/>
    <cellStyle name="20% - Énfasis4 3 7 3 4" xfId="20378" xr:uid="{DBFF6B56-A5D9-4B36-88C2-8B67742F4B90}"/>
    <cellStyle name="20% - Énfasis4 3 7 3 5" xfId="45751" xr:uid="{53BC7859-F98F-4CCE-B03A-B27FDBFAE324}"/>
    <cellStyle name="20% - Énfasis4 3 7 4" xfId="8348" xr:uid="{7983BDCE-B461-4C8E-A347-0CE9A5388356}"/>
    <cellStyle name="20% - Énfasis4 3 7 4 2" xfId="17313" xr:uid="{BC3851CD-CC6F-4D0B-A705-E4E3E80DA718}"/>
    <cellStyle name="20% - Énfasis4 3 7 4 2 2" xfId="29177" xr:uid="{AE08751B-7152-4841-8569-12CF21E6E5EA}"/>
    <cellStyle name="20% - Énfasis4 3 7 4 3" xfId="37073" xr:uid="{2DB20382-B378-43A5-BFD3-EAA8B7B6C6EC}"/>
    <cellStyle name="20% - Énfasis4 3 7 4 4" xfId="21862" xr:uid="{E9E007D6-E38B-4C77-B592-08781D2D6A86}"/>
    <cellStyle name="20% - Énfasis4 3 7 4 5" xfId="48538" xr:uid="{14F39EBA-C4F2-4A08-9A38-33C05A25951F}"/>
    <cellStyle name="20% - Énfasis4 3 7 5" xfId="9643" xr:uid="{C5FF0BE4-FBCC-4C82-ADB0-B3B679208225}"/>
    <cellStyle name="20% - Énfasis4 3 7 5 2" xfId="30662" xr:uid="{9D398EA1-3BE4-4C05-A22F-B6BC4C10DC1F}"/>
    <cellStyle name="20% - Énfasis4 3 7 5 3" xfId="38559" xr:uid="{F5460EC9-DDC0-46A8-9E7A-ECCE7DCD41C0}"/>
    <cellStyle name="20% - Énfasis4 3 7 5 4" xfId="23346" xr:uid="{9ED8F436-62BF-49E9-892F-F0E92AFFC9B6}"/>
    <cellStyle name="20% - Énfasis4 3 7 5 5" xfId="50181" xr:uid="{103E0F59-795E-4DBD-BF7A-A4C4E240BC00}"/>
    <cellStyle name="20% - Énfasis4 3 7 6" xfId="12184" xr:uid="{5B444800-8D1C-4831-B208-4B95391EBE24}"/>
    <cellStyle name="20% - Énfasis4 3 7 6 2" xfId="32147" xr:uid="{F4A9626A-2D91-4D6E-A33C-49200AA7606D}"/>
    <cellStyle name="20% - Énfasis4 3 7 6 3" xfId="40044" xr:uid="{252F1EC7-9046-48FE-8628-F887505DDD27}"/>
    <cellStyle name="20% - Énfasis4 3 7 7" xfId="25732" xr:uid="{33EFF4FC-1C5C-42A3-9727-F69DB721071C}"/>
    <cellStyle name="20% - Énfasis4 3 7 8" xfId="33631" xr:uid="{FAC6707E-0319-4E24-ACCD-33C411D88F67}"/>
    <cellStyle name="20% - Énfasis4 3 7 9" xfId="18893" xr:uid="{F6076305-3229-428C-BB8F-758E54A87669}"/>
    <cellStyle name="20% - Énfasis4 3 8" xfId="1145" xr:uid="{A4F4C73D-C058-4E2D-BBA2-3797E54A8E31}"/>
    <cellStyle name="20% - Énfasis4 3 8 10" xfId="51780" xr:uid="{F4C4870C-7BA5-4905-BA47-4F5399253FCE}"/>
    <cellStyle name="20% - Énfasis4 3 8 2" xfId="6047" xr:uid="{CA65309E-F9E0-4892-A2B1-F9FA4D10ACF0}"/>
    <cellStyle name="20% - Énfasis4 3 8 2 2" xfId="28523" xr:uid="{F784E592-AF83-4150-A3BD-FD1A8659EE6C}"/>
    <cellStyle name="20% - Énfasis4 3 8 2 2 2" xfId="51495" xr:uid="{5FCFEB61-8B22-4687-A6CE-ED1C6F38EB11}"/>
    <cellStyle name="20% - Énfasis4 3 8 2 3" xfId="36418" xr:uid="{F362F084-B6AB-40A4-9C95-08D0F91086E2}"/>
    <cellStyle name="20% - Énfasis4 3 8 2 3 2" xfId="51370" xr:uid="{447DA222-071C-4CAA-8976-133162D95F16}"/>
    <cellStyle name="20% - Énfasis4 3 8 2 4" xfId="21207" xr:uid="{5ECDE040-8E14-42FF-91E0-3A8AB4EDF61F}"/>
    <cellStyle name="20% - Énfasis4 3 8 3" xfId="7687" xr:uid="{536D3E3B-5CD1-4792-951B-BDB05E951EFC}"/>
    <cellStyle name="20% - Énfasis4 3 8 3 2" xfId="16660" xr:uid="{D325EBBD-8A76-4FE2-B4E1-933BCD19CA70}"/>
    <cellStyle name="20% - Énfasis4 3 8 3 2 2" xfId="30007" xr:uid="{D99A183F-0AB2-43FF-9945-38FAEFE3F9BE}"/>
    <cellStyle name="20% - Énfasis4 3 8 3 3" xfId="37903" xr:uid="{2529B433-E872-47E1-9CF7-07D51EAF5784}"/>
    <cellStyle name="20% - Énfasis4 3 8 3 4" xfId="22690" xr:uid="{13EC0089-2566-46E0-8C94-CA011E6C9E28}"/>
    <cellStyle name="20% - Énfasis4 3 8 3 5" xfId="47885" xr:uid="{B5821BD4-59E0-4410-907C-4287EDD5A19B}"/>
    <cellStyle name="20% - Énfasis4 3 8 4" xfId="8776" xr:uid="{EC1700A3-095D-4709-AAA2-37C08ABDD3CA}"/>
    <cellStyle name="20% - Énfasis4 3 8 4 2" xfId="17741" xr:uid="{A5757331-B430-4AE5-97C2-314E5A6DD3CA}"/>
    <cellStyle name="20% - Énfasis4 3 8 4 2 2" xfId="31492" xr:uid="{A2C361F5-0135-44F0-872E-13E3CAFA6CD7}"/>
    <cellStyle name="20% - Énfasis4 3 8 4 3" xfId="39389" xr:uid="{E807A2BF-AB2A-4B31-BF98-0A1F3626D494}"/>
    <cellStyle name="20% - Énfasis4 3 8 4 4" xfId="24174" xr:uid="{2E5D006C-0751-459B-9AB5-2BD68C67AD84}"/>
    <cellStyle name="20% - Énfasis4 3 8 4 5" xfId="48966" xr:uid="{4FB05217-4FDE-4DE4-A386-02180C2B7321}"/>
    <cellStyle name="20% - Énfasis4 3 8 5" xfId="10599" xr:uid="{090C8D32-38F4-43EA-9A1C-97069731F01D}"/>
    <cellStyle name="20% - Énfasis4 3 8 5 2" xfId="32977" xr:uid="{EA22285E-CD64-468E-BB4F-B82550B53561}"/>
    <cellStyle name="20% - Énfasis4 3 8 5 3" xfId="40874" xr:uid="{64AC715C-56D5-4425-8EE0-28340CD27F21}"/>
    <cellStyle name="20% - Énfasis4 3 8 5 4" xfId="25474" xr:uid="{B4B69954-D510-4526-BB91-6C491DBBA02D}"/>
    <cellStyle name="20% - Énfasis4 3 8 5 5" xfId="50609" xr:uid="{359194CF-E236-46C6-8F99-7909C357CC95}"/>
    <cellStyle name="20% - Énfasis4 3 8 6" xfId="26561" xr:uid="{56985090-0013-4BB4-B2C1-A8E1C9C7F38D}"/>
    <cellStyle name="20% - Énfasis4 3 8 7" xfId="34461" xr:uid="{DBF72AF5-9DBF-4697-8333-696A451A3CD6}"/>
    <cellStyle name="20% - Énfasis4 3 8 8" xfId="19723" xr:uid="{BBDBC117-A59D-4C95-8BA2-FB29A653CF98}"/>
    <cellStyle name="20% - Énfasis4 3 8 9" xfId="42427" xr:uid="{88227448-A73A-467E-92A0-3E578D9C2548}"/>
    <cellStyle name="20% - Énfasis4 3 9" xfId="252" xr:uid="{C2FFABC4-7559-40F0-B2FE-3A1575AC04C6}"/>
    <cellStyle name="20% - Énfasis4 3 9 2" xfId="6641" xr:uid="{9DA01D7D-FB61-4BE9-959D-13CD73C932EC}"/>
    <cellStyle name="20% - Énfasis4 3 9 2 2" xfId="15609" xr:uid="{838DF481-F75B-4B3B-BAB5-D24781FD312F}"/>
    <cellStyle name="20% - Énfasis4 3 9 2 3" xfId="27218" xr:uid="{8FB9AA74-F081-41BA-9FE7-DAEB54559928}"/>
    <cellStyle name="20% - Énfasis4 3 9 2 4" xfId="46832" xr:uid="{1F45452F-AF7A-4CFB-9893-819431624D77}"/>
    <cellStyle name="20% - Énfasis4 3 9 3" xfId="10600" xr:uid="{CEC53143-CD86-40C1-838C-B52C7267738E}"/>
    <cellStyle name="20% - Énfasis4 3 9 3 2" xfId="35113" xr:uid="{216C9876-98C1-440E-9D9B-5995AD3A6C11}"/>
    <cellStyle name="20% - Énfasis4 3 9 4" xfId="18845" xr:uid="{156721DC-9173-4592-9680-30D3219C8277}"/>
    <cellStyle name="20% - Énfasis4 3 9 5" xfId="43151" xr:uid="{6A0BF498-F027-4491-9C49-17544E94BC41}"/>
    <cellStyle name="20% - Énfasis4 4" xfId="177" xr:uid="{89296A85-9ED1-41B3-B1BB-EF02B86B622E}"/>
    <cellStyle name="20% - Énfasis4 4 10" xfId="4549" xr:uid="{2D92EDD4-F9F3-4926-9B83-7F27138147C8}"/>
    <cellStyle name="20% - Énfasis4 4 10 2" xfId="13952" xr:uid="{E78B6FC5-E3E5-4FAD-9A98-E2361DE36593}"/>
    <cellStyle name="20% - Énfasis4 4 10 2 2" xfId="32294" xr:uid="{5DF2E7C8-22C7-45A0-94D6-902EBCEE7603}"/>
    <cellStyle name="20% - Énfasis4 4 10 3" xfId="40191" xr:uid="{9541356E-E995-4139-A57D-269F253D3002}"/>
    <cellStyle name="20% - Énfasis4 4 10 4" xfId="24926" xr:uid="{F27C15E0-4B79-4745-9BBB-834EFFE9BC80}"/>
    <cellStyle name="20% - Énfasis4 4 10 5" xfId="45174" xr:uid="{F7ADD763-59C1-43FF-A14B-8777DBDCE540}"/>
    <cellStyle name="20% - Énfasis4 4 11" xfId="7224" xr:uid="{0A8FD3BD-F7A0-41BB-A4F0-AEF899702EA9}"/>
    <cellStyle name="20% - Énfasis4 4 11 2" xfId="16199" xr:uid="{655800F0-E5B4-4E9C-9570-B0CE252B18B3}"/>
    <cellStyle name="20% - Énfasis4 4 11 3" xfId="25879" xr:uid="{C8644FD8-2E89-491C-8438-3EF87FCE9064}"/>
    <cellStyle name="20% - Énfasis4 4 11 4" xfId="47424" xr:uid="{0D30F58F-3ED3-448F-AB6D-31A9D013CA6E}"/>
    <cellStyle name="20% - Énfasis4 4 12" xfId="3519" xr:uid="{06389240-E9BC-4128-B6CB-3F60F6C960B2}"/>
    <cellStyle name="20% - Énfasis4 4 12 2" xfId="12922" xr:uid="{B7063697-C6B9-4B32-A362-19544B473DFF}"/>
    <cellStyle name="20% - Énfasis4 4 12 3" xfId="33778" xr:uid="{A444DDCE-2477-4A4D-A1FF-F8427FE187B3}"/>
    <cellStyle name="20% - Énfasis4 4 12 4" xfId="44143" xr:uid="{D304DBE7-8032-4532-959B-7456E55CC30E}"/>
    <cellStyle name="20% - Énfasis4 4 13" xfId="7898" xr:uid="{D7965F10-24A0-43AE-ABD6-D7315E4BC91F}"/>
    <cellStyle name="20% - Énfasis4 4 13 2" xfId="16863" xr:uid="{7132A325-9263-4CBC-9280-7EE86EEAE1A1}"/>
    <cellStyle name="20% - Énfasis4 4 13 3" xfId="48088" xr:uid="{040FFDE0-E8BD-4B24-91B0-FF8FF1485F14}"/>
    <cellStyle name="20% - Énfasis4 4 14" xfId="10601" xr:uid="{C5B2F977-0BDE-4346-A755-A20A0BC15D93}"/>
    <cellStyle name="20% - Énfasis4 4 14 2" xfId="49731" xr:uid="{13DCA587-ABE9-4B3E-ABBE-BB99D4A2758A}"/>
    <cellStyle name="20% - Énfasis4 4 15" xfId="18444" xr:uid="{B9A6475C-7413-4478-81EA-CC85FDE81D40}"/>
    <cellStyle name="20% - Énfasis4 4 16" xfId="41549" xr:uid="{B3F369E7-8FC6-4E9E-806C-E0D343095DD2}"/>
    <cellStyle name="20% - Énfasis4 4 2" xfId="451" xr:uid="{9FDA1F3E-2E5D-4CA7-80D3-BAEF3647966A}"/>
    <cellStyle name="20% - Énfasis4 4 2 10" xfId="7963" xr:uid="{E3F45F0B-41F5-4597-8977-F8DEDB03762C}"/>
    <cellStyle name="20% - Énfasis4 4 2 10 2" xfId="16928" xr:uid="{C4444C3A-D610-426A-9FC0-F707D397C5DE}"/>
    <cellStyle name="20% - Énfasis4 4 2 10 3" xfId="33779" xr:uid="{E5FED7F3-26CA-4593-88C2-BDD16D5745BF}"/>
    <cellStyle name="20% - Énfasis4 4 2 10 4" xfId="48153" xr:uid="{D60B6F93-0CC0-402C-A406-48A4693D2559}"/>
    <cellStyle name="20% - Énfasis4 4 2 11" xfId="10602" xr:uid="{17DE55CF-D43E-45B2-A37B-3E8CCEAD9C39}"/>
    <cellStyle name="20% - Énfasis4 4 2 11 2" xfId="49796" xr:uid="{9D84376B-FE99-4B86-89B7-28CF4E054BD1}"/>
    <cellStyle name="20% - Énfasis4 4 2 12" xfId="18593" xr:uid="{B361A205-4714-4FAB-A1E9-009CC56FC399}"/>
    <cellStyle name="20% - Énfasis4 4 2 13" xfId="41614" xr:uid="{2138C367-FB0D-44C9-898C-8423AC37B1E7}"/>
    <cellStyle name="20% - Énfasis4 4 2 2" xfId="781" xr:uid="{39C9463A-C518-477F-A5A2-ED70CB3C82C1}"/>
    <cellStyle name="20% - Énfasis4 4 2 2 10" xfId="41668" xr:uid="{701DFEDB-DDD4-4C14-85D0-5F39F8F5922F}"/>
    <cellStyle name="20% - Énfasis4 4 2 2 11" xfId="52015" xr:uid="{CEA54EEC-FFE2-4854-A4D0-311ABD4E2E5B}"/>
    <cellStyle name="20% - Énfasis4 4 2 2 2" xfId="1157" xr:uid="{69E082D3-1C98-4CA7-B534-AD55919365F7}"/>
    <cellStyle name="20% - Énfasis4 4 2 2 2 2" xfId="5849" xr:uid="{C318A3FB-7136-41FE-9367-E97226969F0A}"/>
    <cellStyle name="20% - Énfasis4 4 2 2 2 2 2" xfId="15247" xr:uid="{B2AAC6F6-B313-491B-88C6-7051B5F65FE8}"/>
    <cellStyle name="20% - Énfasis4 4 2 2 2 2 2 2" xfId="28535" xr:uid="{1EF36A84-053F-4BCC-A500-7CEBAF2DBB1B}"/>
    <cellStyle name="20% - Énfasis4 4 2 2 2 2 3" xfId="36430" xr:uid="{9144EEAA-BB7C-475E-AAC1-4FCF1B52A89B}"/>
    <cellStyle name="20% - Énfasis4 4 2 2 2 2 4" xfId="21219" xr:uid="{79C7797A-590C-4C6E-8AD2-0F3F80BA0E25}"/>
    <cellStyle name="20% - Énfasis4 4 2 2 2 2 5" xfId="46469" xr:uid="{76229BCA-7032-4583-BEBC-762217EC4EE7}"/>
    <cellStyle name="20% - Énfasis4 4 2 2 2 3" xfId="8785" xr:uid="{2DDE2E9F-160F-4634-8579-B5083CF252D1}"/>
    <cellStyle name="20% - Énfasis4 4 2 2 2 3 2" xfId="17750" xr:uid="{D0AF96AF-76F1-4E45-8EF8-0BAFB8699DD6}"/>
    <cellStyle name="20% - Énfasis4 4 2 2 2 3 2 2" xfId="30019" xr:uid="{499B30AB-9697-4E72-ADF0-DD6CD77E6C3F}"/>
    <cellStyle name="20% - Énfasis4 4 2 2 2 3 3" xfId="37915" xr:uid="{1032D0E0-319D-4D95-98DF-D9CE22F3989A}"/>
    <cellStyle name="20% - Énfasis4 4 2 2 2 3 4" xfId="22702" xr:uid="{8DA7D0F8-8C47-43F1-B34A-48199EA74529}"/>
    <cellStyle name="20% - Énfasis4 4 2 2 2 3 5" xfId="48975" xr:uid="{6018D1BB-8CFD-47DF-AD1D-40B17F19ECEC}"/>
    <cellStyle name="20% - Énfasis4 4 2 2 2 4" xfId="9644" xr:uid="{6650586C-5444-4148-834E-A80192B7E601}"/>
    <cellStyle name="20% - Énfasis4 4 2 2 2 4 2" xfId="31504" xr:uid="{A80FB588-2D29-4EB0-94F8-47037106E97B}"/>
    <cellStyle name="20% - Énfasis4 4 2 2 2 4 3" xfId="39401" xr:uid="{C5422C22-9C30-4D23-AB47-F2FF3508F20C}"/>
    <cellStyle name="20% - Énfasis4 4 2 2 2 4 4" xfId="24186" xr:uid="{ED10A075-BE2A-4652-9BA1-3C47F2077B34}"/>
    <cellStyle name="20% - Énfasis4 4 2 2 2 4 5" xfId="50618" xr:uid="{525941C2-1AC9-4022-840C-9B08BF375896}"/>
    <cellStyle name="20% - Énfasis4 4 2 2 2 5" xfId="12367" xr:uid="{B0A67A2A-0778-48D9-B0CB-9A5BB32714BD}"/>
    <cellStyle name="20% - Énfasis4 4 2 2 2 5 2" xfId="32989" xr:uid="{9DCDC166-5DB3-4F48-8BE0-E8AAEEF7C370}"/>
    <cellStyle name="20% - Énfasis4 4 2 2 2 5 3" xfId="40886" xr:uid="{8009BB9A-89F8-4E15-8EAA-8B90A0B968DE}"/>
    <cellStyle name="20% - Énfasis4 4 2 2 2 6" xfId="26573" xr:uid="{08EC2084-7AAB-431F-A662-BAC6990C911B}"/>
    <cellStyle name="20% - Énfasis4 4 2 2 2 7" xfId="34473" xr:uid="{57DE7AE8-2BB9-480F-9EE1-A0F437A03FE7}"/>
    <cellStyle name="20% - Énfasis4 4 2 2 2 8" xfId="19735" xr:uid="{4E7E971D-A793-462B-A0F9-D5A5D1578187}"/>
    <cellStyle name="20% - Énfasis4 4 2 2 2 9" xfId="42436" xr:uid="{8F053C30-B3EF-4ED8-9944-EAFBF6FBF6C3}"/>
    <cellStyle name="20% - Énfasis4 4 2 2 3" xfId="2683" xr:uid="{1F03146C-87F3-40CE-A4D9-2C1D04521F96}"/>
    <cellStyle name="20% - Énfasis4 4 2 2 3 2" xfId="6818" xr:uid="{1039283B-2A7D-43FA-AA1D-8BA992DFD2D1}"/>
    <cellStyle name="20% - Énfasis4 4 2 2 3 2 2" xfId="15783" xr:uid="{B3FF5C3E-A136-4302-9F4C-2E8A941D4622}"/>
    <cellStyle name="20% - Énfasis4 4 2 2 3 2 3" xfId="28160" xr:uid="{D79957A5-2F02-487F-8AB3-FD13F25F2A68}"/>
    <cellStyle name="20% - Énfasis4 4 2 2 3 2 4" xfId="47007" xr:uid="{70AF92D8-6258-48AB-8B2E-C3AF3155C64F}"/>
    <cellStyle name="20% - Énfasis4 4 2 2 3 3" xfId="10603" xr:uid="{DEA72A4F-E025-4347-B2C5-02104CC9546D}"/>
    <cellStyle name="20% - Énfasis4 4 2 2 3 3 2" xfId="36055" xr:uid="{3B5DA890-E6A5-4E58-A587-D921A516C8F6}"/>
    <cellStyle name="20% - Énfasis4 4 2 2 3 4" xfId="20844" xr:uid="{B9119416-E506-4D1F-BD9E-6E3C7093FCE8}"/>
    <cellStyle name="20% - Énfasis4 4 2 2 3 5" xfId="43325" xr:uid="{2EDC5AC6-DB39-4561-BE9A-C9EACB87743A}"/>
    <cellStyle name="20% - Énfasis4 4 2 2 4" xfId="5010" xr:uid="{690CE1A1-D766-44A2-8F32-397BA8CA842D}"/>
    <cellStyle name="20% - Énfasis4 4 2 2 4 2" xfId="14410" xr:uid="{557F2916-D8B5-42FA-8ECC-0F60F02D0C53}"/>
    <cellStyle name="20% - Énfasis4 4 2 2 4 2 2" xfId="29644" xr:uid="{A12E4EE6-5F9A-45B6-8DFB-7A0A5BC47BCA}"/>
    <cellStyle name="20% - Énfasis4 4 2 2 4 3" xfId="37540" xr:uid="{0B26756E-9D7C-419F-A151-4A9E03156F98}"/>
    <cellStyle name="20% - Énfasis4 4 2 2 4 4" xfId="22328" xr:uid="{0D2F3650-8DBD-43BF-BC81-31D8A513C462}"/>
    <cellStyle name="20% - Énfasis4 4 2 2 4 5" xfId="45632" xr:uid="{D85D03CD-7D17-4784-B2C3-D7E90DB82971}"/>
    <cellStyle name="20% - Énfasis4 4 2 2 5" xfId="7343" xr:uid="{3EA284EE-C18A-41A2-9E0A-AA9FC01E276D}"/>
    <cellStyle name="20% - Énfasis4 4 2 2 5 2" xfId="16318" xr:uid="{FAB5C823-5222-4CC1-8CCA-C9537800F547}"/>
    <cellStyle name="20% - Énfasis4 4 2 2 5 2 2" xfId="31129" xr:uid="{ADE109EE-3634-4C35-9FB5-52A0B013AE2A}"/>
    <cellStyle name="20% - Énfasis4 4 2 2 5 3" xfId="39026" xr:uid="{0DDFA7C8-04BA-4730-A6D1-0BE73467BB1E}"/>
    <cellStyle name="20% - Énfasis4 4 2 2 5 4" xfId="23812" xr:uid="{3EBD8436-D951-4B69-8275-BC69C46B38F7}"/>
    <cellStyle name="20% - Énfasis4 4 2 2 5 5" xfId="47543" xr:uid="{8416507C-6DB3-4CBB-96B8-4A01D147DCA7}"/>
    <cellStyle name="20% - Énfasis4 4 2 2 6" xfId="3830" xr:uid="{043B694C-7318-42A9-8A85-DF980735D104}"/>
    <cellStyle name="20% - Énfasis4 4 2 2 6 2" xfId="13233" xr:uid="{94DC63CA-0D3B-4588-AACE-7487D0A6C9C7}"/>
    <cellStyle name="20% - Énfasis4 4 2 2 6 2 2" xfId="32614" xr:uid="{54B37C04-5DFC-4E12-AE41-4CF04FA30A00}"/>
    <cellStyle name="20% - Énfasis4 4 2 2 6 3" xfId="40511" xr:uid="{D0CEB324-B9F2-4271-B9E0-9A210FEC2CD2}"/>
    <cellStyle name="20% - Énfasis4 4 2 2 6 4" xfId="25226" xr:uid="{E504974C-C997-4D70-87CA-5C527C37F819}"/>
    <cellStyle name="20% - Énfasis4 4 2 2 6 5" xfId="44454" xr:uid="{A3ABD928-3D89-418F-8B7F-94231DBDC4CC}"/>
    <cellStyle name="20% - Énfasis4 4 2 2 7" xfId="8017" xr:uid="{A0E15E0E-14B0-4250-89E3-7F9111FB89D2}"/>
    <cellStyle name="20% - Énfasis4 4 2 2 7 2" xfId="16982" xr:uid="{635AFF67-FA31-471F-A08F-6999906789DD}"/>
    <cellStyle name="20% - Énfasis4 4 2 2 7 3" xfId="26198" xr:uid="{F3B7B7CA-86FB-45A5-8B5B-8F3C8DD5A4E9}"/>
    <cellStyle name="20% - Énfasis4 4 2 2 7 4" xfId="48207" xr:uid="{F8A804A8-0110-430A-9D5E-0BB4E6C19A22}"/>
    <cellStyle name="20% - Énfasis4 4 2 2 8" xfId="10604" xr:uid="{2B6B0815-40E4-4E9F-8BDB-1202ED9A98FD}"/>
    <cellStyle name="20% - Énfasis4 4 2 2 8 2" xfId="34098" xr:uid="{78ADA114-B6CE-477F-8CB8-D6221C0D8E13}"/>
    <cellStyle name="20% - Énfasis4 4 2 2 8 3" xfId="49850" xr:uid="{CDA3CDB5-1EED-4BD9-B2A3-9985EB3C464A}"/>
    <cellStyle name="20% - Énfasis4 4 2 2 9" xfId="19360" xr:uid="{A0015962-54D5-4424-BD1C-807B9E09AFFD}"/>
    <cellStyle name="20% - Énfasis4 4 2 3" xfId="1156" xr:uid="{68C5CE58-F5A9-4F72-AB3C-5DCAA465AAC0}"/>
    <cellStyle name="20% - Énfasis4 4 2 3 2" xfId="2857" xr:uid="{34A81991-7063-41DE-8ACA-EECDD9BF2C14}"/>
    <cellStyle name="20% - Énfasis4 4 2 3 2 2" xfId="6993" xr:uid="{C390D4A6-081B-47A1-BE02-59550DBD6D95}"/>
    <cellStyle name="20% - Énfasis4 4 2 3 2 2 2" xfId="15957" xr:uid="{E3B51960-9123-424E-B9CB-074391F44295}"/>
    <cellStyle name="20% - Énfasis4 4 2 3 2 2 3" xfId="28534" xr:uid="{C9CD43B3-EE2D-45A8-8218-44D533F576BE}"/>
    <cellStyle name="20% - Énfasis4 4 2 3 2 2 4" xfId="47181" xr:uid="{07612A48-9752-4472-A146-065DBD70D4E1}"/>
    <cellStyle name="20% - Énfasis4 4 2 3 2 3" xfId="10605" xr:uid="{70C15DB5-DB29-42AF-A2FA-49EFB47FF081}"/>
    <cellStyle name="20% - Énfasis4 4 2 3 2 3 2" xfId="36429" xr:uid="{1E17DC05-70D8-4CB5-AF8E-1B575FB6440B}"/>
    <cellStyle name="20% - Énfasis4 4 2 3 2 4" xfId="21218" xr:uid="{E438BFFB-543B-4523-B8DF-D94782B392E3}"/>
    <cellStyle name="20% - Énfasis4 4 2 3 2 5" xfId="43499" xr:uid="{6A327477-571E-4781-9309-C79A62B71D0F}"/>
    <cellStyle name="20% - Énfasis4 4 2 3 3" xfId="5570" xr:uid="{0819D7B2-A5D0-439C-9256-A4855F9893B8}"/>
    <cellStyle name="20% - Énfasis4 4 2 3 3 2" xfId="14968" xr:uid="{E97CA905-1E6E-4885-B426-E69F1ADF6268}"/>
    <cellStyle name="20% - Énfasis4 4 2 3 3 2 2" xfId="30018" xr:uid="{4F17DA95-0225-40F9-8DD5-1C24E6BBA732}"/>
    <cellStyle name="20% - Énfasis4 4 2 3 3 3" xfId="37914" xr:uid="{92423AC5-8755-46CE-A671-C728B30AB6E1}"/>
    <cellStyle name="20% - Énfasis4 4 2 3 3 4" xfId="22701" xr:uid="{D8009E54-6CAE-4F76-A9B2-7A64D81A0F19}"/>
    <cellStyle name="20% - Énfasis4 4 2 3 3 5" xfId="46190" xr:uid="{0F4B768A-CD7E-4717-A505-6044F91FB1C8}"/>
    <cellStyle name="20% - Énfasis4 4 2 3 4" xfId="7517" xr:uid="{2763F4C1-6302-4BC3-8F30-A99D43E6F596}"/>
    <cellStyle name="20% - Énfasis4 4 2 3 4 2" xfId="16491" xr:uid="{28466396-5DDE-43DD-85FA-D3EF6D43FEB1}"/>
    <cellStyle name="20% - Énfasis4 4 2 3 4 2 2" xfId="31503" xr:uid="{48101BFE-508D-40D0-88B9-36BC24355DEC}"/>
    <cellStyle name="20% - Énfasis4 4 2 3 4 3" xfId="39400" xr:uid="{4EDB4D03-ADF1-4D76-9D0B-A864158B1B4C}"/>
    <cellStyle name="20% - Énfasis4 4 2 3 4 4" xfId="24185" xr:uid="{B4E4C846-50BA-4E46-9AB3-02D50789B33D}"/>
    <cellStyle name="20% - Énfasis4 4 2 3 4 5" xfId="47716" xr:uid="{677EC229-33DB-4424-B558-9F8E9BBE9F07}"/>
    <cellStyle name="20% - Énfasis4 4 2 3 5" xfId="4004" xr:uid="{10F34332-56FF-4D57-9742-36DB39CEDA5F}"/>
    <cellStyle name="20% - Énfasis4 4 2 3 5 2" xfId="13407" xr:uid="{238E475F-D99C-41D7-9299-2EB7FC6488A1}"/>
    <cellStyle name="20% - Énfasis4 4 2 3 5 2 2" xfId="32988" xr:uid="{E3E4A26D-CE41-4C80-BF75-2D2953A4DDE9}"/>
    <cellStyle name="20% - Énfasis4 4 2 3 5 3" xfId="40885" xr:uid="{5F621881-F2B7-4119-93B5-1E06D451E132}"/>
    <cellStyle name="20% - Énfasis4 4 2 3 5 4" xfId="25480" xr:uid="{01963FF9-E90D-40D6-AA1B-26CD34092949}"/>
    <cellStyle name="20% - Énfasis4 4 2 3 5 5" xfId="44628" xr:uid="{81E8382A-97F2-47D6-BC36-957D036CB834}"/>
    <cellStyle name="20% - Énfasis4 4 2 3 6" xfId="8191" xr:uid="{7A117CB8-642C-4B30-B7FE-F3DC4D3D5605}"/>
    <cellStyle name="20% - Énfasis4 4 2 3 6 2" xfId="17156" xr:uid="{289407E6-C444-4661-A95A-C00EC00BF119}"/>
    <cellStyle name="20% - Énfasis4 4 2 3 6 3" xfId="26572" xr:uid="{586A949E-CE90-4271-9F41-493C75E59B17}"/>
    <cellStyle name="20% - Énfasis4 4 2 3 6 4" xfId="48381" xr:uid="{45270A61-8A99-49C2-AE48-630765E4B356}"/>
    <cellStyle name="20% - Énfasis4 4 2 3 7" xfId="10606" xr:uid="{F1C545A8-F29C-43CF-80D8-D35B31EAAFA2}"/>
    <cellStyle name="20% - Énfasis4 4 2 3 7 2" xfId="34472" xr:uid="{8036F260-E4C8-4926-B992-8315DEF8C1E2}"/>
    <cellStyle name="20% - Énfasis4 4 2 3 7 3" xfId="50024" xr:uid="{3DAE4003-274F-4DB0-A642-53454E51A57C}"/>
    <cellStyle name="20% - Énfasis4 4 2 3 8" xfId="19734" xr:uid="{CBE957DE-EF15-4C6C-A745-9178FCF13834}"/>
    <cellStyle name="20% - Énfasis4 4 2 3 9" xfId="41842" xr:uid="{8BEBAD74-351E-4C33-B892-4CFAA3CF2A3E}"/>
    <cellStyle name="20% - Énfasis4 4 2 4" xfId="2454" xr:uid="{79CA192B-16CF-4F4B-AF6B-00D77FD4DD92}"/>
    <cellStyle name="20% - Énfasis4 4 2 4 2" xfId="3399" xr:uid="{BDDA2E7F-43CB-4382-9984-FE50EAAB8A52}"/>
    <cellStyle name="20% - Énfasis4 4 2 4 2 2" xfId="5191" xr:uid="{AFAFBD45-F322-457E-BD2C-19DF30FA86A6}"/>
    <cellStyle name="20% - Énfasis4 4 2 4 2 2 2" xfId="14590" xr:uid="{96C5941C-079C-43A0-AD9D-04A824007803}"/>
    <cellStyle name="20% - Énfasis4 4 2 4 2 2 3" xfId="45812" xr:uid="{37E102AB-58D1-4FC5-8ED3-E78700D499C1}"/>
    <cellStyle name="20% - Énfasis4 4 2 4 2 3" xfId="10607" xr:uid="{1A52291B-3855-4CF8-856D-3DC13FB5A112}"/>
    <cellStyle name="20% - Énfasis4 4 2 4 2 4" xfId="27339" xr:uid="{D043FCED-3947-4834-8DD3-03FB549A56F6}"/>
    <cellStyle name="20% - Énfasis4 4 2 4 2 5" xfId="44028" xr:uid="{EB944045-B060-46BE-B9B2-6DECA60ADE3B}"/>
    <cellStyle name="20% - Énfasis4 4 2 4 3" xfId="4214" xr:uid="{7F8C817C-2469-4E75-B2E3-B17C45AAA06F}"/>
    <cellStyle name="20% - Énfasis4 4 2 4 3 2" xfId="13617" xr:uid="{16257D51-01B5-4621-8EB5-C7911CC3908C}"/>
    <cellStyle name="20% - Énfasis4 4 2 4 3 3" xfId="35234" xr:uid="{CB0393C0-B431-436A-956E-6A5AEC389866}"/>
    <cellStyle name="20% - Énfasis4 4 2 4 3 4" xfId="44838" xr:uid="{F26A7501-1C1D-4CFE-83E7-D6E7758A2335}"/>
    <cellStyle name="20% - Énfasis4 4 2 4 4" xfId="9320" xr:uid="{0D63EFD5-E12D-4B19-9E50-F6CBFDD1F33B}"/>
    <cellStyle name="20% - Énfasis4 4 2 4 4 2" xfId="18284" xr:uid="{0938A151-A1C9-4DA1-BEDB-1F572240A6DB}"/>
    <cellStyle name="20% - Énfasis4 4 2 4 4 3" xfId="49510" xr:uid="{890E3C2F-5E3F-4954-B372-08D283BF54F1}"/>
    <cellStyle name="20% - Énfasis4 4 2 4 5" xfId="10608" xr:uid="{198503B5-BF54-44B0-914D-544F31484DEB}"/>
    <cellStyle name="20% - Énfasis4 4 2 4 5 2" xfId="51153" xr:uid="{82A4C787-70F7-4794-9C3D-C782C400BAD0}"/>
    <cellStyle name="20% - Énfasis4 4 2 4 6" xfId="19041" xr:uid="{36084DD7-F83D-4F80-99D6-845CEE3C5317}"/>
    <cellStyle name="20% - Énfasis4 4 2 4 7" xfId="42971" xr:uid="{EE06F7D1-B1DB-4D8E-883B-DFA82C25526C}"/>
    <cellStyle name="20% - Énfasis4 4 2 5" xfId="2629" xr:uid="{09BE4019-310F-46B8-AD48-3CD4FB1A055E}"/>
    <cellStyle name="20% - Énfasis4 4 2 5 2" xfId="6185" xr:uid="{E7F6FC49-DC5E-4BE1-B8C5-72E14AB55A13}"/>
    <cellStyle name="20% - Énfasis4 4 2 5 2 2" xfId="27841" xr:uid="{F56E9BF9-498E-4238-8359-CF1562F37FF9}"/>
    <cellStyle name="20% - Énfasis4 4 2 5 3" xfId="10609" xr:uid="{180E5850-8B65-455B-9E26-7AC21F5DCF59}"/>
    <cellStyle name="20% - Énfasis4 4 2 5 3 2" xfId="35736" xr:uid="{D5F4B9EC-B631-4702-AA25-9F699AA3BF13}"/>
    <cellStyle name="20% - Énfasis4 4 2 5 4" xfId="20525" xr:uid="{7AA25F32-8E36-43B5-921C-BC0E4ADBC86F}"/>
    <cellStyle name="20% - Énfasis4 4 2 5 5" xfId="43271" xr:uid="{AB69FEF1-1C31-447B-92DA-B0F57873AAD0}"/>
    <cellStyle name="20% - Énfasis4 4 2 6" xfId="6764" xr:uid="{B141AB84-0430-4093-BA07-B17F4321AAEA}"/>
    <cellStyle name="20% - Énfasis4 4 2 6 2" xfId="15730" xr:uid="{9AD47770-1C92-4598-8C50-830712B29AC1}"/>
    <cellStyle name="20% - Énfasis4 4 2 6 2 2" xfId="29325" xr:uid="{C71F3F03-4A14-43FD-BA6A-B1E846E73803}"/>
    <cellStyle name="20% - Énfasis4 4 2 6 3" xfId="37221" xr:uid="{63E3D312-8B15-46D9-AE30-3190476E9D2E}"/>
    <cellStyle name="20% - Énfasis4 4 2 6 4" xfId="22009" xr:uid="{C73160AC-2429-4F7F-925E-7239B1F1C30E}"/>
    <cellStyle name="20% - Énfasis4 4 2 6 5" xfId="46953" xr:uid="{9D543EF6-F3A6-44B6-A699-7441AE7B9C4C}"/>
    <cellStyle name="20% - Énfasis4 4 2 7" xfId="4730" xr:uid="{9227A6C4-F3DE-4F34-8277-398D58EB42DF}"/>
    <cellStyle name="20% - Énfasis4 4 2 7 2" xfId="14131" xr:uid="{45E2EC8A-AB52-45A2-B8D7-8679FB6F480F}"/>
    <cellStyle name="20% - Énfasis4 4 2 7 2 2" xfId="30810" xr:uid="{3F596AD2-0C8D-48C0-A8FE-050E2E5B4B61}"/>
    <cellStyle name="20% - Énfasis4 4 2 7 3" xfId="38707" xr:uid="{F1C0FF14-0234-47A4-8CB6-A680C70CC323}"/>
    <cellStyle name="20% - Énfasis4 4 2 7 4" xfId="23493" xr:uid="{648B8278-ED1D-4190-A4B4-645ADD526F6C}"/>
    <cellStyle name="20% - Énfasis4 4 2 7 5" xfId="45353" xr:uid="{ECCED33A-DEDC-4697-AC67-EA97957392B5}"/>
    <cellStyle name="20% - Énfasis4 4 2 8" xfId="7289" xr:uid="{4168497B-EFC2-404E-B434-E66A29976329}"/>
    <cellStyle name="20% - Énfasis4 4 2 8 2" xfId="16264" xr:uid="{2DF4A159-0F3C-48E9-A8C1-5ACBDCD3EB8F}"/>
    <cellStyle name="20% - Énfasis4 4 2 8 2 2" xfId="32295" xr:uid="{F8AC5ADD-12B5-4FA1-ABAE-6D9D96F6007E}"/>
    <cellStyle name="20% - Énfasis4 4 2 8 3" xfId="40192" xr:uid="{E1C3C39C-323B-4EE5-B09C-21BE4ACE7271}"/>
    <cellStyle name="20% - Énfasis4 4 2 8 4" xfId="24927" xr:uid="{5D0C959E-33D1-40E1-AABF-1AFC5A5ACF90}"/>
    <cellStyle name="20% - Énfasis4 4 2 8 5" xfId="47489" xr:uid="{E9D9F04F-7BD4-420A-BB84-45E4F0AA8F33}"/>
    <cellStyle name="20% - Énfasis4 4 2 9" xfId="3776" xr:uid="{95515C69-3365-460B-96D9-E8F1A9A81225}"/>
    <cellStyle name="20% - Énfasis4 4 2 9 2" xfId="13179" xr:uid="{A37A462C-B0EE-4404-9737-8B5C8401EF26}"/>
    <cellStyle name="20% - Énfasis4 4 2 9 3" xfId="25880" xr:uid="{AC865D28-821D-44FE-8193-26264C04F288}"/>
    <cellStyle name="20% - Énfasis4 4 2 9 4" xfId="44400" xr:uid="{AD7E7335-17A9-4A00-AE69-E6864E265BB9}"/>
    <cellStyle name="20% - Énfasis4 4 3" xfId="452" xr:uid="{BEFF54A9-D300-45FB-9C63-BC898ABB4176}"/>
    <cellStyle name="20% - Énfasis4 4 3 10" xfId="8016" xr:uid="{441A8197-A24C-4C21-AEC7-97B52B91D088}"/>
    <cellStyle name="20% - Énfasis4 4 3 10 2" xfId="16981" xr:uid="{CC4C49A6-97C2-4BCD-8CD4-8F47660B0F5D}"/>
    <cellStyle name="20% - Énfasis4 4 3 10 3" xfId="33780" xr:uid="{C6C219D1-BD79-4FDA-9795-EDB5C9F0CF84}"/>
    <cellStyle name="20% - Énfasis4 4 3 10 4" xfId="48206" xr:uid="{38B8A27E-9B81-4184-883D-92A2C9CCE798}"/>
    <cellStyle name="20% - Énfasis4 4 3 11" xfId="10610" xr:uid="{1C5252BE-7CE2-42A7-904C-5653852F5FA7}"/>
    <cellStyle name="20% - Énfasis4 4 3 11 2" xfId="49849" xr:uid="{782E3903-B574-4F01-B5CD-4712017DCC6E}"/>
    <cellStyle name="20% - Énfasis4 4 3 12" xfId="18744" xr:uid="{24EF4CF7-AE3C-484A-8A3B-7D960A1BD62F}"/>
    <cellStyle name="20% - Énfasis4 4 3 13" xfId="41667" xr:uid="{EF288B2C-09A0-498B-A6E6-955A960E9F9A}"/>
    <cellStyle name="20% - Énfasis4 4 3 2" xfId="782" xr:uid="{49AE7C3F-00F4-4651-B5DF-1454F0C76035}"/>
    <cellStyle name="20% - Énfasis4 4 3 2 10" xfId="42173" xr:uid="{676BC39B-724E-4418-A1BA-AEB2338EB821}"/>
    <cellStyle name="20% - Énfasis4 4 3 2 2" xfId="1159" xr:uid="{7C011A24-3794-4CFE-8DE4-03656F5D36D0}"/>
    <cellStyle name="20% - Énfasis4 4 3 2 2 2" xfId="5754" xr:uid="{19990CC4-405E-405A-95AA-2608E9C1F285}"/>
    <cellStyle name="20% - Énfasis4 4 3 2 2 2 2" xfId="15152" xr:uid="{B7C32894-8D8C-44C6-9B6C-A1259B8B4E20}"/>
    <cellStyle name="20% - Énfasis4 4 3 2 2 2 2 2" xfId="28537" xr:uid="{F7001778-612D-40EF-B6A3-BC0A8921724B}"/>
    <cellStyle name="20% - Énfasis4 4 3 2 2 2 3" xfId="36432" xr:uid="{C7F97101-5091-48B4-815F-AB7AFE722D6D}"/>
    <cellStyle name="20% - Énfasis4 4 3 2 2 2 4" xfId="21221" xr:uid="{90DF945B-3DA3-4513-AE83-304190820B62}"/>
    <cellStyle name="20% - Énfasis4 4 3 2 2 2 5" xfId="46374" xr:uid="{89C84377-A125-402A-BB05-7EA1A442803C}"/>
    <cellStyle name="20% - Énfasis4 4 3 2 2 3" xfId="8787" xr:uid="{76955215-82B1-4A1B-BF6D-4220257492CF}"/>
    <cellStyle name="20% - Énfasis4 4 3 2 2 3 2" xfId="17752" xr:uid="{0A1382AD-5566-40F4-829A-9BDE4036DB68}"/>
    <cellStyle name="20% - Énfasis4 4 3 2 2 3 2 2" xfId="30021" xr:uid="{F6242BA2-B1A1-4A0F-9C2B-58C776406D5B}"/>
    <cellStyle name="20% - Énfasis4 4 3 2 2 3 3" xfId="37917" xr:uid="{3D169897-28B9-41AC-9588-FCDFABC2CF63}"/>
    <cellStyle name="20% - Énfasis4 4 3 2 2 3 4" xfId="22704" xr:uid="{5AEE4554-F270-40E5-83BC-171EAD4DF6AA}"/>
    <cellStyle name="20% - Énfasis4 4 3 2 2 3 5" xfId="48977" xr:uid="{AA0DF686-987E-4A7B-AADE-A60AF47F62EE}"/>
    <cellStyle name="20% - Énfasis4 4 3 2 2 4" xfId="9645" xr:uid="{E910006D-2C16-43B0-B6EE-FF491637F753}"/>
    <cellStyle name="20% - Énfasis4 4 3 2 2 4 2" xfId="31506" xr:uid="{2E3B0FBB-03C4-435E-BD20-3FE0DE642F93}"/>
    <cellStyle name="20% - Énfasis4 4 3 2 2 4 3" xfId="39403" xr:uid="{D5CACC51-9605-45D0-BA15-BA32366F52DB}"/>
    <cellStyle name="20% - Énfasis4 4 3 2 2 4 4" xfId="24188" xr:uid="{7A0CD2DC-BF3E-432C-8D40-E34ABEFA3D64}"/>
    <cellStyle name="20% - Énfasis4 4 3 2 2 4 5" xfId="50620" xr:uid="{70554BEA-A00C-434D-BB5B-6A384B73058D}"/>
    <cellStyle name="20% - Énfasis4 4 3 2 2 5" xfId="12369" xr:uid="{4FBFDF9D-6FC2-4478-91F4-06011D56D1D7}"/>
    <cellStyle name="20% - Énfasis4 4 3 2 2 5 2" xfId="32991" xr:uid="{E59CE865-3FAE-42A2-B1F4-FAD4FDE1BFE2}"/>
    <cellStyle name="20% - Énfasis4 4 3 2 2 5 3" xfId="40888" xr:uid="{FA01069D-56D8-4C0F-BB9D-6516F19C6F7B}"/>
    <cellStyle name="20% - Énfasis4 4 3 2 2 6" xfId="26575" xr:uid="{A7319354-A7AF-4247-AB6F-850EA7F1D2DE}"/>
    <cellStyle name="20% - Énfasis4 4 3 2 2 7" xfId="34475" xr:uid="{5415CF78-A7CD-47A1-AF27-68CED75F0575}"/>
    <cellStyle name="20% - Énfasis4 4 3 2 2 8" xfId="19737" xr:uid="{543E845E-13F0-460C-817C-91EDAAF618BF}"/>
    <cellStyle name="20% - Énfasis4 4 3 2 2 9" xfId="42438" xr:uid="{28AE433A-A499-4139-A3A3-654B63E74936}"/>
    <cellStyle name="20% - Énfasis4 4 3 2 3" xfId="3119" xr:uid="{1C107710-70AD-48A1-98D2-FE3CDD936206}"/>
    <cellStyle name="20% - Énfasis4 4 3 2 3 2" xfId="4915" xr:uid="{95391A8B-7818-4283-B1B5-E479AA17C76D}"/>
    <cellStyle name="20% - Énfasis4 4 3 2 3 2 2" xfId="14315" xr:uid="{51454A25-6493-4BAC-8C45-2947F56B76DD}"/>
    <cellStyle name="20% - Énfasis4 4 3 2 3 2 3" xfId="28161" xr:uid="{2FACBC54-104C-4242-8E14-22E0420237CB}"/>
    <cellStyle name="20% - Énfasis4 4 3 2 3 2 4" xfId="45537" xr:uid="{7727C15C-BEA3-4F70-AE83-4BAB795F3449}"/>
    <cellStyle name="20% - Énfasis4 4 3 2 3 3" xfId="10611" xr:uid="{A5C0C2E8-B3E4-4C98-BEE4-F9D8B61CAA3F}"/>
    <cellStyle name="20% - Énfasis4 4 3 2 3 3 2" xfId="36056" xr:uid="{BB326A4D-EB89-44A4-91A1-D25F689EFF24}"/>
    <cellStyle name="20% - Énfasis4 4 3 2 3 4" xfId="20845" xr:uid="{D75FADF3-F60B-4DB8-967A-55DC46887685}"/>
    <cellStyle name="20% - Énfasis4 4 3 2 3 5" xfId="43756" xr:uid="{152EBECD-3DAB-4806-870D-571F05330BD3}"/>
    <cellStyle name="20% - Énfasis4 4 3 2 4" xfId="4215" xr:uid="{DAE5E3D7-AF27-407A-B6B5-FDEED088DFB2}"/>
    <cellStyle name="20% - Énfasis4 4 3 2 4 2" xfId="13618" xr:uid="{EFEEB461-AFDB-47AE-A497-AB2F1563AF4B}"/>
    <cellStyle name="20% - Énfasis4 4 3 2 4 2 2" xfId="29645" xr:uid="{62C07FF1-A689-467C-93D3-5C3EE3ADA753}"/>
    <cellStyle name="20% - Énfasis4 4 3 2 4 3" xfId="37541" xr:uid="{A27FCD2B-3582-4CB8-814E-BA59546C9BB8}"/>
    <cellStyle name="20% - Énfasis4 4 3 2 4 4" xfId="22329" xr:uid="{99D96972-1460-4B1F-8388-678188EADA67}"/>
    <cellStyle name="20% - Énfasis4 4 3 2 4 5" xfId="44839" xr:uid="{5DCA1992-593A-4B29-BDB8-BDD2300A3DD1}"/>
    <cellStyle name="20% - Énfasis4 4 3 2 5" xfId="8522" xr:uid="{96A3D58A-6843-42B6-B7B1-93B92D6C437D}"/>
    <cellStyle name="20% - Énfasis4 4 3 2 5 2" xfId="17487" xr:uid="{2EFEB77F-91C9-4832-8F55-B9DED6CADCC3}"/>
    <cellStyle name="20% - Énfasis4 4 3 2 5 2 2" xfId="31130" xr:uid="{D666B320-2E2B-4E3B-BD61-20258FDC5AAC}"/>
    <cellStyle name="20% - Énfasis4 4 3 2 5 3" xfId="39027" xr:uid="{499B6650-99BF-4555-892F-469DEAD37A7A}"/>
    <cellStyle name="20% - Énfasis4 4 3 2 5 4" xfId="23813" xr:uid="{309617E9-562A-4697-AA6C-64AE1085CB9B}"/>
    <cellStyle name="20% - Énfasis4 4 3 2 5 5" xfId="48712" xr:uid="{59FB18CC-D8A2-4CAC-B03C-01F46381FC1A}"/>
    <cellStyle name="20% - Énfasis4 4 3 2 6" xfId="10612" xr:uid="{720A5AA8-90EB-42F4-B76B-C4225AA35A8C}"/>
    <cellStyle name="20% - Énfasis4 4 3 2 6 2" xfId="32615" xr:uid="{EEF7B72E-DB2A-4E8C-A446-540FCE5CFEE9}"/>
    <cellStyle name="20% - Énfasis4 4 3 2 6 3" xfId="40512" xr:uid="{97E658BC-3469-416F-BA64-60B7AE769F71}"/>
    <cellStyle name="20% - Énfasis4 4 3 2 6 4" xfId="25227" xr:uid="{AC63B65C-50DF-430A-A4F1-3EBE3E440062}"/>
    <cellStyle name="20% - Énfasis4 4 3 2 6 5" xfId="50355" xr:uid="{08BF2600-261D-4178-814B-56F47BB94B8B}"/>
    <cellStyle name="20% - Énfasis4 4 3 2 7" xfId="26199" xr:uid="{85A483D7-47BA-4095-B78A-93531ECC8C62}"/>
    <cellStyle name="20% - Énfasis4 4 3 2 8" xfId="34099" xr:uid="{B827110B-DDFD-451E-B554-C71D61397D44}"/>
    <cellStyle name="20% - Énfasis4 4 3 2 9" xfId="19361" xr:uid="{3712EDB8-BBA5-4DB7-8B39-A181925954B8}"/>
    <cellStyle name="20% - Énfasis4 4 3 3" xfId="1158" xr:uid="{82873423-8140-4E9E-A040-3C5E4D163BBF}"/>
    <cellStyle name="20% - Énfasis4 4 3 3 2" xfId="5475" xr:uid="{F986C6A6-C6C9-42D4-8A26-F93AECE92F81}"/>
    <cellStyle name="20% - Énfasis4 4 3 3 2 2" xfId="14873" xr:uid="{FC3E767E-134D-4CD5-8615-1C11ECEFF800}"/>
    <cellStyle name="20% - Énfasis4 4 3 3 2 2 2" xfId="28536" xr:uid="{AC4D8C9F-9675-4E7E-8210-8314A7802482}"/>
    <cellStyle name="20% - Énfasis4 4 3 3 2 3" xfId="36431" xr:uid="{447A07A5-0094-4540-9560-2997C18094DA}"/>
    <cellStyle name="20% - Énfasis4 4 3 3 2 4" xfId="21220" xr:uid="{E14F2E87-A689-4862-A7F9-28FD67680A9D}"/>
    <cellStyle name="20% - Énfasis4 4 3 3 2 5" xfId="46095" xr:uid="{391CC4E1-74C5-485C-953D-B2876E45BD9A}"/>
    <cellStyle name="20% - Énfasis4 4 3 3 3" xfId="8786" xr:uid="{22D15327-C784-478A-9172-925F14C807F2}"/>
    <cellStyle name="20% - Énfasis4 4 3 3 3 2" xfId="17751" xr:uid="{164AAB0F-1FD3-4975-A0F7-0844125B102B}"/>
    <cellStyle name="20% - Énfasis4 4 3 3 3 2 2" xfId="30020" xr:uid="{AE8424F3-21D4-4A30-AC45-815A241CD7E0}"/>
    <cellStyle name="20% - Énfasis4 4 3 3 3 3" xfId="37916" xr:uid="{9934C200-8417-4C73-B73A-3E6B70EE290A}"/>
    <cellStyle name="20% - Énfasis4 4 3 3 3 4" xfId="22703" xr:uid="{399B2829-6D43-43D2-A16A-A262D3AA732B}"/>
    <cellStyle name="20% - Énfasis4 4 3 3 3 5" xfId="48976" xr:uid="{BE0643E1-BDBE-4DAB-83B1-ADFF10053792}"/>
    <cellStyle name="20% - Énfasis4 4 3 3 4" xfId="9646" xr:uid="{A89070E0-58B4-4C07-BF01-FF4C4EC9F9F1}"/>
    <cellStyle name="20% - Énfasis4 4 3 3 4 2" xfId="31505" xr:uid="{52F75B69-AF6A-4083-944D-42C4F872DDC1}"/>
    <cellStyle name="20% - Énfasis4 4 3 3 4 3" xfId="39402" xr:uid="{DAC5F002-5814-4963-A089-B328019DF8F8}"/>
    <cellStyle name="20% - Énfasis4 4 3 3 4 4" xfId="24187" xr:uid="{6EDA6222-915A-4EB9-A1AE-6E0081088015}"/>
    <cellStyle name="20% - Énfasis4 4 3 3 4 5" xfId="50619" xr:uid="{83BEEF2E-E8B5-408F-BE6A-112E1F99FAC4}"/>
    <cellStyle name="20% - Énfasis4 4 3 3 5" xfId="12368" xr:uid="{AA4FD83B-0490-4035-BB87-F20187325D36}"/>
    <cellStyle name="20% - Énfasis4 4 3 3 5 2" xfId="32990" xr:uid="{2BEB0254-AA6C-42B5-AD48-BCBAB110D911}"/>
    <cellStyle name="20% - Énfasis4 4 3 3 5 3" xfId="40887" xr:uid="{C7A5AC9E-6CFD-4FA7-A047-67E908361F95}"/>
    <cellStyle name="20% - Énfasis4 4 3 3 6" xfId="26574" xr:uid="{F827FB31-082C-45BF-A340-217EC7A472E1}"/>
    <cellStyle name="20% - Énfasis4 4 3 3 7" xfId="34474" xr:uid="{69E8149D-DFB5-4D1F-83D4-9702F3760367}"/>
    <cellStyle name="20% - Énfasis4 4 3 3 8" xfId="19736" xr:uid="{E5340FD8-B1D1-41EF-A2A1-B3B564205092}"/>
    <cellStyle name="20% - Énfasis4 4 3 3 9" xfId="42437" xr:uid="{E7211DED-9FC7-4BDD-8B56-D024AD8EACEA}"/>
    <cellStyle name="20% - Énfasis4 4 3 4" xfId="2682" xr:uid="{CD808A8E-5A8E-4064-9C9B-D27E427A1C63}"/>
    <cellStyle name="20% - Énfasis4 4 3 4 2" xfId="5258" xr:uid="{B2F8B9E8-4DFD-4FF4-B02D-198DAC56D28F}"/>
    <cellStyle name="20% - Énfasis4 4 3 4 2 2" xfId="14656" xr:uid="{A5AABCCB-7D6B-42A5-8E39-AB449C744D6F}"/>
    <cellStyle name="20% - Énfasis4 4 3 4 2 3" xfId="27340" xr:uid="{CA3C3AFC-693C-436E-954F-DEEFA70F4C47}"/>
    <cellStyle name="20% - Énfasis4 4 3 4 2 4" xfId="45878" xr:uid="{D344697F-63B7-4308-9EC8-E1B79370C60C}"/>
    <cellStyle name="20% - Énfasis4 4 3 4 3" xfId="10613" xr:uid="{FCD62553-F361-418D-B54A-871F905E12A7}"/>
    <cellStyle name="20% - Énfasis4 4 3 4 3 2" xfId="35235" xr:uid="{45F37805-C491-43C1-A32A-FB01C22A8B67}"/>
    <cellStyle name="20% - Énfasis4 4 3 4 4" xfId="19042" xr:uid="{F0789288-9F3D-47E8-BAB8-BD581964F056}"/>
    <cellStyle name="20% - Énfasis4 4 3 4 5" xfId="43324" xr:uid="{673BAC85-1429-4DAA-96D6-3791AFB50415}"/>
    <cellStyle name="20% - Énfasis4 4 3 5" xfId="6442" xr:uid="{3112F718-7321-48F6-A4AF-9C86E3D7D3BA}"/>
    <cellStyle name="20% - Énfasis4 4 3 5 2" xfId="27842" xr:uid="{667D0342-41ED-4D8D-B1D3-96ADF23FB8C5}"/>
    <cellStyle name="20% - Énfasis4 4 3 5 2 2" xfId="51650" xr:uid="{555B64A1-C28F-4F1C-B870-D9EC42F3CF3C}"/>
    <cellStyle name="20% - Énfasis4 4 3 5 3" xfId="35737" xr:uid="{452138E6-F439-400D-BD34-F1525C4F4190}"/>
    <cellStyle name="20% - Énfasis4 4 3 5 3 2" xfId="51321" xr:uid="{B541E5D1-FE34-4342-BE3B-A32AB0113715}"/>
    <cellStyle name="20% - Énfasis4 4 3 5 4" xfId="20526" xr:uid="{44F86140-C545-45C6-9F42-D75BBDBE97D1}"/>
    <cellStyle name="20% - Énfasis4 4 3 6" xfId="6817" xr:uid="{7E42748D-C721-475F-8F49-9C3892FC7B7E}"/>
    <cellStyle name="20% - Énfasis4 4 3 6 2" xfId="15782" xr:uid="{5DC8A05F-C6E4-4033-82F8-7F19CED18DBF}"/>
    <cellStyle name="20% - Énfasis4 4 3 6 2 2" xfId="29326" xr:uid="{6BDC0301-6035-43D0-9905-4FCDAFAC69BF}"/>
    <cellStyle name="20% - Énfasis4 4 3 6 3" xfId="37222" xr:uid="{1E64C332-3C1C-4EF5-8CD5-5CEA86CFEE09}"/>
    <cellStyle name="20% - Énfasis4 4 3 6 4" xfId="22010" xr:uid="{132DBAB6-5117-46C1-8911-03D402E54804}"/>
    <cellStyle name="20% - Énfasis4 4 3 6 5" xfId="47006" xr:uid="{EF974874-9539-4FB0-B6D2-6D7A20541D98}"/>
    <cellStyle name="20% - Énfasis4 4 3 7" xfId="4634" xr:uid="{C24C8DDA-7D06-4213-A913-56E9DF6D6415}"/>
    <cellStyle name="20% - Énfasis4 4 3 7 2" xfId="14036" xr:uid="{2B48CB28-E428-49BD-BDDB-ACF268FD678D}"/>
    <cellStyle name="20% - Énfasis4 4 3 7 2 2" xfId="30811" xr:uid="{60E42215-5B4F-47B4-91EC-C17EB19C5452}"/>
    <cellStyle name="20% - Énfasis4 4 3 7 3" xfId="38708" xr:uid="{F8462811-1935-407E-AE41-3340839B391D}"/>
    <cellStyle name="20% - Énfasis4 4 3 7 4" xfId="23494" xr:uid="{3E6D0BDC-E521-4ACB-A3FF-E7E7A5F378FA}"/>
    <cellStyle name="20% - Énfasis4 4 3 7 5" xfId="45258" xr:uid="{4FFE3407-FEF9-4E08-92E0-B06F98E4A3DA}"/>
    <cellStyle name="20% - Énfasis4 4 3 8" xfId="7342" xr:uid="{21C76EDA-5331-4E6E-A6FF-408AE4701CFD}"/>
    <cellStyle name="20% - Énfasis4 4 3 8 2" xfId="16317" xr:uid="{C53F6AAA-B04E-48A0-9417-5FBDC1ECC9BB}"/>
    <cellStyle name="20% - Énfasis4 4 3 8 2 2" xfId="32296" xr:uid="{AB72AB80-C04D-4819-B4CD-878D91740AC7}"/>
    <cellStyle name="20% - Énfasis4 4 3 8 3" xfId="40193" xr:uid="{73708095-8DFC-4756-8B2A-CCA02515C71F}"/>
    <cellStyle name="20% - Énfasis4 4 3 8 4" xfId="24928" xr:uid="{B899F098-411E-44BB-BFFC-9472C33DC671}"/>
    <cellStyle name="20% - Énfasis4 4 3 8 5" xfId="47542" xr:uid="{6AC149B4-A224-48E8-A59B-F19AB9A074A3}"/>
    <cellStyle name="20% - Énfasis4 4 3 9" xfId="3829" xr:uid="{5CBA677F-A9F8-426B-9AF2-56E1987C4BEB}"/>
    <cellStyle name="20% - Énfasis4 4 3 9 2" xfId="13232" xr:uid="{EEB11C97-C58E-4F4B-92B9-B1662280286C}"/>
    <cellStyle name="20% - Énfasis4 4 3 9 3" xfId="25881" xr:uid="{E474CF09-718D-4DDD-A230-43F07FC94EA9}"/>
    <cellStyle name="20% - Énfasis4 4 3 9 4" xfId="44453" xr:uid="{ABE70D74-5387-4508-ABD2-EE5C86CE573A}"/>
    <cellStyle name="20% - Énfasis4 4 4" xfId="780" xr:uid="{538DFCCF-4C87-4FEB-BAF7-5EA74DBAD973}"/>
    <cellStyle name="20% - Énfasis4 4 4 10" xfId="41841" xr:uid="{6A47CE3B-699F-4329-BC99-E2F28178B8FD}"/>
    <cellStyle name="20% - Énfasis4 4 4 11" xfId="51899" xr:uid="{850F00BD-7F28-43FF-9A08-868FF692E007}"/>
    <cellStyle name="20% - Énfasis4 4 4 2" xfId="1160" xr:uid="{AAFB6E26-2B4C-485F-908E-7E0411075020}"/>
    <cellStyle name="20% - Énfasis4 4 4 2 2" xfId="5670" xr:uid="{4C7FCFA2-3900-42B0-8CDD-A621B8912AD1}"/>
    <cellStyle name="20% - Énfasis4 4 4 2 2 2" xfId="15068" xr:uid="{20D8A7EF-B4AF-464B-80BB-863025D5C5E4}"/>
    <cellStyle name="20% - Énfasis4 4 4 2 2 2 2" xfId="28538" xr:uid="{AD6A0483-E3E6-4551-9922-82C8AF60858B}"/>
    <cellStyle name="20% - Énfasis4 4 4 2 2 3" xfId="36433" xr:uid="{C72EECAE-FB00-4123-AC26-A83DA0441102}"/>
    <cellStyle name="20% - Énfasis4 4 4 2 2 4" xfId="21222" xr:uid="{B19619D2-C25F-4954-BC27-382C39F6E162}"/>
    <cellStyle name="20% - Énfasis4 4 4 2 2 5" xfId="46290" xr:uid="{F97E2F55-3CC1-4429-948B-51D11046C7BB}"/>
    <cellStyle name="20% - Énfasis4 4 4 2 3" xfId="8788" xr:uid="{347E7351-68BC-4D64-82B4-C0EE4499B7F2}"/>
    <cellStyle name="20% - Énfasis4 4 4 2 3 2" xfId="17753" xr:uid="{BA447C09-D298-456E-9EBE-63D576F6B84D}"/>
    <cellStyle name="20% - Énfasis4 4 4 2 3 2 2" xfId="30022" xr:uid="{7A0C5FAF-A602-44BF-AB93-97080783142F}"/>
    <cellStyle name="20% - Énfasis4 4 4 2 3 3" xfId="37918" xr:uid="{C95962E0-C71E-4558-95CE-824938FF0DC7}"/>
    <cellStyle name="20% - Énfasis4 4 4 2 3 4" xfId="22705" xr:uid="{0444A59F-C5E4-44D0-902B-345E4682EA9C}"/>
    <cellStyle name="20% - Énfasis4 4 4 2 3 5" xfId="48978" xr:uid="{57B25B91-4FA3-4C5B-B5F4-B5427B2CD527}"/>
    <cellStyle name="20% - Énfasis4 4 4 2 4" xfId="9647" xr:uid="{53CFEB9A-7E5E-4002-A8DC-5C6E6F13D689}"/>
    <cellStyle name="20% - Énfasis4 4 4 2 4 2" xfId="31507" xr:uid="{565A2A57-F1AF-44D0-A61C-534BD7509D5E}"/>
    <cellStyle name="20% - Énfasis4 4 4 2 4 3" xfId="39404" xr:uid="{121A4460-8869-4BF9-BF64-360290B2B426}"/>
    <cellStyle name="20% - Énfasis4 4 4 2 4 4" xfId="24189" xr:uid="{AD1DA163-8323-4DBD-8A6C-5E8FAE3EEBA5}"/>
    <cellStyle name="20% - Énfasis4 4 4 2 4 5" xfId="50621" xr:uid="{BAE59EB1-B075-4CA1-A469-26AA141AB0AA}"/>
    <cellStyle name="20% - Énfasis4 4 4 2 5" xfId="12370" xr:uid="{45A88731-0AEE-45C1-BB1F-9AA00AB8AB8B}"/>
    <cellStyle name="20% - Énfasis4 4 4 2 5 2" xfId="32992" xr:uid="{6AD9C22D-0559-404D-BA36-CB73AB8F612B}"/>
    <cellStyle name="20% - Énfasis4 4 4 2 5 3" xfId="40889" xr:uid="{88E13E09-ADC1-446E-88EB-E4D8DDC4DDC9}"/>
    <cellStyle name="20% - Énfasis4 4 4 2 6" xfId="26576" xr:uid="{DED50182-0E7E-430F-B2E3-9C2361E9F673}"/>
    <cellStyle name="20% - Énfasis4 4 4 2 7" xfId="34476" xr:uid="{98701241-7C30-4ABD-8BB4-21D9E45311A5}"/>
    <cellStyle name="20% - Énfasis4 4 4 2 8" xfId="19738" xr:uid="{39E9F007-2D0C-4E74-ABEA-8B4F42123A92}"/>
    <cellStyle name="20% - Énfasis4 4 4 2 9" xfId="42439" xr:uid="{00EF7B01-9E01-443F-B5FB-A64B02B3ED0E}"/>
    <cellStyle name="20% - Énfasis4 4 4 3" xfId="2856" xr:uid="{0A5DFDB3-5432-4535-9953-0873C8979343}"/>
    <cellStyle name="20% - Énfasis4 4 4 3 2" xfId="6992" xr:uid="{F87A5D53-F8CC-4B54-A67F-1276F62DBC8A}"/>
    <cellStyle name="20% - Énfasis4 4 4 3 2 2" xfId="15956" xr:uid="{4292819C-3388-4EAF-83CB-879238F1DC45}"/>
    <cellStyle name="20% - Énfasis4 4 4 3 2 3" xfId="28159" xr:uid="{04D8EBE0-9E99-4B5D-B887-716339700F25}"/>
    <cellStyle name="20% - Énfasis4 4 4 3 2 4" xfId="47180" xr:uid="{4205BE96-0699-4D93-84FE-21B6B289638D}"/>
    <cellStyle name="20% - Énfasis4 4 4 3 3" xfId="10614" xr:uid="{F07C7675-673F-41A3-ABF9-C38A496BCAB7}"/>
    <cellStyle name="20% - Énfasis4 4 4 3 3 2" xfId="36054" xr:uid="{EDA132AC-D1F7-4949-945A-876E08A1E610}"/>
    <cellStyle name="20% - Énfasis4 4 4 3 4" xfId="20843" xr:uid="{9C938D9C-C3F8-4B23-9AB6-BCC10EB2B181}"/>
    <cellStyle name="20% - Énfasis4 4 4 3 5" xfId="43498" xr:uid="{D6C90E6B-444A-4129-84F0-688955A8B887}"/>
    <cellStyle name="20% - Énfasis4 4 4 4" xfId="4830" xr:uid="{DBF13B46-A1A5-4EF1-8051-6F1646153A38}"/>
    <cellStyle name="20% - Énfasis4 4 4 4 2" xfId="14231" xr:uid="{DE79D868-D553-47C8-A0A6-978DCB4694A7}"/>
    <cellStyle name="20% - Énfasis4 4 4 4 2 2" xfId="29643" xr:uid="{ECCC6CFB-4DC0-4D4A-B842-0E35C4D14EAC}"/>
    <cellStyle name="20% - Énfasis4 4 4 4 3" xfId="37539" xr:uid="{801DBE74-0514-46AB-8B07-F80445045A14}"/>
    <cellStyle name="20% - Énfasis4 4 4 4 4" xfId="22327" xr:uid="{7257D597-842C-4BE8-8287-A6BC6E6BE0D7}"/>
    <cellStyle name="20% - Énfasis4 4 4 4 5" xfId="45453" xr:uid="{54BAD28D-6287-457D-B27A-19ED210CBD8B}"/>
    <cellStyle name="20% - Énfasis4 4 4 5" xfId="7516" xr:uid="{0D9BA2DE-CE57-4507-928D-1F5052945BF3}"/>
    <cellStyle name="20% - Énfasis4 4 4 5 2" xfId="16490" xr:uid="{F4E06FFD-ABB0-412A-81FB-E4533C89B39A}"/>
    <cellStyle name="20% - Énfasis4 4 4 5 2 2" xfId="31128" xr:uid="{C1F330A3-4B86-4E82-8863-1CA63A32AC35}"/>
    <cellStyle name="20% - Énfasis4 4 4 5 3" xfId="39025" xr:uid="{07DF83A1-DCB2-4CB6-8A8B-D9BBCE285615}"/>
    <cellStyle name="20% - Énfasis4 4 4 5 4" xfId="23811" xr:uid="{9B051F7A-86CC-4FB5-A092-7D28CF154F6A}"/>
    <cellStyle name="20% - Énfasis4 4 4 5 5" xfId="47715" xr:uid="{2954797A-F9C1-4C93-B4C4-6E4F65B1AAC4}"/>
    <cellStyle name="20% - Énfasis4 4 4 6" xfId="4003" xr:uid="{C5F5E25B-CAD8-494C-B05B-BA063D50FFC7}"/>
    <cellStyle name="20% - Énfasis4 4 4 6 2" xfId="13406" xr:uid="{CA4ABC7F-ED86-4A71-9875-51DBE1F8B72D}"/>
    <cellStyle name="20% - Énfasis4 4 4 6 2 2" xfId="32613" xr:uid="{CC264446-2404-4CBA-A9D8-21B7C77B265A}"/>
    <cellStyle name="20% - Énfasis4 4 4 6 3" xfId="40510" xr:uid="{E7C7F7A1-3B02-4623-B3E8-5256027A182B}"/>
    <cellStyle name="20% - Énfasis4 4 4 6 4" xfId="25225" xr:uid="{FAD9F760-762D-48B2-BADC-BF4327AF24BC}"/>
    <cellStyle name="20% - Énfasis4 4 4 6 5" xfId="44627" xr:uid="{9C2ECCEA-05AF-4EF9-9D32-14F158B700CC}"/>
    <cellStyle name="20% - Énfasis4 4 4 7" xfId="8190" xr:uid="{6A5C2D70-C4AA-4CC6-B9DD-C5EF009F128E}"/>
    <cellStyle name="20% - Énfasis4 4 4 7 2" xfId="17155" xr:uid="{E97F2B0D-3F54-41EF-B4B2-E7C6227C01AB}"/>
    <cellStyle name="20% - Énfasis4 4 4 7 3" xfId="26197" xr:uid="{35411A5B-B83D-4C5B-91CA-98AD64E7E3D6}"/>
    <cellStyle name="20% - Énfasis4 4 4 7 4" xfId="48380" xr:uid="{643E4DED-50B0-4397-87BF-547D1107CF11}"/>
    <cellStyle name="20% - Énfasis4 4 4 8" xfId="10615" xr:uid="{9E108D52-4D20-4F8F-A6CF-607D23585ACF}"/>
    <cellStyle name="20% - Énfasis4 4 4 8 2" xfId="34097" xr:uid="{8F5444D1-4210-4C0C-AD48-1C1B11C7430E}"/>
    <cellStyle name="20% - Énfasis4 4 4 8 3" xfId="50023" xr:uid="{F0D8C962-B28F-48BC-9395-A089FF8ECA19}"/>
    <cellStyle name="20% - Énfasis4 4 4 9" xfId="19359" xr:uid="{EB782934-4D93-4D7D-ADAB-484C3991CF78}"/>
    <cellStyle name="20% - Énfasis4 4 5" xfId="1155" xr:uid="{0CE0FC9E-C8AB-4CE8-B8C5-0E3B9B26D0A0}"/>
    <cellStyle name="20% - Énfasis4 4 5 10" xfId="51931" xr:uid="{AF4DB776-915E-4D69-9FB3-7989F49A0784}"/>
    <cellStyle name="20% - Énfasis4 4 5 2" xfId="3244" xr:uid="{93ED67AB-07C8-41FC-BD04-79ECBC218B9D}"/>
    <cellStyle name="20% - Énfasis4 4 5 2 2" xfId="5391" xr:uid="{53055A7A-8B6F-4D0C-A060-1798C31AE678}"/>
    <cellStyle name="20% - Énfasis4 4 5 2 2 2" xfId="14789" xr:uid="{27CD09E3-F295-4EE6-B0DF-7B8205AE6690}"/>
    <cellStyle name="20% - Énfasis4 4 5 2 2 3" xfId="28533" xr:uid="{43305DF2-D58F-4D01-8A94-F493E4670A48}"/>
    <cellStyle name="20% - Énfasis4 4 5 2 2 4" xfId="46011" xr:uid="{41927784-57CC-4530-9855-951376368550}"/>
    <cellStyle name="20% - Énfasis4 4 5 2 3" xfId="10616" xr:uid="{6BD7D971-62B0-404D-8BD6-82F50B2CE327}"/>
    <cellStyle name="20% - Énfasis4 4 5 2 3 2" xfId="36428" xr:uid="{BDD5DC80-89BB-4EDD-B3FE-6654634DA966}"/>
    <cellStyle name="20% - Énfasis4 4 5 2 4" xfId="21217" xr:uid="{FCD9A1C4-D060-43BE-9900-56883E7B93DC}"/>
    <cellStyle name="20% - Énfasis4 4 5 2 5" xfId="43876" xr:uid="{4587EFFD-30AE-4906-B8E5-7D42AEE3F0D2}"/>
    <cellStyle name="20% - Énfasis4 4 5 3" xfId="3711" xr:uid="{A1831910-F03B-4A30-9E30-0469B31A73D1}"/>
    <cellStyle name="20% - Énfasis4 4 5 3 2" xfId="13114" xr:uid="{69164046-22B1-4A99-85A4-B80ED4277D94}"/>
    <cellStyle name="20% - Énfasis4 4 5 3 2 2" xfId="30017" xr:uid="{D1C80B1E-0BA6-4245-BA5A-56747DA07E13}"/>
    <cellStyle name="20% - Énfasis4 4 5 3 3" xfId="37913" xr:uid="{E1AA9982-753D-4C04-AF93-DD6803484EBD}"/>
    <cellStyle name="20% - Énfasis4 4 5 3 4" xfId="22700" xr:uid="{342F5F4C-337E-44A4-B604-2485E5EFB1E2}"/>
    <cellStyle name="20% - Énfasis4 4 5 3 5" xfId="44335" xr:uid="{0ACD416E-C0A6-4FC4-BE1D-8EFD3E76AA12}"/>
    <cellStyle name="20% - Énfasis4 4 5 4" xfId="8784" xr:uid="{2CE04F96-38E0-4CC9-9B08-0B5210327C78}"/>
    <cellStyle name="20% - Énfasis4 4 5 4 2" xfId="17749" xr:uid="{3D151955-6DCF-49DC-9716-5105E9A3CC8F}"/>
    <cellStyle name="20% - Énfasis4 4 5 4 2 2" xfId="31502" xr:uid="{F84CC9B9-E43E-4E1B-8E61-DFBBA6525B74}"/>
    <cellStyle name="20% - Énfasis4 4 5 4 3" xfId="39399" xr:uid="{630CC36E-0B89-46B2-8E04-AFDF2C09C1E0}"/>
    <cellStyle name="20% - Énfasis4 4 5 4 4" xfId="24184" xr:uid="{CA534DFE-BC7B-445F-AB0C-D71897F476D9}"/>
    <cellStyle name="20% - Énfasis4 4 5 4 5" xfId="48974" xr:uid="{BA9341FC-F1E9-49B4-A8E6-40D8BE76D857}"/>
    <cellStyle name="20% - Énfasis4 4 5 5" xfId="10617" xr:uid="{24554294-803D-4AE1-9EF3-4B79516007B6}"/>
    <cellStyle name="20% - Énfasis4 4 5 5 2" xfId="32987" xr:uid="{5D8F8579-A4FE-450C-B99E-A0A202C53C73}"/>
    <cellStyle name="20% - Énfasis4 4 5 5 3" xfId="40884" xr:uid="{D35C9C53-8B33-43A0-9FA9-F8E763B6814A}"/>
    <cellStyle name="20% - Énfasis4 4 5 5 4" xfId="25479" xr:uid="{52181FBC-F7AF-409B-8595-AEB94096FD49}"/>
    <cellStyle name="20% - Énfasis4 4 5 5 5" xfId="50617" xr:uid="{1D73D2D4-BB59-4C79-9085-E99B21044783}"/>
    <cellStyle name="20% - Énfasis4 4 5 6" xfId="26571" xr:uid="{C036FE9E-AB27-434E-86A1-B449948749BE}"/>
    <cellStyle name="20% - Énfasis4 4 5 7" xfId="34471" xr:uid="{A2E3122F-A026-4BBE-930E-108C2990C371}"/>
    <cellStyle name="20% - Énfasis4 4 5 8" xfId="19733" xr:uid="{D4EA81FF-1E50-45A9-8DE6-3BE563692721}"/>
    <cellStyle name="20% - Énfasis4 4 5 9" xfId="42435" xr:uid="{3EE55BAC-2A2A-4319-A0A8-62A255B65CE4}"/>
    <cellStyle name="20% - Énfasis4 4 6" xfId="450" xr:uid="{1F224977-5EB4-4803-9079-57543A1E8D20}"/>
    <cellStyle name="20% - Énfasis4 4 6 2" xfId="5972" xr:uid="{5BF1B764-18FA-41DD-B9B4-4087AEBA1079}"/>
    <cellStyle name="20% - Énfasis4 4 6 2 2" xfId="15369" xr:uid="{92C6D6EE-4F83-495F-9C24-4BD6CEDF13D9}"/>
    <cellStyle name="20% - Énfasis4 4 6 2 3" xfId="27338" xr:uid="{A6F2983F-7B13-4FD5-BD28-2ABEACFD1332}"/>
    <cellStyle name="20% - Énfasis4 4 6 2 4" xfId="46592" xr:uid="{E38B3713-53A5-46E6-A679-2B256571B865}"/>
    <cellStyle name="20% - Énfasis4 4 6 3" xfId="10618" xr:uid="{66D03D5A-E12F-4DEE-8973-B7CC0ED9614A}"/>
    <cellStyle name="20% - Énfasis4 4 6 3 2" xfId="35233" xr:uid="{43563902-3A0D-4C71-B2F5-90425A17358D}"/>
    <cellStyle name="20% - Énfasis4 4 6 4" xfId="19040" xr:uid="{F74DB779-4953-4347-A915-1EF2C9CF86E0}"/>
    <cellStyle name="20% - Énfasis4 4 6 5" xfId="43207" xr:uid="{5C894018-E576-4C87-923D-9F13D559A5CC}"/>
    <cellStyle name="20% - Énfasis4 4 7" xfId="2075" xr:uid="{16061FAB-2170-4AC9-94F5-097486723A23}"/>
    <cellStyle name="20% - Énfasis4 4 7 2" xfId="14495" xr:uid="{7D2D52A8-12AB-4126-AB82-6D339263B4AD}"/>
    <cellStyle name="20% - Énfasis4 4 7 2 2" xfId="27840" xr:uid="{A0753778-B2CC-417E-BFE9-52FDA52EF40D}"/>
    <cellStyle name="20% - Énfasis4 4 7 3" xfId="35735" xr:uid="{105B6184-4688-4D5F-B9B7-90193AF586A2}"/>
    <cellStyle name="20% - Énfasis4 4 7 4" xfId="20524" xr:uid="{86724447-46D5-476C-92A9-455F5411A6F8}"/>
    <cellStyle name="20% - Énfasis4 4 7 5" xfId="45717" xr:uid="{A8B4E688-5324-4C85-B12E-DEDC44ECB071}"/>
    <cellStyle name="20% - Énfasis4 4 7 6" xfId="5095" xr:uid="{DF354C09-9A54-4FBF-ACC1-19AB4529DB37}"/>
    <cellStyle name="20% - Énfasis4 4 7 7" xfId="51776" xr:uid="{33017FA8-0377-4AEC-9EF3-AFD1B2522350}"/>
    <cellStyle name="20% - Énfasis4 4 8" xfId="6146" xr:uid="{A0D917ED-8787-4BAC-8C84-8DEF0C944854}"/>
    <cellStyle name="20% - Énfasis4 4 8 2" xfId="29324" xr:uid="{717CC371-2A46-431D-90C0-E7A9460A51E7}"/>
    <cellStyle name="20% - Énfasis4 4 8 2 2" xfId="51560" xr:uid="{94E1ED75-D1C1-4DE0-A722-FF8E5F93EBCE}"/>
    <cellStyle name="20% - Énfasis4 4 8 3" xfId="37220" xr:uid="{20D5F89A-7C26-4282-80AC-0F428C46EE30}"/>
    <cellStyle name="20% - Énfasis4 4 8 3 2" xfId="51419" xr:uid="{B0A4F6BF-D8A7-43EB-8716-BF57E1A36E6A}"/>
    <cellStyle name="20% - Énfasis4 4 8 4" xfId="22008" xr:uid="{BDF202BA-C482-4B48-844A-AFB971095BB3}"/>
    <cellStyle name="20% - Énfasis4 4 9" xfId="6697" xr:uid="{30AB83A9-10EB-4DCE-BCCE-4580CACE0608}"/>
    <cellStyle name="20% - Énfasis4 4 9 2" xfId="15665" xr:uid="{7C21FCBB-0700-49BA-BA28-3C6DB854A335}"/>
    <cellStyle name="20% - Énfasis4 4 9 2 2" xfId="30809" xr:uid="{3A0D7492-DFEA-42F2-865A-25C1F41F18BE}"/>
    <cellStyle name="20% - Énfasis4 4 9 3" xfId="38706" xr:uid="{3E3837F6-E182-431A-9089-53E842995F86}"/>
    <cellStyle name="20% - Énfasis4 4 9 4" xfId="23492" xr:uid="{404870C3-2018-458D-8B0A-CCBF3ABB7302}"/>
    <cellStyle name="20% - Énfasis4 4 9 5" xfId="46888" xr:uid="{AB51B7EF-F79A-4137-BB53-D626BA346DF2}"/>
    <cellStyle name="20% - Énfasis4 5" xfId="158" xr:uid="{28F74A0D-E760-4C28-8144-6D6A704D8166}"/>
    <cellStyle name="20% - Énfasis4 5 10" xfId="7177" xr:uid="{654C700D-5E20-43F8-9196-14FBAFB38073}"/>
    <cellStyle name="20% - Énfasis4 5 10 2" xfId="16152" xr:uid="{9A7AB08C-7CFA-45D2-B254-3596C32FC1C2}"/>
    <cellStyle name="20% - Énfasis4 5 10 3" xfId="25882" xr:uid="{1A5EC233-622D-48A1-8D2A-3565922E2F14}"/>
    <cellStyle name="20% - Énfasis4 5 10 4" xfId="47377" xr:uid="{96863575-D669-4602-9450-10F42BC9E714}"/>
    <cellStyle name="20% - Énfasis4 5 11" xfId="3564" xr:uid="{27219BF5-DF2F-4EB0-BF18-1C22F515D29A}"/>
    <cellStyle name="20% - Énfasis4 5 11 2" xfId="12967" xr:uid="{517B3BC0-B436-4EC9-9E59-3B4F9F789763}"/>
    <cellStyle name="20% - Énfasis4 5 11 3" xfId="33781" xr:uid="{7E91991F-5EE1-4E95-84D0-E94F7E11DC47}"/>
    <cellStyle name="20% - Énfasis4 5 11 4" xfId="44188" xr:uid="{F6370101-D161-475C-B1E3-06DD5113A3DE}"/>
    <cellStyle name="20% - Énfasis4 5 12" xfId="7851" xr:uid="{27820878-3184-4B58-828A-330F1D466DB7}"/>
    <cellStyle name="20% - Énfasis4 5 12 2" xfId="16816" xr:uid="{ACADE90F-FC81-41F6-944A-98F29ACB0CC6}"/>
    <cellStyle name="20% - Énfasis4 5 12 3" xfId="48041" xr:uid="{0CF10DB1-D35C-4548-B5AF-B4FA54D4132A}"/>
    <cellStyle name="20% - Énfasis4 5 13" xfId="10619" xr:uid="{E7D327DF-1551-482C-8DA3-FD2777B98DB9}"/>
    <cellStyle name="20% - Énfasis4 5 13 2" xfId="49684" xr:uid="{D1570531-C3FD-4294-9184-4C69FC9F1C0B}"/>
    <cellStyle name="20% - Énfasis4 5 14" xfId="12810" xr:uid="{E933734E-C005-45E9-8AE1-ACB0E78BFDF5}"/>
    <cellStyle name="20% - Énfasis4 5 15" xfId="12798" xr:uid="{2E3E413E-AE52-4E28-84B8-F1D75FE6CB3E}"/>
    <cellStyle name="20% - Énfasis4 5 15 2" xfId="41502" xr:uid="{3EAF5621-4213-432E-A978-19D348791A29}"/>
    <cellStyle name="20% - Énfasis4 5 2" xfId="454" xr:uid="{75A687C0-040A-4DD1-BBE4-5CF040BE22E7}"/>
    <cellStyle name="20% - Énfasis4 5 2 10" xfId="10620" xr:uid="{921B4E38-3A93-4A34-AD45-FD866EAF192C}"/>
    <cellStyle name="20% - Énfasis4 5 2 10 2" xfId="33782" xr:uid="{005D07AE-477C-46E1-961A-A3BC1118B14B}"/>
    <cellStyle name="20% - Énfasis4 5 2 10 3" xfId="49851" xr:uid="{814CB368-04C0-4C6D-AF78-33B8E2751A56}"/>
    <cellStyle name="20% - Énfasis4 5 2 11" xfId="18594" xr:uid="{A7FF3260-0BC3-4655-9EB2-BC03035B3401}"/>
    <cellStyle name="20% - Énfasis4 5 2 12" xfId="41669" xr:uid="{2E7D3209-C5B6-4F4D-92F9-08B00E090289}"/>
    <cellStyle name="20% - Énfasis4 5 2 13" xfId="51932" xr:uid="{AF89CF3C-C000-4DBA-B51E-DC7B00F8A77E}"/>
    <cellStyle name="20% - Énfasis4 5 2 2" xfId="784" xr:uid="{5C8DA079-2E93-42E6-B543-B8AB4C9B51AE}"/>
    <cellStyle name="20% - Énfasis4 5 2 2 10" xfId="42174" xr:uid="{762FC05C-99EC-4DB7-A84E-F13A6D4DE0DE}"/>
    <cellStyle name="20% - Énfasis4 5 2 2 2" xfId="1163" xr:uid="{9CF78D02-7881-47C6-BE65-82F0E7B8C5F8}"/>
    <cellStyle name="20% - Énfasis4 5 2 2 2 2" xfId="5830" xr:uid="{13BF9561-EE87-4D05-93C0-9FD87B82BD20}"/>
    <cellStyle name="20% - Énfasis4 5 2 2 2 2 2" xfId="15228" xr:uid="{6F3ADFD3-4898-44C0-8757-738092B3DA54}"/>
    <cellStyle name="20% - Énfasis4 5 2 2 2 2 2 2" xfId="28541" xr:uid="{DA3BBADE-1F57-405B-A195-86D286E463E2}"/>
    <cellStyle name="20% - Énfasis4 5 2 2 2 2 3" xfId="36436" xr:uid="{FDB5B82E-8100-43F9-A5B8-9F422EA36854}"/>
    <cellStyle name="20% - Énfasis4 5 2 2 2 2 4" xfId="21225" xr:uid="{4D9B0D0E-BF0B-4297-B9B9-79F4E42FEB6A}"/>
    <cellStyle name="20% - Énfasis4 5 2 2 2 2 5" xfId="46450" xr:uid="{C28F0B44-71EA-4C47-9DCD-7EA12FC6372D}"/>
    <cellStyle name="20% - Énfasis4 5 2 2 2 3" xfId="8791" xr:uid="{582B17CB-1846-4CA3-AD1B-69BF4CD54EF0}"/>
    <cellStyle name="20% - Énfasis4 5 2 2 2 3 2" xfId="17756" xr:uid="{CB21D02F-32BD-495E-895C-B1E8E58641F1}"/>
    <cellStyle name="20% - Énfasis4 5 2 2 2 3 2 2" xfId="30025" xr:uid="{6A661929-E602-4BDC-864B-A05067237751}"/>
    <cellStyle name="20% - Énfasis4 5 2 2 2 3 3" xfId="37921" xr:uid="{54A55983-8CEB-4B8E-878C-6748DB8ECB41}"/>
    <cellStyle name="20% - Énfasis4 5 2 2 2 3 4" xfId="22708" xr:uid="{79ECBEE6-FAAF-425E-9A15-99D18FEC2857}"/>
    <cellStyle name="20% - Énfasis4 5 2 2 2 3 5" xfId="48981" xr:uid="{4E3DA3E0-EF2D-4A49-9BDB-5454D4085DB7}"/>
    <cellStyle name="20% - Énfasis4 5 2 2 2 4" xfId="9648" xr:uid="{11DD28DD-4898-49CB-9EB2-96C82C4E9CAB}"/>
    <cellStyle name="20% - Énfasis4 5 2 2 2 4 2" xfId="31510" xr:uid="{43D0E070-F5B4-4316-B96D-9537E0E9A701}"/>
    <cellStyle name="20% - Énfasis4 5 2 2 2 4 3" xfId="39407" xr:uid="{0122D27F-7B54-4B31-B282-A44463928C2A}"/>
    <cellStyle name="20% - Énfasis4 5 2 2 2 4 4" xfId="24192" xr:uid="{FBBA4369-4B4F-4C4F-9B74-B12B8795AB78}"/>
    <cellStyle name="20% - Énfasis4 5 2 2 2 4 5" xfId="50624" xr:uid="{B66C3671-B3F9-487B-B8AF-AF844569EAD8}"/>
    <cellStyle name="20% - Énfasis4 5 2 2 2 5" xfId="12372" xr:uid="{7C6071B8-7192-4E68-8E7A-9B37307B29F1}"/>
    <cellStyle name="20% - Énfasis4 5 2 2 2 5 2" xfId="32995" xr:uid="{2316D5A8-43D2-4B2A-B724-DC768C73FE8C}"/>
    <cellStyle name="20% - Énfasis4 5 2 2 2 5 3" xfId="40892" xr:uid="{889AB11E-11ED-4FBF-A0E2-4491B0469AAC}"/>
    <cellStyle name="20% - Énfasis4 5 2 2 2 6" xfId="26579" xr:uid="{4EBC6841-E7E4-4A17-AD57-3DD98BF0FEAA}"/>
    <cellStyle name="20% - Énfasis4 5 2 2 2 7" xfId="34479" xr:uid="{CEBE0E56-DC0D-4307-B2F6-10ABD77082D1}"/>
    <cellStyle name="20% - Énfasis4 5 2 2 2 8" xfId="19741" xr:uid="{C9DA350F-686D-4A26-8838-3EEC419C04C9}"/>
    <cellStyle name="20% - Énfasis4 5 2 2 2 9" xfId="42442" xr:uid="{CA2492D7-E40C-45F8-9745-13155564384A}"/>
    <cellStyle name="20% - Énfasis4 5 2 2 3" xfId="3120" xr:uid="{FBB00023-502F-488A-9349-6E35735304F3}"/>
    <cellStyle name="20% - Énfasis4 5 2 2 3 2" xfId="4991" xr:uid="{791CF7CD-C1DB-47F8-90AB-1F4D719B107E}"/>
    <cellStyle name="20% - Énfasis4 5 2 2 3 2 2" xfId="14391" xr:uid="{8F0C6B33-280F-4409-96D7-D31D91E41619}"/>
    <cellStyle name="20% - Énfasis4 5 2 2 3 2 3" xfId="28163" xr:uid="{7F06CCAE-8A15-408B-8CD2-84E7FE45B0CA}"/>
    <cellStyle name="20% - Énfasis4 5 2 2 3 2 4" xfId="45613" xr:uid="{28E4B451-805F-4F08-B3E0-D2E142531C3C}"/>
    <cellStyle name="20% - Énfasis4 5 2 2 3 3" xfId="10621" xr:uid="{4340AE4E-D493-478D-BEF4-6CFD3C32690F}"/>
    <cellStyle name="20% - Énfasis4 5 2 2 3 3 2" xfId="36058" xr:uid="{867A4AF1-DB1E-4EB8-9364-EC32AB71BA5D}"/>
    <cellStyle name="20% - Énfasis4 5 2 2 3 4" xfId="20847" xr:uid="{E25C86AB-BA3E-4A65-9F3F-64D0EE98639D}"/>
    <cellStyle name="20% - Énfasis4 5 2 2 3 5" xfId="43757" xr:uid="{5928C03D-6E90-41C1-ACA6-8FCCA63F4CBB}"/>
    <cellStyle name="20% - Énfasis4 5 2 2 4" xfId="4216" xr:uid="{B625919B-B4B4-4984-851C-ABFC3BEF5161}"/>
    <cellStyle name="20% - Énfasis4 5 2 2 4 2" xfId="13619" xr:uid="{B60A70F8-9EB0-44FA-9B04-9B0CFD64847E}"/>
    <cellStyle name="20% - Énfasis4 5 2 2 4 2 2" xfId="29647" xr:uid="{93F4C8B6-2CBA-42CD-A388-8EC3159FE33F}"/>
    <cellStyle name="20% - Énfasis4 5 2 2 4 3" xfId="37543" xr:uid="{38358319-A34A-4561-B6CD-B6119BC05492}"/>
    <cellStyle name="20% - Énfasis4 5 2 2 4 4" xfId="22331" xr:uid="{7808A3A0-64CA-4333-BC3C-9A6CACAA8DDA}"/>
    <cellStyle name="20% - Énfasis4 5 2 2 4 5" xfId="44840" xr:uid="{E96350EE-0EAC-4750-904C-99EBF816FEE7}"/>
    <cellStyle name="20% - Énfasis4 5 2 2 5" xfId="8523" xr:uid="{586C90D9-D147-47A4-99C7-A2220EC3F04C}"/>
    <cellStyle name="20% - Énfasis4 5 2 2 5 2" xfId="17488" xr:uid="{1A3CBC87-B055-430E-91BF-6B067B5D0A0E}"/>
    <cellStyle name="20% - Énfasis4 5 2 2 5 2 2" xfId="31132" xr:uid="{E7300DC7-3B4B-4158-808A-9C66E63B83D6}"/>
    <cellStyle name="20% - Énfasis4 5 2 2 5 3" xfId="39029" xr:uid="{7D8AE02A-B6DC-45A9-A995-D77708C638B3}"/>
    <cellStyle name="20% - Énfasis4 5 2 2 5 4" xfId="23815" xr:uid="{4EF01ACA-A1A8-4705-9110-5D52DD9C5174}"/>
    <cellStyle name="20% - Énfasis4 5 2 2 5 5" xfId="48713" xr:uid="{A7C2E83D-6561-4D5B-8C1A-142473A20C39}"/>
    <cellStyle name="20% - Énfasis4 5 2 2 6" xfId="10622" xr:uid="{3D86960F-CB47-45B5-BE4D-0B1333CA51EF}"/>
    <cellStyle name="20% - Énfasis4 5 2 2 6 2" xfId="32617" xr:uid="{301EC408-3749-4385-A3A2-7786DCEAFBEC}"/>
    <cellStyle name="20% - Énfasis4 5 2 2 6 3" xfId="40514" xr:uid="{67296A0F-5952-4D9D-AE2D-C5932DA620E5}"/>
    <cellStyle name="20% - Énfasis4 5 2 2 6 4" xfId="25229" xr:uid="{B0BFE17A-67B9-4658-A09D-22A59A956202}"/>
    <cellStyle name="20% - Énfasis4 5 2 2 6 5" xfId="50356" xr:uid="{2672BF86-5643-4177-9DCF-6D359536E63B}"/>
    <cellStyle name="20% - Énfasis4 5 2 2 7" xfId="26201" xr:uid="{0F90BD06-DCAD-4A3B-ACB8-1E0F4F55DD7D}"/>
    <cellStyle name="20% - Énfasis4 5 2 2 8" xfId="34101" xr:uid="{F770D7A9-84DB-4F05-8985-516348776DAE}"/>
    <cellStyle name="20% - Énfasis4 5 2 2 9" xfId="19363" xr:uid="{FDED29CA-1F63-4AA0-8521-A6B949858F6E}"/>
    <cellStyle name="20% - Énfasis4 5 2 3" xfId="1162" xr:uid="{597DF21C-B8E5-4BB8-B955-AA7E5176C912}"/>
    <cellStyle name="20% - Énfasis4 5 2 3 2" xfId="5551" xr:uid="{F35C440A-ACA1-424C-AAB8-F65CAECBD108}"/>
    <cellStyle name="20% - Énfasis4 5 2 3 2 2" xfId="14949" xr:uid="{E5316BF6-22B7-4CF9-93E4-66B4028D781A}"/>
    <cellStyle name="20% - Énfasis4 5 2 3 2 2 2" xfId="28540" xr:uid="{691F5AFE-1B52-4D7D-AE87-A74823291CB5}"/>
    <cellStyle name="20% - Énfasis4 5 2 3 2 3" xfId="36435" xr:uid="{4B26005E-BB9E-4694-A37B-1159B5AD8133}"/>
    <cellStyle name="20% - Énfasis4 5 2 3 2 4" xfId="21224" xr:uid="{74B5081B-CD40-422B-AC8F-20385C3B2210}"/>
    <cellStyle name="20% - Énfasis4 5 2 3 2 5" xfId="46171" xr:uid="{6D811E55-E7B5-496A-9390-5B0F9C9D2384}"/>
    <cellStyle name="20% - Énfasis4 5 2 3 3" xfId="8790" xr:uid="{7C6FEEEF-D1ED-48E9-A4BE-22D2E3C86266}"/>
    <cellStyle name="20% - Énfasis4 5 2 3 3 2" xfId="17755" xr:uid="{A1DBBFEE-D6B4-4B9E-8B8E-FE2D2746BC28}"/>
    <cellStyle name="20% - Énfasis4 5 2 3 3 2 2" xfId="30024" xr:uid="{B2860CDB-A3FF-4BEB-8869-AB09704D0F0A}"/>
    <cellStyle name="20% - Énfasis4 5 2 3 3 3" xfId="37920" xr:uid="{0D9FB529-E03A-4094-8D1C-96229BA97E66}"/>
    <cellStyle name="20% - Énfasis4 5 2 3 3 4" xfId="22707" xr:uid="{FD628B88-8A3F-4FC7-8ADF-DE6288D245C7}"/>
    <cellStyle name="20% - Énfasis4 5 2 3 3 5" xfId="48980" xr:uid="{478D054F-A67F-4813-A46E-C698DC0B6C3B}"/>
    <cellStyle name="20% - Énfasis4 5 2 3 4" xfId="9649" xr:uid="{DCD8C0D4-B5DF-4250-B784-CFF3C0A1CBD0}"/>
    <cellStyle name="20% - Énfasis4 5 2 3 4 2" xfId="31509" xr:uid="{49374D04-6F77-4382-8AF4-2A9222CCFD11}"/>
    <cellStyle name="20% - Énfasis4 5 2 3 4 3" xfId="39406" xr:uid="{010C8834-47DB-4318-B265-A7A0D8C5812A}"/>
    <cellStyle name="20% - Énfasis4 5 2 3 4 4" xfId="24191" xr:uid="{59868339-BC60-4B65-BE45-52AFEA0FE12D}"/>
    <cellStyle name="20% - Énfasis4 5 2 3 4 5" xfId="50623" xr:uid="{6645D02B-8C73-4DCD-B524-05DD6AD3BF65}"/>
    <cellStyle name="20% - Énfasis4 5 2 3 5" xfId="12371" xr:uid="{128D20DE-E83A-4C15-8917-A37A30D53F53}"/>
    <cellStyle name="20% - Énfasis4 5 2 3 5 2" xfId="32994" xr:uid="{815CC360-BEE0-4062-AD31-D73EB413659F}"/>
    <cellStyle name="20% - Énfasis4 5 2 3 5 3" xfId="40891" xr:uid="{1169201B-F725-4613-A75A-DB887DCADE30}"/>
    <cellStyle name="20% - Énfasis4 5 2 3 6" xfId="26578" xr:uid="{071D3A26-5A25-412A-AE4E-5C2936BE142B}"/>
    <cellStyle name="20% - Énfasis4 5 2 3 7" xfId="34478" xr:uid="{E38D0703-D20B-40A7-AA23-2C90466B9841}"/>
    <cellStyle name="20% - Énfasis4 5 2 3 8" xfId="19740" xr:uid="{5AC3E0C8-BD04-458C-886B-12D3D4E9C0CC}"/>
    <cellStyle name="20% - Énfasis4 5 2 3 9" xfId="42441" xr:uid="{981F277E-A0B5-4C5B-9418-E8191A724AC5}"/>
    <cellStyle name="20% - Énfasis4 5 2 4" xfId="2684" xr:uid="{82BE5C62-9E43-4DB3-899E-FF8CC3221665}"/>
    <cellStyle name="20% - Énfasis4 5 2 4 2" xfId="5259" xr:uid="{B7E539CD-25C0-46C6-B2AD-01FE43391EA6}"/>
    <cellStyle name="20% - Énfasis4 5 2 4 2 2" xfId="14657" xr:uid="{1F1DAEDE-3A8B-4FC5-B460-129A1E7203C1}"/>
    <cellStyle name="20% - Énfasis4 5 2 4 2 3" xfId="27342" xr:uid="{35D9DD6E-9694-429B-88C0-914FFB0F7CE1}"/>
    <cellStyle name="20% - Énfasis4 5 2 4 2 4" xfId="45879" xr:uid="{3251D59E-F3D0-4EC2-84C4-31D87C07E370}"/>
    <cellStyle name="20% - Énfasis4 5 2 4 3" xfId="10623" xr:uid="{8B46137F-42C7-4792-B626-60FBEB9CEDA2}"/>
    <cellStyle name="20% - Énfasis4 5 2 4 3 2" xfId="35237" xr:uid="{27BF658B-47DC-4B79-8DC8-46D3508BAA86}"/>
    <cellStyle name="20% - Énfasis4 5 2 4 4" xfId="19044" xr:uid="{0A3E9808-C0E1-4D72-9E0F-01EB06DDDBBC}"/>
    <cellStyle name="20% - Énfasis4 5 2 4 5" xfId="43326" xr:uid="{AD6DED91-5128-4021-A71F-EB19F04ACC32}"/>
    <cellStyle name="20% - Énfasis4 5 2 5" xfId="6819" xr:uid="{3F86DEE8-0B46-468A-AC37-5A5BA3DF5CD9}"/>
    <cellStyle name="20% - Énfasis4 5 2 5 2" xfId="15784" xr:uid="{8E5DBBBD-52DB-4830-A240-AB2BC05D743A}"/>
    <cellStyle name="20% - Énfasis4 5 2 5 2 2" xfId="27844" xr:uid="{62779B53-87C5-4CD4-9A26-ECE0A12E6E9C}"/>
    <cellStyle name="20% - Énfasis4 5 2 5 3" xfId="35739" xr:uid="{0911FD71-6C32-4653-B52E-58405BC932CD}"/>
    <cellStyle name="20% - Énfasis4 5 2 5 4" xfId="20528" xr:uid="{F0DC0746-170D-4104-A1BE-3D004487805C}"/>
    <cellStyle name="20% - Énfasis4 5 2 5 5" xfId="47008" xr:uid="{4EC61C29-5F26-41A4-96A7-BCF7C53B050F}"/>
    <cellStyle name="20% - Énfasis4 5 2 6" xfId="4711" xr:uid="{200B830C-8E00-468D-891F-078E46FAB543}"/>
    <cellStyle name="20% - Énfasis4 5 2 6 2" xfId="14112" xr:uid="{64AC0389-8A41-4C8C-B7A8-F9383B3BBB57}"/>
    <cellStyle name="20% - Énfasis4 5 2 6 2 2" xfId="29328" xr:uid="{2878D384-6771-4511-894A-8E4B8CE0C690}"/>
    <cellStyle name="20% - Énfasis4 5 2 6 3" xfId="37224" xr:uid="{89EFD3BC-5DD0-40C0-91B4-2720AF927200}"/>
    <cellStyle name="20% - Énfasis4 5 2 6 4" xfId="22012" xr:uid="{D55AFE92-52B6-4A41-8ED6-2378F3EC3E60}"/>
    <cellStyle name="20% - Énfasis4 5 2 6 5" xfId="45334" xr:uid="{D83A56AA-062F-4A7D-BC5A-69FC9739CA5D}"/>
    <cellStyle name="20% - Énfasis4 5 2 7" xfId="7344" xr:uid="{DB8CB038-C641-4010-BD0A-AC3E89F0371E}"/>
    <cellStyle name="20% - Énfasis4 5 2 7 2" xfId="16319" xr:uid="{A52A3A86-4574-4445-A232-39062C1AB589}"/>
    <cellStyle name="20% - Énfasis4 5 2 7 2 2" xfId="30813" xr:uid="{CAB81716-EA4D-47C0-B05F-F7B1063C8256}"/>
    <cellStyle name="20% - Énfasis4 5 2 7 3" xfId="38710" xr:uid="{2405A600-6D88-407D-881E-3B8940EDECF2}"/>
    <cellStyle name="20% - Énfasis4 5 2 7 4" xfId="23496" xr:uid="{041B92A1-CDD8-44C1-9075-F04B38B1DF6F}"/>
    <cellStyle name="20% - Énfasis4 5 2 7 5" xfId="47544" xr:uid="{B68041BC-A372-406C-9F5F-B55C1485B5B2}"/>
    <cellStyle name="20% - Énfasis4 5 2 8" xfId="3831" xr:uid="{5A823168-91BE-4E1F-8F3F-E8C70A3FFE9F}"/>
    <cellStyle name="20% - Énfasis4 5 2 8 2" xfId="13234" xr:uid="{7931968D-8907-4F2E-A508-66E304D46BAC}"/>
    <cellStyle name="20% - Énfasis4 5 2 8 2 2" xfId="32298" xr:uid="{0C71C0D6-2CD7-42A5-BD15-7A8CFD6DB0B5}"/>
    <cellStyle name="20% - Énfasis4 5 2 8 3" xfId="40195" xr:uid="{7DDA600E-A4FE-4DA1-BF28-01BC686A4DAC}"/>
    <cellStyle name="20% - Énfasis4 5 2 8 4" xfId="24930" xr:uid="{E27E659E-58BB-469F-BA40-1FCC2F1A274E}"/>
    <cellStyle name="20% - Énfasis4 5 2 8 5" xfId="44455" xr:uid="{D818D4F5-9088-4F3D-B3D5-D10D8E9E5CE2}"/>
    <cellStyle name="20% - Énfasis4 5 2 9" xfId="8018" xr:uid="{0E377069-8E1E-49D9-AFE3-3741A07E5B9B}"/>
    <cellStyle name="20% - Énfasis4 5 2 9 2" xfId="16983" xr:uid="{9283A839-F0A6-4640-9A97-FC9D4653DB8D}"/>
    <cellStyle name="20% - Énfasis4 5 2 9 3" xfId="25883" xr:uid="{6C8E4C5D-2DD4-4CCF-83AA-1DE0CA6CFADD}"/>
    <cellStyle name="20% - Énfasis4 5 2 9 4" xfId="48208" xr:uid="{61ADE99E-911F-4D4D-B78F-2F70A377E570}"/>
    <cellStyle name="20% - Énfasis4 5 3" xfId="783" xr:uid="{BF6C68BE-70F9-4BE2-8806-E2DA8353754E}"/>
    <cellStyle name="20% - Énfasis4 5 3 10" xfId="18725" xr:uid="{5C547F5D-A745-4E83-A12C-E5353B3AD397}"/>
    <cellStyle name="20% - Énfasis4 5 3 11" xfId="41843" xr:uid="{C4BF239F-C8B6-4776-9ED8-C890FAAF507E}"/>
    <cellStyle name="20% - Énfasis4 5 3 2" xfId="1164" xr:uid="{835CA231-A996-403E-A6D0-137C1DA3D3A4}"/>
    <cellStyle name="20% - Énfasis4 5 3 2 2" xfId="3246" xr:uid="{4C541000-F379-47E0-92D7-7192A27ECE0B}"/>
    <cellStyle name="20% - Énfasis4 5 3 2 2 2" xfId="5651" xr:uid="{8906EF23-672E-4553-9E8F-64D77B1ABA19}"/>
    <cellStyle name="20% - Énfasis4 5 3 2 2 2 2" xfId="15049" xr:uid="{9992C83D-B44A-48BA-AA61-36956088457E}"/>
    <cellStyle name="20% - Énfasis4 5 3 2 2 2 3" xfId="28542" xr:uid="{6DF2504D-99A4-4FB4-AD1C-908B8589FEA2}"/>
    <cellStyle name="20% - Énfasis4 5 3 2 2 2 4" xfId="46271" xr:uid="{2D66BF11-0F87-423F-A2DC-1EE99A86BE05}"/>
    <cellStyle name="20% - Énfasis4 5 3 2 2 3" xfId="10624" xr:uid="{4999E4F5-54D1-442D-A538-218E544E31FB}"/>
    <cellStyle name="20% - Énfasis4 5 3 2 2 3 2" xfId="36437" xr:uid="{22FCD826-71FC-4FB9-8370-0B851AE41C1C}"/>
    <cellStyle name="20% - Énfasis4 5 3 2 2 4" xfId="21226" xr:uid="{4EA5CD88-23DC-4C35-A2E8-45734F42F642}"/>
    <cellStyle name="20% - Énfasis4 5 3 2 2 5" xfId="43878" xr:uid="{DED661D4-33A1-49B5-A380-0D389CC82973}"/>
    <cellStyle name="20% - Énfasis4 5 3 2 3" xfId="4217" xr:uid="{D1CC6D19-BCE2-4B5E-BD37-CF89E8BABF71}"/>
    <cellStyle name="20% - Énfasis4 5 3 2 3 2" xfId="13620" xr:uid="{CADA8381-BFAE-469B-A72C-B08243499989}"/>
    <cellStyle name="20% - Énfasis4 5 3 2 3 2 2" xfId="30026" xr:uid="{88ACC0C4-C533-4622-8DDF-88825134F580}"/>
    <cellStyle name="20% - Énfasis4 5 3 2 3 3" xfId="37922" xr:uid="{39942C5A-6D02-4E86-BAC9-E51A7E66FC60}"/>
    <cellStyle name="20% - Énfasis4 5 3 2 3 4" xfId="22709" xr:uid="{1AF72624-271A-4AFC-84D5-BF2BD404306E}"/>
    <cellStyle name="20% - Énfasis4 5 3 2 3 5" xfId="44841" xr:uid="{910B3FC0-0A9E-451D-8228-BD22B2549D37}"/>
    <cellStyle name="20% - Énfasis4 5 3 2 4" xfId="8792" xr:uid="{0E94204C-4EE6-4E3D-821B-6B687DE8E769}"/>
    <cellStyle name="20% - Énfasis4 5 3 2 4 2" xfId="17757" xr:uid="{6C133760-161F-4E2F-9FE5-E99351BF2D43}"/>
    <cellStyle name="20% - Énfasis4 5 3 2 4 2 2" xfId="31511" xr:uid="{013761C6-C7B6-48D6-A2B1-6795F3FBC841}"/>
    <cellStyle name="20% - Énfasis4 5 3 2 4 3" xfId="39408" xr:uid="{436D3712-98B2-4B71-9E4A-CDC5BBDEEA90}"/>
    <cellStyle name="20% - Énfasis4 5 3 2 4 4" xfId="24193" xr:uid="{5C894F44-1A62-435D-893A-A0612480D28E}"/>
    <cellStyle name="20% - Énfasis4 5 3 2 4 5" xfId="48982" xr:uid="{D43D0EB0-9396-4118-9F33-A4B7FD255557}"/>
    <cellStyle name="20% - Énfasis4 5 3 2 5" xfId="10625" xr:uid="{087FA81B-7C4E-499A-AC43-6024EEB44AA9}"/>
    <cellStyle name="20% - Énfasis4 5 3 2 5 2" xfId="32996" xr:uid="{227A7366-E008-49D6-9D05-4C1C57A0DDF1}"/>
    <cellStyle name="20% - Énfasis4 5 3 2 5 3" xfId="40893" xr:uid="{4AF10EED-ABEB-4416-BB26-C0D5EA8A68B3}"/>
    <cellStyle name="20% - Énfasis4 5 3 2 5 4" xfId="25482" xr:uid="{37BF301D-35A5-4A92-858A-135C8DDF3101}"/>
    <cellStyle name="20% - Énfasis4 5 3 2 5 5" xfId="50625" xr:uid="{F459DE25-A3EE-4446-9703-DCB6B2FA5334}"/>
    <cellStyle name="20% - Énfasis4 5 3 2 6" xfId="26580" xr:uid="{A4F76F3D-AB0F-4E45-8F21-36D9F04F6C6C}"/>
    <cellStyle name="20% - Énfasis4 5 3 2 7" xfId="34480" xr:uid="{E9B719AE-AE06-4972-96CD-DB0FD69DD672}"/>
    <cellStyle name="20% - Énfasis4 5 3 2 8" xfId="19742" xr:uid="{92A704B2-1585-4FD7-862E-F4D58EC3606D}"/>
    <cellStyle name="20% - Énfasis4 5 3 2 9" xfId="42443" xr:uid="{9D7DC244-5F43-4314-8240-1E55FA48C3C7}"/>
    <cellStyle name="20% - Énfasis4 5 3 3" xfId="2858" xr:uid="{C0BFFB36-5192-4002-9B1F-BF673FA89A55}"/>
    <cellStyle name="20% - Énfasis4 5 3 3 2" xfId="6994" xr:uid="{22AC694B-A8AE-4A0D-B9C5-79DCF7FB2847}"/>
    <cellStyle name="20% - Énfasis4 5 3 3 2 2" xfId="15958" xr:uid="{266D3E05-E552-41C2-A43A-1348FD5A0FF1}"/>
    <cellStyle name="20% - Énfasis4 5 3 3 2 3" xfId="27539" xr:uid="{49273F92-350A-4B6C-B2F4-B2BFDF267CEA}"/>
    <cellStyle name="20% - Énfasis4 5 3 3 2 4" xfId="47182" xr:uid="{1F389D99-3FFD-4683-B9EA-66A6AF3B21BF}"/>
    <cellStyle name="20% - Énfasis4 5 3 3 3" xfId="10626" xr:uid="{4FEF8F53-B8EE-4F77-A6E3-B393CB8798FB}"/>
    <cellStyle name="20% - Énfasis4 5 3 3 3 2" xfId="35434" xr:uid="{DE0431EB-416D-4E30-842A-55B9F9FD74BA}"/>
    <cellStyle name="20% - Énfasis4 5 3 3 4" xfId="19362" xr:uid="{293FA626-DF8B-4038-8BE1-DB22A4B5F385}"/>
    <cellStyle name="20% - Énfasis4 5 3 3 5" xfId="43500" xr:uid="{837FF598-7156-4021-8C0F-B734CE627A4F}"/>
    <cellStyle name="20% - Énfasis4 5 3 4" xfId="4811" xr:uid="{DB5BB5A9-8740-46D1-AF27-42A1012AE332}"/>
    <cellStyle name="20% - Énfasis4 5 3 4 2" xfId="14212" xr:uid="{81F961CF-061F-4DEA-A052-E8ADF37F35A8}"/>
    <cellStyle name="20% - Énfasis4 5 3 4 2 2" xfId="28162" xr:uid="{2FD4082B-14B4-48DC-892D-52D1076FF577}"/>
    <cellStyle name="20% - Énfasis4 5 3 4 3" xfId="36057" xr:uid="{3518A8D0-3183-4B14-B54F-C16485E43A5E}"/>
    <cellStyle name="20% - Énfasis4 5 3 4 4" xfId="20846" xr:uid="{0C129198-4B85-4EDE-BCD5-6F685DF6AF17}"/>
    <cellStyle name="20% - Énfasis4 5 3 4 5" xfId="45434" xr:uid="{7C10121A-E407-4A5F-B07A-C881915939AD}"/>
    <cellStyle name="20% - Énfasis4 5 3 5" xfId="7518" xr:uid="{AE3784AB-0B01-4641-BA15-545BA0B969C1}"/>
    <cellStyle name="20% - Énfasis4 5 3 5 2" xfId="16492" xr:uid="{5E286A8A-F0E8-437C-BC2D-9787F52ED9A7}"/>
    <cellStyle name="20% - Énfasis4 5 3 5 2 2" xfId="29646" xr:uid="{55A0B7FD-F2D7-4E47-B232-86F78282E5C8}"/>
    <cellStyle name="20% - Énfasis4 5 3 5 3" xfId="37542" xr:uid="{CFE9F0F5-513F-454D-84E6-F4978A117A8C}"/>
    <cellStyle name="20% - Énfasis4 5 3 5 4" xfId="22330" xr:uid="{D15C51F1-8B7B-4DF0-B302-7D89DA859872}"/>
    <cellStyle name="20% - Énfasis4 5 3 5 5" xfId="47717" xr:uid="{B7823CE6-3ED5-4A0D-9356-39311CD65ADC}"/>
    <cellStyle name="20% - Énfasis4 5 3 6" xfId="4005" xr:uid="{6A8DA68E-375A-4A5E-B5CB-87503CCD7DBE}"/>
    <cellStyle name="20% - Énfasis4 5 3 6 2" xfId="13408" xr:uid="{8F34926E-141F-482E-8633-285F7CB49571}"/>
    <cellStyle name="20% - Énfasis4 5 3 6 2 2" xfId="31131" xr:uid="{35FE4C96-611D-4FB0-B46B-BCEBFECC3689}"/>
    <cellStyle name="20% - Énfasis4 5 3 6 3" xfId="39028" xr:uid="{E889CABF-315A-42E5-869B-D97D09DDF585}"/>
    <cellStyle name="20% - Énfasis4 5 3 6 4" xfId="23814" xr:uid="{40E69A81-0A87-4DE6-B5C8-DC2DE425F5C3}"/>
    <cellStyle name="20% - Énfasis4 5 3 6 5" xfId="44629" xr:uid="{DA04FF25-E6A0-476D-83EC-DC7E77CA624F}"/>
    <cellStyle name="20% - Énfasis4 5 3 7" xfId="8192" xr:uid="{7EDE102A-EF94-4A2B-8961-1A1C94A9AA25}"/>
    <cellStyle name="20% - Énfasis4 5 3 7 2" xfId="17157" xr:uid="{AB877E70-ED93-4991-AC77-51FF9B866B23}"/>
    <cellStyle name="20% - Énfasis4 5 3 7 2 2" xfId="32616" xr:uid="{5D911E5E-A535-4D4C-AB14-BE251BD76DAF}"/>
    <cellStyle name="20% - Énfasis4 5 3 7 3" xfId="40513" xr:uid="{B009900F-3437-4062-9E99-77B927866027}"/>
    <cellStyle name="20% - Énfasis4 5 3 7 4" xfId="25228" xr:uid="{042B517A-B9EA-4ABD-AA8D-C55EC1931A98}"/>
    <cellStyle name="20% - Énfasis4 5 3 7 5" xfId="48382" xr:uid="{B66248ED-50F5-495E-83BE-3699A2ED75AA}"/>
    <cellStyle name="20% - Énfasis4 5 3 8" xfId="10627" xr:uid="{2BBFD9A8-5858-4126-B453-462E40791957}"/>
    <cellStyle name="20% - Énfasis4 5 3 8 2" xfId="26200" xr:uid="{19F5EC5D-61BC-4057-B466-3DE213377496}"/>
    <cellStyle name="20% - Énfasis4 5 3 8 3" xfId="50025" xr:uid="{0B73648E-A922-4A70-A55A-D0B1A4AA94AD}"/>
    <cellStyle name="20% - Énfasis4 5 3 9" xfId="34100" xr:uid="{9F7F13CF-1D97-4E58-A088-C2ECC4BAAD49}"/>
    <cellStyle name="20% - Énfasis4 5 4" xfId="1161" xr:uid="{5B48A9CD-6D41-4CAA-92EA-44E2FA0BD9DD}"/>
    <cellStyle name="20% - Énfasis4 5 4 10" xfId="51768" xr:uid="{E383171E-ECE3-4AA2-AE5C-9CE41E7F2780}"/>
    <cellStyle name="20% - Énfasis4 5 4 2" xfId="3245" xr:uid="{EF6C822E-6B6D-46F8-8214-5B4D704A5FAC}"/>
    <cellStyle name="20% - Énfasis4 5 4 2 2" xfId="5372" xr:uid="{6A19CCD3-9C48-41C8-922E-46C26E96BA59}"/>
    <cellStyle name="20% - Énfasis4 5 4 2 2 2" xfId="14770" xr:uid="{A07BB926-27C7-4785-8A5E-2712851D2E7A}"/>
    <cellStyle name="20% - Énfasis4 5 4 2 2 3" xfId="28539" xr:uid="{1E904BCF-FB87-4B2B-8651-438F101032C3}"/>
    <cellStyle name="20% - Énfasis4 5 4 2 2 4" xfId="45992" xr:uid="{BFBDFFF2-BAE3-4B3C-AF03-1FE89E24D868}"/>
    <cellStyle name="20% - Énfasis4 5 4 2 3" xfId="10628" xr:uid="{2AA7A968-F381-4F91-AC7B-DC4A87EA93CB}"/>
    <cellStyle name="20% - Énfasis4 5 4 2 3 2" xfId="36434" xr:uid="{98E3AC28-7ABD-4DF0-91EA-6CBF45AC9AE5}"/>
    <cellStyle name="20% - Énfasis4 5 4 2 4" xfId="21223" xr:uid="{0A9C284C-CF58-42BB-BB81-76AACE46AB75}"/>
    <cellStyle name="20% - Énfasis4 5 4 2 5" xfId="43877" xr:uid="{66571F6F-948E-4ABE-B7A5-1548F70EA984}"/>
    <cellStyle name="20% - Énfasis4 5 4 3" xfId="3664" xr:uid="{D9D95673-2FBA-4C1A-AFEA-824256528537}"/>
    <cellStyle name="20% - Énfasis4 5 4 3 2" xfId="13067" xr:uid="{7A9EF06D-9C44-428C-80F2-4376726DC478}"/>
    <cellStyle name="20% - Énfasis4 5 4 3 2 2" xfId="30023" xr:uid="{F2545583-95FF-4E4C-A673-B0118E7BFA31}"/>
    <cellStyle name="20% - Énfasis4 5 4 3 3" xfId="37919" xr:uid="{00365B4B-158A-495C-8CD7-F5AC911818BD}"/>
    <cellStyle name="20% - Énfasis4 5 4 3 4" xfId="22706" xr:uid="{FDFEF631-9DFE-4AC2-A658-6F864372328C}"/>
    <cellStyle name="20% - Énfasis4 5 4 3 5" xfId="44288" xr:uid="{BD946270-EE2A-4C41-AFE2-A14C5B33B373}"/>
    <cellStyle name="20% - Énfasis4 5 4 4" xfId="8789" xr:uid="{6042CAD7-7405-4B8A-BC6F-1675B9333F8D}"/>
    <cellStyle name="20% - Énfasis4 5 4 4 2" xfId="17754" xr:uid="{EDD1BCD5-2D6E-47F2-87D2-F2A0D91A653F}"/>
    <cellStyle name="20% - Énfasis4 5 4 4 2 2" xfId="31508" xr:uid="{8E544816-26E1-49C3-BBA9-BC16D346F4A8}"/>
    <cellStyle name="20% - Énfasis4 5 4 4 3" xfId="39405" xr:uid="{6BD3D825-21F5-4CDE-91E9-1992199F35E1}"/>
    <cellStyle name="20% - Énfasis4 5 4 4 4" xfId="24190" xr:uid="{53825005-9B16-45F3-869B-446468115BB8}"/>
    <cellStyle name="20% - Énfasis4 5 4 4 5" xfId="48979" xr:uid="{072B9F07-8139-42E9-BFF6-A8C51A8DAF42}"/>
    <cellStyle name="20% - Énfasis4 5 4 5" xfId="10629" xr:uid="{367909AD-EE89-46F7-A924-BB264884A137}"/>
    <cellStyle name="20% - Énfasis4 5 4 5 2" xfId="32993" xr:uid="{5D703F5E-5AF4-4C7D-930E-FBBC462425F2}"/>
    <cellStyle name="20% - Énfasis4 5 4 5 3" xfId="40890" xr:uid="{5312D6FF-600E-49EF-ADA4-3EA5E9B64D6D}"/>
    <cellStyle name="20% - Énfasis4 5 4 5 4" xfId="25481" xr:uid="{DA4455A9-43BC-48EE-AE7F-49D8DE336814}"/>
    <cellStyle name="20% - Énfasis4 5 4 5 5" xfId="50622" xr:uid="{AD9702BA-B266-46F3-A278-DD7EDD4C985C}"/>
    <cellStyle name="20% - Énfasis4 5 4 6" xfId="26577" xr:uid="{B25ADDC4-7390-45A6-9359-E15C6BC37012}"/>
    <cellStyle name="20% - Énfasis4 5 4 7" xfId="34477" xr:uid="{93605B04-CB84-4535-82FC-A44AE6CB3A65}"/>
    <cellStyle name="20% - Énfasis4 5 4 8" xfId="19739" xr:uid="{8DD53EF8-E538-4021-9FCE-87D0B5F474F5}"/>
    <cellStyle name="20% - Énfasis4 5 4 9" xfId="42440" xr:uid="{0477F1E0-C24D-46EE-8438-15A17CE396FA}"/>
    <cellStyle name="20% - Énfasis4 5 5" xfId="453" xr:uid="{FCBE7092-4A9D-427E-8127-993E3DDA2337}"/>
    <cellStyle name="20% - Énfasis4 5 5 2" xfId="5942" xr:uid="{6A2B1D9D-45AF-4D8B-9261-FFA3EA7CB6A3}"/>
    <cellStyle name="20% - Énfasis4 5 5 2 2" xfId="15339" xr:uid="{189650EC-5C71-492A-A749-C081EF02E425}"/>
    <cellStyle name="20% - Énfasis4 5 5 2 3" xfId="27341" xr:uid="{2FCD5980-31DE-4D1E-8258-F3CE51EEAA5B}"/>
    <cellStyle name="20% - Énfasis4 5 5 2 4" xfId="46562" xr:uid="{5B19B633-8E2E-4288-B381-2E68856DF9CC}"/>
    <cellStyle name="20% - Énfasis4 5 5 3" xfId="10630" xr:uid="{F9246E67-8051-42B1-A1AE-9ADB7E2CCA2D}"/>
    <cellStyle name="20% - Énfasis4 5 5 3 2" xfId="35236" xr:uid="{251FF4C5-5CAF-4037-AD7C-B00DA85EB07B}"/>
    <cellStyle name="20% - Énfasis4 5 5 4" xfId="19043" xr:uid="{2FF7B483-5C07-404D-A516-CD507EB9BC80}"/>
    <cellStyle name="20% - Énfasis4 5 5 5" xfId="43160" xr:uid="{257616B2-E55A-4CEC-A789-5382CF47F502}"/>
    <cellStyle name="20% - Énfasis4 5 6" xfId="5172" xr:uid="{D77C6A77-35C8-4A68-A160-A99B6CD79F9A}"/>
    <cellStyle name="20% - Énfasis4 5 6 2" xfId="14571" xr:uid="{1D94A7DE-4D03-4F18-B62D-9F5EF3ADA3B6}"/>
    <cellStyle name="20% - Énfasis4 5 6 2 2" xfId="27843" xr:uid="{CCCE7319-1023-42A7-9BEC-0C5DC3BF8974}"/>
    <cellStyle name="20% - Énfasis4 5 6 3" xfId="35738" xr:uid="{57E49A98-2D96-46B9-9761-C2E7411B789B}"/>
    <cellStyle name="20% - Énfasis4 5 6 4" xfId="20527" xr:uid="{D426ACFB-0951-4E6B-A8C2-1A6F364DA43D}"/>
    <cellStyle name="20% - Énfasis4 5 6 5" xfId="45793" xr:uid="{76F5E427-DC43-42CC-A724-43F2550A5963}"/>
    <cellStyle name="20% - Énfasis4 5 7" xfId="6186" xr:uid="{68BB2F16-5E6A-4F29-B029-A6F8964CF4DC}"/>
    <cellStyle name="20% - Énfasis4 5 7 2" xfId="29327" xr:uid="{505E335B-BB3D-4024-97C3-10EB140AAA03}"/>
    <cellStyle name="20% - Énfasis4 5 7 2 2" xfId="51604" xr:uid="{E83D15DD-51A5-4682-824E-AE48030CEEFC}"/>
    <cellStyle name="20% - Énfasis4 5 7 3" xfId="37223" xr:uid="{D02E0047-858E-46A8-A6A8-FBF60EB86135}"/>
    <cellStyle name="20% - Énfasis4 5 7 3 2" xfId="51420" xr:uid="{5EBE1B99-65F1-4D25-B249-3AC1C245D3A2}"/>
    <cellStyle name="20% - Énfasis4 5 7 4" xfId="22011" xr:uid="{37735A78-29C9-4D57-B73A-305108A0ED44}"/>
    <cellStyle name="20% - Énfasis4 5 8" xfId="6650" xr:uid="{A18B3FF0-DF12-4C77-94B6-CE597DF3D482}"/>
    <cellStyle name="20% - Énfasis4 5 8 2" xfId="15618" xr:uid="{C22C3783-1CFB-4015-BE57-D68E9DE1B21F}"/>
    <cellStyle name="20% - Énfasis4 5 8 2 2" xfId="30812" xr:uid="{6A4425AF-3772-42FC-A90B-248698E0157B}"/>
    <cellStyle name="20% - Énfasis4 5 8 3" xfId="38709" xr:uid="{A2B9F452-2D74-4D42-9CEF-2A723E4E1EF4}"/>
    <cellStyle name="20% - Énfasis4 5 8 4" xfId="23495" xr:uid="{33A39E5E-3C18-4F1D-A44C-2B5E32C82215}"/>
    <cellStyle name="20% - Énfasis4 5 8 5" xfId="46841" xr:uid="{901E5DF1-0106-4DCC-834F-1225F2DD6657}"/>
    <cellStyle name="20% - Énfasis4 5 9" xfId="4530" xr:uid="{F604E5CF-9971-4081-A1C4-1787B09C661F}"/>
    <cellStyle name="20% - Énfasis4 5 9 2" xfId="13933" xr:uid="{7AA6B743-5B09-4278-A096-43F04C24A943}"/>
    <cellStyle name="20% - Énfasis4 5 9 2 2" xfId="32297" xr:uid="{E7B7C7A3-0631-4271-A0FE-EB0BA7B42066}"/>
    <cellStyle name="20% - Énfasis4 5 9 3" xfId="40194" xr:uid="{42966BB0-C8DA-4ECE-B2DD-DD34E2C83A04}"/>
    <cellStyle name="20% - Énfasis4 5 9 4" xfId="24929" xr:uid="{EDD56A1E-16FC-4642-9C08-9BF1D3F6F25C}"/>
    <cellStyle name="20% - Énfasis4 5 9 5" xfId="45155" xr:uid="{28A5041E-A8C5-47B5-A9CD-4FA2949BAFD5}"/>
    <cellStyle name="20% - Énfasis4 6" xfId="455" xr:uid="{34DFEBC3-235B-4433-9F5B-8DF7BD04CC2A}"/>
    <cellStyle name="20% - Énfasis4 6 10" xfId="7916" xr:uid="{99749612-2127-483A-A86A-D20B628BB66D}"/>
    <cellStyle name="20% - Énfasis4 6 10 2" xfId="16881" xr:uid="{98CC07EE-1D9D-4E5F-A8D5-FD547DF56BBF}"/>
    <cellStyle name="20% - Énfasis4 6 10 3" xfId="33783" xr:uid="{A8C8112D-C6DD-4F33-B3E4-CCCF665D91F4}"/>
    <cellStyle name="20% - Énfasis4 6 10 4" xfId="48106" xr:uid="{22D17360-6D8F-42FC-A64A-F6ECA0D99F17}"/>
    <cellStyle name="20% - Énfasis4 6 11" xfId="10631" xr:uid="{11B438C2-5366-476A-AB74-D69E18E173DC}"/>
    <cellStyle name="20% - Énfasis4 6 11 2" xfId="49749" xr:uid="{5FCF9A81-7333-4434-AF94-8A792FD38A4F}"/>
    <cellStyle name="20% - Énfasis4 6 12" xfId="18467" xr:uid="{440D03F4-4B3E-4755-819E-391902334AAF}"/>
    <cellStyle name="20% - Énfasis4 6 13" xfId="41567" xr:uid="{F56A1CA5-9F72-467C-8D08-AD0118B3CB9B}"/>
    <cellStyle name="20% - Énfasis4 6 2" xfId="785" xr:uid="{F3FDFDE4-C670-409D-82A7-07ECF0BC05D7}"/>
    <cellStyle name="20% - Énfasis4 6 2 10" xfId="18595" xr:uid="{35147957-A29A-4A28-8E93-448DDF3869B3}"/>
    <cellStyle name="20% - Énfasis4 6 2 11" xfId="41670" xr:uid="{F24E80A5-CB50-4115-B585-32124AB48BE7}"/>
    <cellStyle name="20% - Énfasis4 6 2 2" xfId="1166" xr:uid="{41044966-E953-483E-B56D-1F6B287FC485}"/>
    <cellStyle name="20% - Énfasis4 6 2 2 2" xfId="3247" xr:uid="{B98804D6-F519-479E-898C-D9677F22FFD1}"/>
    <cellStyle name="20% - Énfasis4 6 2 2 2 2" xfId="5797" xr:uid="{22330278-580B-403F-A36A-01B7641FC41B}"/>
    <cellStyle name="20% - Énfasis4 6 2 2 2 2 2" xfId="15195" xr:uid="{677752E9-F727-44C9-96AB-D9CBAA0CA599}"/>
    <cellStyle name="20% - Énfasis4 6 2 2 2 2 3" xfId="28544" xr:uid="{9AE8FC49-8F7E-45B4-988C-991B1926B977}"/>
    <cellStyle name="20% - Énfasis4 6 2 2 2 2 4" xfId="46417" xr:uid="{9B3931C0-E127-414F-BC50-BAC9ACD36409}"/>
    <cellStyle name="20% - Énfasis4 6 2 2 2 3" xfId="10632" xr:uid="{854211B2-1834-4318-BC0C-6B361925FF79}"/>
    <cellStyle name="20% - Énfasis4 6 2 2 2 3 2" xfId="36439" xr:uid="{6051825A-A093-43BC-8B42-051167792012}"/>
    <cellStyle name="20% - Énfasis4 6 2 2 2 4" xfId="21228" xr:uid="{78280CD1-4797-453F-85DC-847991D880C6}"/>
    <cellStyle name="20% - Énfasis4 6 2 2 2 5" xfId="43879" xr:uid="{B88D6D6A-F9BA-42EB-8EE4-67CC44F42781}"/>
    <cellStyle name="20% - Énfasis4 6 2 2 3" xfId="4218" xr:uid="{36CE1B1F-2081-409F-A689-9F012EB9E41C}"/>
    <cellStyle name="20% - Énfasis4 6 2 2 3 2" xfId="13621" xr:uid="{DE4FAD1B-2D44-4DF4-8044-2EC1BFC2CFC3}"/>
    <cellStyle name="20% - Énfasis4 6 2 2 3 2 2" xfId="30028" xr:uid="{87266416-46E3-46EC-912F-FA29AFCC405F}"/>
    <cellStyle name="20% - Énfasis4 6 2 2 3 3" xfId="37924" xr:uid="{50CAE441-ED62-4604-AEBE-95C6878510DF}"/>
    <cellStyle name="20% - Énfasis4 6 2 2 3 4" xfId="22711" xr:uid="{8DA602D8-9DE2-4FDD-814C-9DF7D001248E}"/>
    <cellStyle name="20% - Énfasis4 6 2 2 3 5" xfId="44842" xr:uid="{0A358BC0-9BD3-4B3B-BE9D-1A5479C1776E}"/>
    <cellStyle name="20% - Énfasis4 6 2 2 4" xfId="8793" xr:uid="{9A241999-B1CC-4BE2-BED7-63D40699F9E4}"/>
    <cellStyle name="20% - Énfasis4 6 2 2 4 2" xfId="17758" xr:uid="{30288FC2-97B3-4CDD-8C8A-B0BC4345A06D}"/>
    <cellStyle name="20% - Énfasis4 6 2 2 4 2 2" xfId="31513" xr:uid="{2803E211-1627-4971-A6AD-E6EB9564F3A0}"/>
    <cellStyle name="20% - Énfasis4 6 2 2 4 3" xfId="39410" xr:uid="{1DDEE8DF-67FD-4CF0-88C6-A8A493C79BE3}"/>
    <cellStyle name="20% - Énfasis4 6 2 2 4 4" xfId="24195" xr:uid="{A78A4208-92CB-4B5A-BDF6-F9BFE4333B25}"/>
    <cellStyle name="20% - Énfasis4 6 2 2 4 5" xfId="48983" xr:uid="{91FA5562-293C-48A6-ADF5-22DF71F23B6D}"/>
    <cellStyle name="20% - Énfasis4 6 2 2 5" xfId="10633" xr:uid="{18EB0A8F-7B68-4804-9C40-0FF4FFDFB945}"/>
    <cellStyle name="20% - Énfasis4 6 2 2 5 2" xfId="32998" xr:uid="{E55C45F6-5281-42EF-9661-636C455D8FA4}"/>
    <cellStyle name="20% - Énfasis4 6 2 2 5 3" xfId="40895" xr:uid="{3DFD75D2-4C93-4E13-ACD2-5EE819361C19}"/>
    <cellStyle name="20% - Énfasis4 6 2 2 5 4" xfId="25484" xr:uid="{1789C599-5EC5-45D1-8576-49874D716464}"/>
    <cellStyle name="20% - Énfasis4 6 2 2 5 5" xfId="50626" xr:uid="{BFC8DD2A-0B43-4607-A005-B60D115099BC}"/>
    <cellStyle name="20% - Énfasis4 6 2 2 6" xfId="26582" xr:uid="{523CFC14-419F-488F-9E47-B6C753B3379F}"/>
    <cellStyle name="20% - Énfasis4 6 2 2 7" xfId="34482" xr:uid="{DD00D391-E398-4E74-8764-51872E54C576}"/>
    <cellStyle name="20% - Énfasis4 6 2 2 8" xfId="19744" xr:uid="{663C5438-B629-489B-8E09-D1AA49EB005A}"/>
    <cellStyle name="20% - Énfasis4 6 2 2 9" xfId="42444" xr:uid="{3E61A18C-F604-498C-A058-253882CD08F1}"/>
    <cellStyle name="20% - Énfasis4 6 2 3" xfId="2685" xr:uid="{F0003411-FABC-431B-8ADC-9BFF214DA39A}"/>
    <cellStyle name="20% - Énfasis4 6 2 3 2" xfId="6820" xr:uid="{25DE73CF-5A7B-450F-84AE-2CC8399F1A55}"/>
    <cellStyle name="20% - Énfasis4 6 2 3 2 2" xfId="15785" xr:uid="{D5CA24F9-BDD7-4582-B592-5714367109CB}"/>
    <cellStyle name="20% - Énfasis4 6 2 3 2 3" xfId="27540" xr:uid="{FB70455F-69B1-4CE8-B1DE-DB928829F427}"/>
    <cellStyle name="20% - Énfasis4 6 2 3 2 4" xfId="47009" xr:uid="{44F10CC4-BF6B-4068-A590-A318809C9D11}"/>
    <cellStyle name="20% - Énfasis4 6 2 3 3" xfId="10634" xr:uid="{83E38DB9-1F64-4940-814F-6CF56170E19A}"/>
    <cellStyle name="20% - Énfasis4 6 2 3 3 2" xfId="35435" xr:uid="{526413F9-7D8C-4CAF-8D1A-520DBE190D5C}"/>
    <cellStyle name="20% - Énfasis4 6 2 3 4" xfId="19364" xr:uid="{08F9D0E2-8810-4985-A9CB-213006DAFA1E}"/>
    <cellStyle name="20% - Énfasis4 6 2 3 5" xfId="43327" xr:uid="{8271CA33-F6DE-44EC-9CFD-C58F33C658D0}"/>
    <cellStyle name="20% - Énfasis4 6 2 4" xfId="4958" xr:uid="{D04099CE-A073-4352-830D-D40B354DDCAA}"/>
    <cellStyle name="20% - Énfasis4 6 2 4 2" xfId="14358" xr:uid="{475254C3-215C-43B6-97C1-CDD50205DA61}"/>
    <cellStyle name="20% - Énfasis4 6 2 4 2 2" xfId="28164" xr:uid="{242F03B4-6539-40B8-82A5-C1093C4D8739}"/>
    <cellStyle name="20% - Énfasis4 6 2 4 3" xfId="36059" xr:uid="{6B01D8EB-A0F4-4DFD-9364-65FDE7A0B343}"/>
    <cellStyle name="20% - Énfasis4 6 2 4 4" xfId="20848" xr:uid="{40F22BE8-C5BF-4639-94EA-D8C231C03664}"/>
    <cellStyle name="20% - Énfasis4 6 2 4 5" xfId="45580" xr:uid="{2E56EF22-60F9-4FF0-9246-0E4FF475AB1D}"/>
    <cellStyle name="20% - Énfasis4 6 2 5" xfId="7345" xr:uid="{A310E993-4CFB-4C91-8F8D-F9A83EC599C1}"/>
    <cellStyle name="20% - Énfasis4 6 2 5 2" xfId="16320" xr:uid="{2FD1C8B3-4A84-478F-9DB8-F4ACEA218360}"/>
    <cellStyle name="20% - Énfasis4 6 2 5 2 2" xfId="29648" xr:uid="{31D5698F-E57A-4421-B348-B7128FFFE48F}"/>
    <cellStyle name="20% - Énfasis4 6 2 5 3" xfId="37544" xr:uid="{A5EA8604-D900-4E8C-88A9-2AD04CC1B56D}"/>
    <cellStyle name="20% - Énfasis4 6 2 5 4" xfId="22332" xr:uid="{1E6D9BDF-9D70-4607-8658-B691BCFE5033}"/>
    <cellStyle name="20% - Énfasis4 6 2 5 5" xfId="47545" xr:uid="{FFB96034-584F-42CD-AFC6-D158C5A395DF}"/>
    <cellStyle name="20% - Énfasis4 6 2 6" xfId="3832" xr:uid="{88D0752D-11F5-4913-A52F-4A4B958AC86B}"/>
    <cellStyle name="20% - Énfasis4 6 2 6 2" xfId="13235" xr:uid="{D1D3B7A3-D970-486B-8B69-961A26197934}"/>
    <cellStyle name="20% - Énfasis4 6 2 6 2 2" xfId="31133" xr:uid="{9A9C8044-DF21-4B79-B875-4854852DAE22}"/>
    <cellStyle name="20% - Énfasis4 6 2 6 3" xfId="39030" xr:uid="{D16FC811-07FA-4061-AF1D-15118243EFF2}"/>
    <cellStyle name="20% - Énfasis4 6 2 6 4" xfId="23816" xr:uid="{1B6666D5-E52A-4932-AB25-0C24396EB37B}"/>
    <cellStyle name="20% - Énfasis4 6 2 6 5" xfId="44456" xr:uid="{337E480B-9AFB-4F0B-BF8E-9BCFF1205A5A}"/>
    <cellStyle name="20% - Énfasis4 6 2 7" xfId="8019" xr:uid="{0CCE9DD2-1BD7-40C6-936C-82DC2FBD6000}"/>
    <cellStyle name="20% - Énfasis4 6 2 7 2" xfId="16984" xr:uid="{5E6875C8-073E-41FF-ACA2-B95D84032458}"/>
    <cellStyle name="20% - Énfasis4 6 2 7 2 2" xfId="32618" xr:uid="{0199D424-F9AB-4515-8D59-706486626F3B}"/>
    <cellStyle name="20% - Énfasis4 6 2 7 3" xfId="40515" xr:uid="{9E58CF02-C53E-4B3D-B5D3-247744000CE2}"/>
    <cellStyle name="20% - Énfasis4 6 2 7 4" xfId="25230" xr:uid="{AA819141-F6B1-4772-A642-48C357F753BD}"/>
    <cellStyle name="20% - Énfasis4 6 2 7 5" xfId="48209" xr:uid="{608DC72A-7595-4B42-83CD-C5B7D38F7725}"/>
    <cellStyle name="20% - Énfasis4 6 2 8" xfId="10635" xr:uid="{5AADC326-506C-46F6-9F53-BDE317328AE3}"/>
    <cellStyle name="20% - Énfasis4 6 2 8 2" xfId="26202" xr:uid="{30103F78-EE92-4F79-B343-B0F6D323D11E}"/>
    <cellStyle name="20% - Énfasis4 6 2 8 3" xfId="49852" xr:uid="{AD161F54-EEC6-476F-9BF5-20D165AC6DC4}"/>
    <cellStyle name="20% - Énfasis4 6 2 9" xfId="34102" xr:uid="{728A1E17-F543-4134-AB2C-1147CDE942B1}"/>
    <cellStyle name="20% - Énfasis4 6 3" xfId="1165" xr:uid="{07607A4F-3801-4424-BEF5-91C3592CE52E}"/>
    <cellStyle name="20% - Énfasis4 6 3 2" xfId="2859" xr:uid="{C970CF22-596F-4B9A-987A-B05B06200DDC}"/>
    <cellStyle name="20% - Énfasis4 6 3 2 2" xfId="6995" xr:uid="{24D10050-7228-441A-A065-FF5553E275D7}"/>
    <cellStyle name="20% - Énfasis4 6 3 2 2 2" xfId="15959" xr:uid="{426F646B-45D3-4BBC-B2C4-BD99DC9F18D1}"/>
    <cellStyle name="20% - Énfasis4 6 3 2 2 3" xfId="28543" xr:uid="{99BDB485-9F04-48EA-87F1-92A8C5CD78B6}"/>
    <cellStyle name="20% - Énfasis4 6 3 2 2 4" xfId="47183" xr:uid="{558BA782-8721-4634-BACC-DF97CB31F2DA}"/>
    <cellStyle name="20% - Énfasis4 6 3 2 3" xfId="10636" xr:uid="{C4282805-D791-4600-827A-AF254F8A9E68}"/>
    <cellStyle name="20% - Énfasis4 6 3 2 3 2" xfId="36438" xr:uid="{180B4D8A-C873-4B44-AD0E-085C8D5D6A4A}"/>
    <cellStyle name="20% - Énfasis4 6 3 2 4" xfId="21227" xr:uid="{745AD486-743F-498D-B0D6-5F6AF9958D6A}"/>
    <cellStyle name="20% - Énfasis4 6 3 2 5" xfId="43501" xr:uid="{BBAD067F-DDDF-496A-B2B6-960812282E41}"/>
    <cellStyle name="20% - Énfasis4 6 3 3" xfId="5518" xr:uid="{02ABD717-4AF6-46BA-AB03-2469FC64FABC}"/>
    <cellStyle name="20% - Énfasis4 6 3 3 2" xfId="14916" xr:uid="{86B0B155-38ED-4517-B024-3E29117DA002}"/>
    <cellStyle name="20% - Énfasis4 6 3 3 2 2" xfId="30027" xr:uid="{933CD5D8-8B05-414E-B0B9-0B62302D7E93}"/>
    <cellStyle name="20% - Énfasis4 6 3 3 3" xfId="37923" xr:uid="{63F5C15A-DF56-431B-B762-34620EB6AED1}"/>
    <cellStyle name="20% - Énfasis4 6 3 3 4" xfId="22710" xr:uid="{898BA075-840B-4833-A08A-D10982522AAF}"/>
    <cellStyle name="20% - Énfasis4 6 3 3 5" xfId="46138" xr:uid="{805D8BDC-1E8C-44D8-B199-37B08D3D34BA}"/>
    <cellStyle name="20% - Énfasis4 6 3 4" xfId="7519" xr:uid="{3D06B4D8-95D2-4D26-8244-91C0304AED99}"/>
    <cellStyle name="20% - Énfasis4 6 3 4 2" xfId="16493" xr:uid="{50FEBBB0-1C69-4C02-8499-71B9F5B12F27}"/>
    <cellStyle name="20% - Énfasis4 6 3 4 2 2" xfId="31512" xr:uid="{5C7FAEF6-D2BF-4296-A8EC-D9034E6B14C3}"/>
    <cellStyle name="20% - Énfasis4 6 3 4 3" xfId="39409" xr:uid="{D7700123-2C01-4902-A15B-5FED9491595E}"/>
    <cellStyle name="20% - Énfasis4 6 3 4 4" xfId="24194" xr:uid="{6BD8FF32-CA92-4A60-8048-463DFCCA19D4}"/>
    <cellStyle name="20% - Énfasis4 6 3 4 5" xfId="47718" xr:uid="{066D94EB-76FD-4139-94BD-B61C16727227}"/>
    <cellStyle name="20% - Énfasis4 6 3 5" xfId="4006" xr:uid="{D09EF247-F879-4618-9EAE-8D0D309BB36F}"/>
    <cellStyle name="20% - Énfasis4 6 3 5 2" xfId="13409" xr:uid="{37D87C1F-33F2-4163-8128-961A3865F9F4}"/>
    <cellStyle name="20% - Énfasis4 6 3 5 2 2" xfId="32997" xr:uid="{5EECE7FE-A855-4B2C-A36E-DCB3135DF088}"/>
    <cellStyle name="20% - Énfasis4 6 3 5 3" xfId="40894" xr:uid="{A3E88BE8-9273-4FBE-A7A9-5A2A2C0EB7A2}"/>
    <cellStyle name="20% - Énfasis4 6 3 5 4" xfId="25483" xr:uid="{16F020FC-E89D-4A24-B208-54C6113878BE}"/>
    <cellStyle name="20% - Énfasis4 6 3 5 5" xfId="44630" xr:uid="{45C5AE7D-49A8-4108-B78D-E2DA1878D656}"/>
    <cellStyle name="20% - Énfasis4 6 3 6" xfId="8193" xr:uid="{48EA2B07-BDA3-49A0-9C89-71602EA89627}"/>
    <cellStyle name="20% - Énfasis4 6 3 6 2" xfId="17158" xr:uid="{221DABE3-BFB5-45C4-87FE-18607B8A0F55}"/>
    <cellStyle name="20% - Énfasis4 6 3 6 3" xfId="26581" xr:uid="{BC8A5A58-B9B3-4A30-B99A-B88855F20653}"/>
    <cellStyle name="20% - Énfasis4 6 3 6 4" xfId="48383" xr:uid="{C6BED8DE-0713-46A7-9351-076A21180A22}"/>
    <cellStyle name="20% - Énfasis4 6 3 7" xfId="10637" xr:uid="{7A5893C7-0AC9-4C68-8D14-DAE115805280}"/>
    <cellStyle name="20% - Énfasis4 6 3 7 2" xfId="34481" xr:uid="{5CAAB554-C5E2-40D0-89CF-DD4A5ECEF821}"/>
    <cellStyle name="20% - Énfasis4 6 3 7 3" xfId="50026" xr:uid="{F0471C5D-850A-466F-BD1C-C06B3EF6A417}"/>
    <cellStyle name="20% - Énfasis4 6 3 8" xfId="19743" xr:uid="{4A9CAD08-09C8-4709-ADA7-BB4BD07721BC}"/>
    <cellStyle name="20% - Énfasis4 6 3 9" xfId="41844" xr:uid="{A43F91D4-A731-4084-8BBE-1F179DBCA084}"/>
    <cellStyle name="20% - Énfasis4 6 4" xfId="2407" xr:uid="{029CB0C8-54DE-4173-92DB-CB675EFB3B11}"/>
    <cellStyle name="20% - Énfasis4 6 4 2" xfId="3352" xr:uid="{1838B5DF-B4C8-46A6-8B36-B5DF90092E06}"/>
    <cellStyle name="20% - Énfasis4 6 4 2 2" xfId="5139" xr:uid="{10AE45D7-DA9C-401E-A1E9-96E7BFE5C425}"/>
    <cellStyle name="20% - Énfasis4 6 4 2 2 2" xfId="14538" xr:uid="{14262E04-19AF-4A6C-8365-E6BB56C44F39}"/>
    <cellStyle name="20% - Énfasis4 6 4 2 2 3" xfId="45760" xr:uid="{94DD8DAC-8FC7-416C-9D62-4A8066B8A97B}"/>
    <cellStyle name="20% - Énfasis4 6 4 2 3" xfId="10638" xr:uid="{3C40BDAB-ADA3-4E83-9F03-413A34E4EA68}"/>
    <cellStyle name="20% - Énfasis4 6 4 2 4" xfId="27343" xr:uid="{CBDEA6DA-FA98-440D-90C6-34DA6832CEA8}"/>
    <cellStyle name="20% - Énfasis4 6 4 2 5" xfId="43981" xr:uid="{39F57F11-CF75-41B9-95B4-63BFDE3089C4}"/>
    <cellStyle name="20% - Énfasis4 6 4 3" xfId="4219" xr:uid="{88BA23C9-4F4C-47BF-A406-DC1669E5B138}"/>
    <cellStyle name="20% - Énfasis4 6 4 3 2" xfId="13622" xr:uid="{3ABF7641-34ED-4C29-9D2A-EBB20C127379}"/>
    <cellStyle name="20% - Énfasis4 6 4 3 3" xfId="35238" xr:uid="{C40A0B93-807D-4B9D-87AA-39B0C47877CF}"/>
    <cellStyle name="20% - Énfasis4 6 4 3 4" xfId="44843" xr:uid="{C8CDC628-2395-4457-AF99-333FC1EC60C3}"/>
    <cellStyle name="20% - Énfasis4 6 4 4" xfId="9321" xr:uid="{31C2D83F-C7AA-4847-A4F1-2833204EEBAB}"/>
    <cellStyle name="20% - Énfasis4 6 4 4 2" xfId="18285" xr:uid="{161A8864-0A75-4600-832E-5A4CEF55D8F0}"/>
    <cellStyle name="20% - Énfasis4 6 4 4 3" xfId="49511" xr:uid="{D26DB180-E4FA-45F7-8C50-045E503B2415}"/>
    <cellStyle name="20% - Énfasis4 6 4 5" xfId="10639" xr:uid="{7B09CA7B-2D8D-47F3-B462-4E1575941351}"/>
    <cellStyle name="20% - Énfasis4 6 4 5 2" xfId="51154" xr:uid="{0EC1E793-DD7A-4425-AFB8-74A956B4C43E}"/>
    <cellStyle name="20% - Énfasis4 6 4 6" xfId="19045" xr:uid="{67830062-36ED-4F46-8F18-54209D0E2248}"/>
    <cellStyle name="20% - Énfasis4 6 4 7" xfId="42972" xr:uid="{CE31242A-A3F9-4A95-930F-72DCA644D69A}"/>
    <cellStyle name="20% - Énfasis4 6 5" xfId="2582" xr:uid="{DDBCEBEC-8A6B-4687-A8A2-DBCD4942A622}"/>
    <cellStyle name="20% - Énfasis4 6 5 2" xfId="6325" xr:uid="{F559FB5B-3564-4D92-B27F-F39579D33573}"/>
    <cellStyle name="20% - Énfasis4 6 5 2 2" xfId="27845" xr:uid="{014E2C0F-D393-4510-9481-275620F494D1}"/>
    <cellStyle name="20% - Énfasis4 6 5 3" xfId="10640" xr:uid="{36B23AE3-1DCE-403D-8BFE-070486400A70}"/>
    <cellStyle name="20% - Énfasis4 6 5 3 2" xfId="35740" xr:uid="{EFF44248-0E46-4A16-BAC2-18DDB5AEF571}"/>
    <cellStyle name="20% - Énfasis4 6 5 4" xfId="20529" xr:uid="{1855BAC3-1D7C-474C-BBB0-604D9D5C08D0}"/>
    <cellStyle name="20% - Énfasis4 6 5 5" xfId="43224" xr:uid="{5B22F5A2-ECCB-4295-AC68-545915A4ADA3}"/>
    <cellStyle name="20% - Énfasis4 6 6" xfId="6717" xr:uid="{DC55CED4-F645-4DDF-B6ED-4ABF26FA212E}"/>
    <cellStyle name="20% - Énfasis4 6 6 2" xfId="15683" xr:uid="{5B883E28-9761-4364-B8E0-F69ED7102F48}"/>
    <cellStyle name="20% - Énfasis4 6 6 2 2" xfId="29329" xr:uid="{CADDFB73-06AA-410C-A221-5CB32A0EF1DB}"/>
    <cellStyle name="20% - Énfasis4 6 6 3" xfId="37225" xr:uid="{C0B41802-9AD2-45FE-BAAC-E14CB3A7776A}"/>
    <cellStyle name="20% - Énfasis4 6 6 4" xfId="22013" xr:uid="{382F68A6-8145-4E08-B23D-A086FC0FE790}"/>
    <cellStyle name="20% - Énfasis4 6 6 5" xfId="46906" xr:uid="{173742E9-83C7-42AD-A224-071E70522776}"/>
    <cellStyle name="20% - Énfasis4 6 7" xfId="4677" xr:uid="{7F226201-6491-4A44-8915-6673D9CE370D}"/>
    <cellStyle name="20% - Énfasis4 6 7 2" xfId="14079" xr:uid="{15862A77-A594-472D-AC0D-0324B561CA8F}"/>
    <cellStyle name="20% - Énfasis4 6 7 2 2" xfId="30814" xr:uid="{DBA88E3F-6966-4F8E-AF1A-75D25E77E613}"/>
    <cellStyle name="20% - Énfasis4 6 7 3" xfId="38711" xr:uid="{2B3CCD19-14CD-4603-918B-8094C9C2B947}"/>
    <cellStyle name="20% - Énfasis4 6 7 4" xfId="23497" xr:uid="{4096EAE5-575C-4DAB-B717-CA75C7E1C99B}"/>
    <cellStyle name="20% - Énfasis4 6 7 5" xfId="45301" xr:uid="{DC931686-163E-47B3-875F-58D38B7A5F50}"/>
    <cellStyle name="20% - Énfasis4 6 8" xfId="7242" xr:uid="{D1F139D7-3CB2-46B3-9719-03CC23AF17EA}"/>
    <cellStyle name="20% - Énfasis4 6 8 2" xfId="16217" xr:uid="{0A4BA19B-4F65-4682-B9BC-9CDDD807BF9D}"/>
    <cellStyle name="20% - Énfasis4 6 8 2 2" xfId="32299" xr:uid="{DBB01223-75EF-4AC8-9FCB-136EFBDB168A}"/>
    <cellStyle name="20% - Énfasis4 6 8 3" xfId="40196" xr:uid="{90E3D9B3-1561-42A6-AD63-3EC925348DD7}"/>
    <cellStyle name="20% - Énfasis4 6 8 4" xfId="24931" xr:uid="{B0C2DA8C-63EF-498F-A97B-A7959F065131}"/>
    <cellStyle name="20% - Énfasis4 6 8 5" xfId="47442" xr:uid="{BDE57466-7742-41C7-B0B0-A34CF398F7AB}"/>
    <cellStyle name="20% - Énfasis4 6 9" xfId="3729" xr:uid="{3805077F-4500-46EE-8136-9B170C49FBD7}"/>
    <cellStyle name="20% - Énfasis4 6 9 2" xfId="13132" xr:uid="{0DC9F8BF-B96F-4150-8A1A-DDEE2ACB7376}"/>
    <cellStyle name="20% - Énfasis4 6 9 3" xfId="25884" xr:uid="{B0C4A87B-D9E1-4CA1-ADC9-8614AB0EE246}"/>
    <cellStyle name="20% - Énfasis4 6 9 4" xfId="44353" xr:uid="{7788677B-B424-4666-942F-8575D412021D}"/>
    <cellStyle name="20% - Énfasis4 7" xfId="456" xr:uid="{10D46A8F-C296-4128-B6F5-3338D6A4AF69}"/>
    <cellStyle name="20% - Énfasis4 7 10" xfId="33784" xr:uid="{60081554-9090-4F09-99D3-1FF06BA032BC}"/>
    <cellStyle name="20% - Énfasis4 7 11" xfId="18485" xr:uid="{D88ABE0E-E226-4129-B65B-B7846F006BFE}"/>
    <cellStyle name="20% - Énfasis4 7 12" xfId="42080" xr:uid="{0F03683D-C85C-42F8-B209-60863561FD95}"/>
    <cellStyle name="20% - Énfasis4 7 2" xfId="786" xr:uid="{E4AC0E13-BB46-4455-9913-A053969CE59A}"/>
    <cellStyle name="20% - Énfasis4 7 2 10" xfId="18596" xr:uid="{15F4473A-DED7-4606-8A65-C144E2D96D53}"/>
    <cellStyle name="20% - Énfasis4 7 2 11" xfId="42175" xr:uid="{D6BCD5A9-AB9C-4BC5-9363-F0C6DEE0B4BE}"/>
    <cellStyle name="20% - Énfasis4 7 2 2" xfId="1168" xr:uid="{C13AD08F-D991-4784-995D-11AAE5D2D079}"/>
    <cellStyle name="20% - Énfasis4 7 2 2 2" xfId="5717" xr:uid="{4029D15E-C9C1-47C3-B48D-9498CABA025F}"/>
    <cellStyle name="20% - Énfasis4 7 2 2 2 2" xfId="15115" xr:uid="{D4C04F89-7C0B-43A8-96AC-D1039FFD5D52}"/>
    <cellStyle name="20% - Énfasis4 7 2 2 2 2 2" xfId="28546" xr:uid="{CBBE1772-962D-4227-991D-2AFA66534836}"/>
    <cellStyle name="20% - Énfasis4 7 2 2 2 3" xfId="36441" xr:uid="{1E19EC0E-1D7F-48FA-8AB0-A0E6B1C8999C}"/>
    <cellStyle name="20% - Énfasis4 7 2 2 2 4" xfId="21230" xr:uid="{58920329-54B3-4DFC-9271-1AC7942DDB3D}"/>
    <cellStyle name="20% - Énfasis4 7 2 2 2 5" xfId="46337" xr:uid="{1747F183-2737-41BD-B32F-010557C8DCD2}"/>
    <cellStyle name="20% - Énfasis4 7 2 2 3" xfId="8795" xr:uid="{BC5E6BDA-0AF6-4E20-884D-E13E0FD6BE02}"/>
    <cellStyle name="20% - Énfasis4 7 2 2 3 2" xfId="17760" xr:uid="{90521908-A906-4F03-A5A7-3AA24C52BC64}"/>
    <cellStyle name="20% - Énfasis4 7 2 2 3 2 2" xfId="30030" xr:uid="{45707BC7-0914-427A-8321-28ABE51C9AD4}"/>
    <cellStyle name="20% - Énfasis4 7 2 2 3 3" xfId="37926" xr:uid="{C7CB18AF-5281-45D4-9EA4-B032831DC572}"/>
    <cellStyle name="20% - Énfasis4 7 2 2 3 4" xfId="22713" xr:uid="{A039E388-0765-4591-ABFC-C38418AE4016}"/>
    <cellStyle name="20% - Énfasis4 7 2 2 3 5" xfId="48985" xr:uid="{005DF397-DF6B-4F54-9381-457AE0214083}"/>
    <cellStyle name="20% - Énfasis4 7 2 2 4" xfId="9650" xr:uid="{8F28212E-338A-4CA8-8B50-E2CD95D5B55B}"/>
    <cellStyle name="20% - Énfasis4 7 2 2 4 2" xfId="31515" xr:uid="{A383EBF9-12FB-4DDF-96A3-C78242107A87}"/>
    <cellStyle name="20% - Énfasis4 7 2 2 4 3" xfId="39412" xr:uid="{0DD6C3E8-5F57-489F-B860-148463FA4A32}"/>
    <cellStyle name="20% - Énfasis4 7 2 2 4 4" xfId="24197" xr:uid="{BB31D05E-621F-43CF-8CC1-4A3C56F569F2}"/>
    <cellStyle name="20% - Énfasis4 7 2 2 4 5" xfId="50628" xr:uid="{21C64449-3339-421D-BC86-B15552BBD5D3}"/>
    <cellStyle name="20% - Énfasis4 7 2 2 5" xfId="12374" xr:uid="{AE740041-87F2-45C1-98A3-64B50D0E8E07}"/>
    <cellStyle name="20% - Énfasis4 7 2 2 5 2" xfId="33000" xr:uid="{2DF694CD-ABD6-47B6-BB0B-CB7A248DF999}"/>
    <cellStyle name="20% - Énfasis4 7 2 2 5 3" xfId="40897" xr:uid="{C79086C2-5CCC-44C2-8D9B-8AC36AE181DE}"/>
    <cellStyle name="20% - Énfasis4 7 2 2 6" xfId="26584" xr:uid="{AECBD0A4-C7E5-4527-A9B3-EEEB5F781D3C}"/>
    <cellStyle name="20% - Énfasis4 7 2 2 7" xfId="34484" xr:uid="{1CF09EBE-E8AE-43EB-9660-43B29F6F9886}"/>
    <cellStyle name="20% - Énfasis4 7 2 2 8" xfId="19746" xr:uid="{A56F2933-E08C-4229-9345-055A41464198}"/>
    <cellStyle name="20% - Énfasis4 7 2 2 9" xfId="42446" xr:uid="{B9C7783E-6D29-42C3-B3C6-2980685C1CB1}"/>
    <cellStyle name="20% - Énfasis4 7 2 3" xfId="3121" xr:uid="{9019EE35-F796-47E0-9679-92D3E08A01BA}"/>
    <cellStyle name="20% - Énfasis4 7 2 3 2" xfId="4878" xr:uid="{E24D368F-5CBB-4A5A-A972-443487A0B2F8}"/>
    <cellStyle name="20% - Énfasis4 7 2 3 2 2" xfId="14278" xr:uid="{C391C09A-19BE-4F4E-A933-0B8A2503B69D}"/>
    <cellStyle name="20% - Énfasis4 7 2 3 2 3" xfId="27541" xr:uid="{061495AE-8B0C-4AA5-A457-649D2F67CBEA}"/>
    <cellStyle name="20% - Énfasis4 7 2 3 2 4" xfId="45500" xr:uid="{7686C208-D291-407E-A347-9481DCE04008}"/>
    <cellStyle name="20% - Énfasis4 7 2 3 3" xfId="10641" xr:uid="{C82EA416-223D-45B1-A5DC-C73BDD20674D}"/>
    <cellStyle name="20% - Énfasis4 7 2 3 3 2" xfId="35436" xr:uid="{23B6249C-5219-428E-882D-793498A4E6C8}"/>
    <cellStyle name="20% - Énfasis4 7 2 3 4" xfId="19365" xr:uid="{166E6823-E460-48CC-A6CA-F795B9301FA0}"/>
    <cellStyle name="20% - Énfasis4 7 2 3 5" xfId="43758" xr:uid="{FDB80553-5997-4EA6-9577-F035C4BAB4FA}"/>
    <cellStyle name="20% - Énfasis4 7 2 4" xfId="4220" xr:uid="{043FA26D-4742-4318-9137-78C3A47B06B2}"/>
    <cellStyle name="20% - Énfasis4 7 2 4 2" xfId="13623" xr:uid="{ECD14525-13D8-457D-BD90-E155E2E650E7}"/>
    <cellStyle name="20% - Énfasis4 7 2 4 2 2" xfId="28165" xr:uid="{318FEE2C-5E53-42D1-A757-A2598C7F08C0}"/>
    <cellStyle name="20% - Énfasis4 7 2 4 3" xfId="36060" xr:uid="{9EB4BA20-EF81-4082-8F82-E0491A48F611}"/>
    <cellStyle name="20% - Énfasis4 7 2 4 4" xfId="20849" xr:uid="{B49EBF01-17E2-48FC-BF72-4997541709A2}"/>
    <cellStyle name="20% - Énfasis4 7 2 4 5" xfId="44844" xr:uid="{6C96A183-272F-4F9E-B80D-A0D2DB13024E}"/>
    <cellStyle name="20% - Énfasis4 7 2 5" xfId="8524" xr:uid="{821647A1-2297-4B80-9BB4-D4949CEAB40C}"/>
    <cellStyle name="20% - Énfasis4 7 2 5 2" xfId="17489" xr:uid="{25984CC0-EF9C-417D-9DAA-7D769C3FCCA4}"/>
    <cellStyle name="20% - Énfasis4 7 2 5 2 2" xfId="29649" xr:uid="{AD985EB6-9D7F-47CC-9484-C77FC9C6BF63}"/>
    <cellStyle name="20% - Énfasis4 7 2 5 3" xfId="37545" xr:uid="{45248403-A806-4111-BA1E-9CFDCE527891}"/>
    <cellStyle name="20% - Énfasis4 7 2 5 4" xfId="22333" xr:uid="{617EEA69-547A-4DFA-8A65-0635D25194CC}"/>
    <cellStyle name="20% - Énfasis4 7 2 5 5" xfId="48714" xr:uid="{6269431B-54E8-4D26-891C-B2C3C6E6B25F}"/>
    <cellStyle name="20% - Énfasis4 7 2 6" xfId="9651" xr:uid="{D8E0F43E-4D25-490F-BA9D-47A7D4F782AC}"/>
    <cellStyle name="20% - Énfasis4 7 2 6 2" xfId="31134" xr:uid="{559A9ED7-FA4D-418F-AB01-26ED09E8F700}"/>
    <cellStyle name="20% - Énfasis4 7 2 6 3" xfId="39031" xr:uid="{B5283925-4AF4-4402-9333-D964FFE6BD5D}"/>
    <cellStyle name="20% - Énfasis4 7 2 6 4" xfId="23817" xr:uid="{06E6AFE5-4944-4612-959A-B9DE080663C7}"/>
    <cellStyle name="20% - Énfasis4 7 2 6 5" xfId="50357" xr:uid="{8278FE4E-EAAC-4AF4-A50B-DAAD66640B5A}"/>
    <cellStyle name="20% - Énfasis4 7 2 7" xfId="25231" xr:uid="{F4CFD20F-3256-4AA1-B5F1-5133A329DB0E}"/>
    <cellStyle name="20% - Énfasis4 7 2 7 2" xfId="32619" xr:uid="{A6A6150A-6F9B-4291-A83C-8189EF7E61AC}"/>
    <cellStyle name="20% - Énfasis4 7 2 7 3" xfId="40516" xr:uid="{60F7307B-B913-4758-B0C4-FFE7828E7D27}"/>
    <cellStyle name="20% - Énfasis4 7 2 8" xfId="26203" xr:uid="{51262203-5800-4BDD-95A1-57B5BFB780CF}"/>
    <cellStyle name="20% - Énfasis4 7 2 9" xfId="34103" xr:uid="{A4E77043-D28A-4EC1-82A3-2018C86C1C0D}"/>
    <cellStyle name="20% - Énfasis4 7 3" xfId="1167" xr:uid="{2E7F9DFA-5B8B-41CF-84E1-2535D44546B3}"/>
    <cellStyle name="20% - Énfasis4 7 3 2" xfId="5438" xr:uid="{EE1BBA7C-C4A4-4A2B-8AD4-63E1E189D68D}"/>
    <cellStyle name="20% - Énfasis4 7 3 2 2" xfId="14836" xr:uid="{30554897-81E0-48CF-B6C8-2E6D14B400DC}"/>
    <cellStyle name="20% - Énfasis4 7 3 2 2 2" xfId="28545" xr:uid="{758180CB-D16B-4D13-BEED-0CA9D9D77BA1}"/>
    <cellStyle name="20% - Énfasis4 7 3 2 3" xfId="36440" xr:uid="{0175C435-37E9-4E19-BB25-67EA1998DE62}"/>
    <cellStyle name="20% - Énfasis4 7 3 2 4" xfId="21229" xr:uid="{B3E454D0-077C-4798-8C3E-905DEFC88674}"/>
    <cellStyle name="20% - Énfasis4 7 3 2 5" xfId="46058" xr:uid="{9A5D00BF-86D9-4183-8495-3394E43DDA03}"/>
    <cellStyle name="20% - Énfasis4 7 3 3" xfId="8794" xr:uid="{FE8FAE6E-6B1D-4BB7-8140-4D13631E061C}"/>
    <cellStyle name="20% - Énfasis4 7 3 3 2" xfId="17759" xr:uid="{CFC30222-DC40-4419-BFC5-6482D78B4F0B}"/>
    <cellStyle name="20% - Énfasis4 7 3 3 2 2" xfId="30029" xr:uid="{025F63AD-157F-4E20-A10C-E0B0B207C97E}"/>
    <cellStyle name="20% - Énfasis4 7 3 3 3" xfId="37925" xr:uid="{3DB96308-D5DB-427D-A9C5-DA59052DD2B5}"/>
    <cellStyle name="20% - Énfasis4 7 3 3 4" xfId="22712" xr:uid="{27AA942F-8F33-4AE0-AD85-6E1A605404C0}"/>
    <cellStyle name="20% - Énfasis4 7 3 3 5" xfId="48984" xr:uid="{5E5F969B-F00C-4F46-B4C7-21EE5907CF74}"/>
    <cellStyle name="20% - Énfasis4 7 3 4" xfId="9652" xr:uid="{821A6EF4-74A9-4823-957A-F6BE4CC9F1E0}"/>
    <cellStyle name="20% - Énfasis4 7 3 4 2" xfId="31514" xr:uid="{349B0D07-7F36-490C-B7A0-C30E9113F01A}"/>
    <cellStyle name="20% - Énfasis4 7 3 4 3" xfId="39411" xr:uid="{FC1A102A-EB21-4930-91F8-33FF53560277}"/>
    <cellStyle name="20% - Énfasis4 7 3 4 4" xfId="24196" xr:uid="{1044F752-FB2C-4024-9DE2-1ACED8FD5A87}"/>
    <cellStyle name="20% - Énfasis4 7 3 4 5" xfId="50627" xr:uid="{54D10837-D3D9-401E-9550-FB68002CD0A1}"/>
    <cellStyle name="20% - Énfasis4 7 3 5" xfId="12373" xr:uid="{2CF11D3A-223D-4D87-A502-4912883D9995}"/>
    <cellStyle name="20% - Énfasis4 7 3 5 2" xfId="32999" xr:uid="{DFBF8EBB-A132-4890-8E7B-C3C29E1203A7}"/>
    <cellStyle name="20% - Énfasis4 7 3 5 3" xfId="40896" xr:uid="{0EFD8966-39F2-40C5-A573-45D4C3797238}"/>
    <cellStyle name="20% - Énfasis4 7 3 6" xfId="26583" xr:uid="{1378C85F-92A9-4E58-9EC2-D7382DC2F8AF}"/>
    <cellStyle name="20% - Énfasis4 7 3 7" xfId="34483" xr:uid="{E0B60E43-E669-4D68-A1B1-6FF555A974C3}"/>
    <cellStyle name="20% - Énfasis4 7 3 8" xfId="19745" xr:uid="{678E9F89-A6B3-4D61-BAAB-58682B686280}"/>
    <cellStyle name="20% - Énfasis4 7 3 9" xfId="42445" xr:uid="{FC197CF1-6A8A-4C20-B891-322FA364A8E4}"/>
    <cellStyle name="20% - Énfasis4 7 4" xfId="3045" xr:uid="{2C982BC9-3FD3-4619-9042-1DB73027977B}"/>
    <cellStyle name="20% - Énfasis4 7 4 2" xfId="5260" xr:uid="{2660A1A5-F407-4016-943B-3C53866BB044}"/>
    <cellStyle name="20% - Énfasis4 7 4 2 2" xfId="14658" xr:uid="{EF724F7B-E144-4BB0-B98B-D6EA1790ED1E}"/>
    <cellStyle name="20% - Énfasis4 7 4 2 3" xfId="27344" xr:uid="{57C132C2-6B03-4AE5-B339-851CACA0426B}"/>
    <cellStyle name="20% - Énfasis4 7 4 2 4" xfId="45880" xr:uid="{0FFF3413-3184-4146-AFA6-758B7CF49E3D}"/>
    <cellStyle name="20% - Énfasis4 7 4 3" xfId="10642" xr:uid="{6A07177B-EC12-458A-AFA0-2CDBB5CE8859}"/>
    <cellStyle name="20% - Énfasis4 7 4 3 2" xfId="35239" xr:uid="{E7A8C5D1-01BD-4B45-8267-36421335E1AC}"/>
    <cellStyle name="20% - Énfasis4 7 4 4" xfId="19046" xr:uid="{43FD2110-BC67-41B9-8ABA-356292F2CE81}"/>
    <cellStyle name="20% - Énfasis4 7 4 5" xfId="43687" xr:uid="{881CB90A-3CE9-4CD9-AE67-B919BBBF139B}"/>
    <cellStyle name="20% - Énfasis4 7 5" xfId="6094" xr:uid="{CF02C217-C905-4FFD-A294-D1CCB7F8C454}"/>
    <cellStyle name="20% - Énfasis4 7 5 2" xfId="15482" xr:uid="{A5006C1B-870F-4255-A84B-B4DFBF8868F1}"/>
    <cellStyle name="20% - Énfasis4 7 5 2 2" xfId="27846" xr:uid="{8F24E2E2-BFE3-441C-A4B3-ED2B46AF27B1}"/>
    <cellStyle name="20% - Énfasis4 7 5 3" xfId="35741" xr:uid="{6B8C0688-9ABE-40CA-9AC2-8FA2DA884559}"/>
    <cellStyle name="20% - Énfasis4 7 5 4" xfId="20530" xr:uid="{B0F70902-DCF9-46ED-90D5-E477DA74D8D1}"/>
    <cellStyle name="20% - Énfasis4 7 5 5" xfId="46705" xr:uid="{DE2C58EC-11DD-4513-9A27-2790A974D159}"/>
    <cellStyle name="20% - Énfasis4 7 6" xfId="4597" xr:uid="{81B24BEA-D2F1-4721-A12B-706B99D8E9F0}"/>
    <cellStyle name="20% - Énfasis4 7 6 2" xfId="13999" xr:uid="{6A797579-8544-4948-B6D9-3A8C6B43417A}"/>
    <cellStyle name="20% - Énfasis4 7 6 2 2" xfId="29330" xr:uid="{1A97039F-6FCA-424F-9085-AA4CEC7F0852}"/>
    <cellStyle name="20% - Énfasis4 7 6 3" xfId="37226" xr:uid="{17360ABB-71B3-4A41-8ECC-5AAB58E9D966}"/>
    <cellStyle name="20% - Énfasis4 7 6 4" xfId="22014" xr:uid="{0104632B-E74F-40BF-B6E9-DDF0AE627390}"/>
    <cellStyle name="20% - Énfasis4 7 6 5" xfId="45221" xr:uid="{BEB19C7D-E8B0-4A3D-918F-ED6C0AED4514}"/>
    <cellStyle name="20% - Énfasis4 7 7" xfId="3613" xr:uid="{BCAE9E97-3ED5-4D24-BB2D-C7D23E70854D}"/>
    <cellStyle name="20% - Énfasis4 7 7 2" xfId="13016" xr:uid="{BACDB666-87E3-4FB6-AE6C-6627D31A1260}"/>
    <cellStyle name="20% - Énfasis4 7 7 2 2" xfId="30815" xr:uid="{B5CB7FA6-C722-43CC-9E0B-D11264EE2817}"/>
    <cellStyle name="20% - Énfasis4 7 7 3" xfId="38712" xr:uid="{31F128B2-5FAF-48E8-99FC-56751FEFBD34}"/>
    <cellStyle name="20% - Énfasis4 7 7 4" xfId="23498" xr:uid="{2E55B4AE-087A-40CA-9B64-C61511705BF6}"/>
    <cellStyle name="20% - Énfasis4 7 7 5" xfId="44237" xr:uid="{7B602010-5F51-40A8-BFCB-3E83B2D5E13C}"/>
    <cellStyle name="20% - Énfasis4 7 8" xfId="8429" xr:uid="{098F9ABE-DCAE-4B4E-A1B3-5C01DAD821AB}"/>
    <cellStyle name="20% - Énfasis4 7 8 2" xfId="17394" xr:uid="{EB0F43A6-DDF8-4BE8-9FDD-135214E3978C}"/>
    <cellStyle name="20% - Énfasis4 7 8 2 2" xfId="32300" xr:uid="{B94EF3CA-EECE-4FA9-8120-E6BC0083D6A9}"/>
    <cellStyle name="20% - Énfasis4 7 8 3" xfId="40197" xr:uid="{BBCE702C-8E37-42DA-8028-EF14C5CD1E9B}"/>
    <cellStyle name="20% - Énfasis4 7 8 4" xfId="24932" xr:uid="{87E29482-BAFD-4DEE-B10C-E4D5D147AAE5}"/>
    <cellStyle name="20% - Énfasis4 7 8 5" xfId="48619" xr:uid="{84044426-3201-4936-A7FA-5981CDAE2CD8}"/>
    <cellStyle name="20% - Énfasis4 7 9" xfId="10643" xr:uid="{516D0ECA-0B85-4EEF-9186-38800E2E8BCB}"/>
    <cellStyle name="20% - Énfasis4 7 9 2" xfId="25885" xr:uid="{EEFED220-4072-4719-8B16-3167B77E6215}"/>
    <cellStyle name="20% - Énfasis4 7 9 3" xfId="50262" xr:uid="{FE474BB1-D176-4647-8FA5-9D1C1D255914}"/>
    <cellStyle name="20% - Énfasis4 8" xfId="329" xr:uid="{B0E063FF-3B7B-4BE4-9F0D-6800DB7774F8}"/>
    <cellStyle name="20% - Énfasis4 8 10" xfId="18536" xr:uid="{AF4D2481-5D72-4A1C-B196-191C6E87514C}"/>
    <cellStyle name="20% - Énfasis4 8 11" xfId="42028" xr:uid="{275138E8-FF01-4F83-A5EB-A9AB15006CF3}"/>
    <cellStyle name="20% - Énfasis4 8 2" xfId="1169" xr:uid="{3D129FCE-BACD-4021-96AE-970AC96E6E5A}"/>
    <cellStyle name="20% - Énfasis4 8 2 2" xfId="5618" xr:uid="{19AFEA21-5F6A-4506-879F-16375CB763DA}"/>
    <cellStyle name="20% - Énfasis4 8 2 2 2" xfId="15016" xr:uid="{7F7638D7-2362-4966-9D1D-E890B03801A5}"/>
    <cellStyle name="20% - Énfasis4 8 2 2 2 2" xfId="28547" xr:uid="{3B1C01E7-5F76-4464-A045-E6A762CF247B}"/>
    <cellStyle name="20% - Énfasis4 8 2 2 3" xfId="36442" xr:uid="{68A6FA0D-145C-4039-8007-5C33E42486F1}"/>
    <cellStyle name="20% - Énfasis4 8 2 2 4" xfId="21231" xr:uid="{E9809438-9A5A-408B-8725-10C0B94F3D00}"/>
    <cellStyle name="20% - Énfasis4 8 2 2 5" xfId="46238" xr:uid="{FFDC6F4D-7F30-4F03-96D9-D8638A90D7EF}"/>
    <cellStyle name="20% - Énfasis4 8 2 3" xfId="8796" xr:uid="{E79E3716-CF28-4977-AB70-1FC50DF57835}"/>
    <cellStyle name="20% - Énfasis4 8 2 3 2" xfId="17761" xr:uid="{C700BED8-653E-47EE-A110-5A27031EF797}"/>
    <cellStyle name="20% - Énfasis4 8 2 3 2 2" xfId="30031" xr:uid="{A1D40810-57E6-4BEC-B21A-2B6EE8F602A6}"/>
    <cellStyle name="20% - Énfasis4 8 2 3 3" xfId="37927" xr:uid="{98E986E2-6345-43F0-B491-FDA954720451}"/>
    <cellStyle name="20% - Énfasis4 8 2 3 4" xfId="22714" xr:uid="{1457353A-1188-4C37-9625-C16674173F23}"/>
    <cellStyle name="20% - Énfasis4 8 2 3 5" xfId="48986" xr:uid="{74C46F6A-5751-4B9D-9557-EAD5D427A068}"/>
    <cellStyle name="20% - Énfasis4 8 2 4" xfId="9653" xr:uid="{5BADA467-AD5C-4582-B584-EBCD684F3B34}"/>
    <cellStyle name="20% - Énfasis4 8 2 4 2" xfId="31516" xr:uid="{41199A6C-74F2-4B31-9AAB-D7AB5793805D}"/>
    <cellStyle name="20% - Énfasis4 8 2 4 3" xfId="39413" xr:uid="{D7FCDA44-0B9F-477D-BD05-83790A6DFD26}"/>
    <cellStyle name="20% - Énfasis4 8 2 4 4" xfId="24198" xr:uid="{27257794-907F-494D-92F7-E0A47E3D83CF}"/>
    <cellStyle name="20% - Énfasis4 8 2 4 5" xfId="50629" xr:uid="{AE4DE071-B167-4004-BB21-B9BBCDC371C9}"/>
    <cellStyle name="20% - Énfasis4 8 2 5" xfId="12375" xr:uid="{3FB2CC8D-1D95-4F41-8CCF-EE5A2356AD4F}"/>
    <cellStyle name="20% - Énfasis4 8 2 5 2" xfId="33001" xr:uid="{8D6D6C9E-AAB3-49EB-A404-12B7EFA0A8BF}"/>
    <cellStyle name="20% - Énfasis4 8 2 5 3" xfId="40898" xr:uid="{C2D91A39-314A-4F04-9B9C-D4CB8D81293C}"/>
    <cellStyle name="20% - Énfasis4 8 2 6" xfId="26585" xr:uid="{BB54D757-2DA8-44EC-990D-5AF10D66FF9B}"/>
    <cellStyle name="20% - Énfasis4 8 2 7" xfId="34485" xr:uid="{FEA2DA48-A743-4A81-9210-57E55F1F9C12}"/>
    <cellStyle name="20% - Énfasis4 8 2 8" xfId="19747" xr:uid="{3DAA0C51-8915-44A2-A018-30CE9669DB27}"/>
    <cellStyle name="20% - Énfasis4 8 2 9" xfId="42447" xr:uid="{8F1B47B5-6BE6-4731-9226-4ACA9CE55BBD}"/>
    <cellStyle name="20% - Énfasis4 8 3" xfId="3010" xr:uid="{3758D74C-AD1F-44F1-8F6F-F6C5FD016623}"/>
    <cellStyle name="20% - Énfasis4 8 3 2" xfId="4778" xr:uid="{226F6914-A218-41AF-BACF-B67C3CA278E5}"/>
    <cellStyle name="20% - Énfasis4 8 3 2 2" xfId="14179" xr:uid="{C5C6638C-8B7C-49B7-BD35-8E315A910E84}"/>
    <cellStyle name="20% - Énfasis4 8 3 2 3" xfId="27261" xr:uid="{4B61E09D-4E64-48FE-9C1F-51A128B5B413}"/>
    <cellStyle name="20% - Énfasis4 8 3 2 4" xfId="45401" xr:uid="{89734AA1-216F-4BEB-A585-6E15EC4ADE37}"/>
    <cellStyle name="20% - Énfasis4 8 3 3" xfId="10644" xr:uid="{F410B48E-0DFC-4C41-A004-3738FF2BE35E}"/>
    <cellStyle name="20% - Énfasis4 8 3 3 2" xfId="35156" xr:uid="{4CC666A0-3917-4145-83CE-9200ECE47C93}"/>
    <cellStyle name="20% - Énfasis4 8 3 4" xfId="18923" xr:uid="{FF23B37B-88CF-4164-A298-F6FD172ED520}"/>
    <cellStyle name="20% - Énfasis4 8 3 5" xfId="43652" xr:uid="{CA47554E-B806-4BB4-A0A3-4DFAE46310D1}"/>
    <cellStyle name="20% - Énfasis4 8 4" xfId="4221" xr:uid="{2F6CF98C-9954-4F4D-8B36-D7BED617E6AE}"/>
    <cellStyle name="20% - Énfasis4 8 4 2" xfId="13624" xr:uid="{C1D31C3F-37E0-48AC-A82D-DE1AE17220D0}"/>
    <cellStyle name="20% - Énfasis4 8 4 2 2" xfId="27723" xr:uid="{1D110984-6713-46A6-9DFA-0416EA54214F}"/>
    <cellStyle name="20% - Énfasis4 8 4 3" xfId="35618" xr:uid="{0284498C-98A3-46A4-B512-6A28925F14AF}"/>
    <cellStyle name="20% - Énfasis4 8 4 4" xfId="20407" xr:uid="{6FC57CEA-2431-4A5E-9B76-DDBFD9F5953F}"/>
    <cellStyle name="20% - Énfasis4 8 4 5" xfId="44845" xr:uid="{879F377E-50AE-4104-9D90-32988CB81739}"/>
    <cellStyle name="20% - Énfasis4 8 5" xfId="8377" xr:uid="{7F3040C4-135A-436A-B88A-E7709F966D5F}"/>
    <cellStyle name="20% - Énfasis4 8 5 2" xfId="17342" xr:uid="{A1F8C402-A97D-4877-B890-CE1082795925}"/>
    <cellStyle name="20% - Énfasis4 8 5 2 2" xfId="29207" xr:uid="{88F719EB-E3B1-4725-8435-62B9937192E2}"/>
    <cellStyle name="20% - Énfasis4 8 5 3" xfId="37103" xr:uid="{7C0CF5EF-EE7C-4265-92EB-782E88EEC439}"/>
    <cellStyle name="20% - Énfasis4 8 5 4" xfId="21891" xr:uid="{E6BAD654-15BC-4909-A9AB-9D4CD631B803}"/>
    <cellStyle name="20% - Énfasis4 8 5 5" xfId="48567" xr:uid="{BEB77BB1-EC40-41BB-972E-59C50B36DC6B}"/>
    <cellStyle name="20% - Énfasis4 8 6" xfId="9654" xr:uid="{D5172F46-3FB4-4C9A-8598-2C4E20304294}"/>
    <cellStyle name="20% - Énfasis4 8 6 2" xfId="30692" xr:uid="{DFD3FA7D-0CAC-477D-AA6F-C605395EBFCC}"/>
    <cellStyle name="20% - Énfasis4 8 6 3" xfId="38589" xr:uid="{90A38F85-935F-4E04-9BE7-C4A675357242}"/>
    <cellStyle name="20% - Énfasis4 8 6 4" xfId="23375" xr:uid="{08E69142-EDB7-4793-BA62-B785B1D0C1A4}"/>
    <cellStyle name="20% - Énfasis4 8 6 5" xfId="50210" xr:uid="{14B20179-C339-4E40-BFBF-7D0E2CBE40A0}"/>
    <cellStyle name="20% - Énfasis4 8 7" xfId="24826" xr:uid="{E7F9093A-AEE2-4349-902E-16A797E91A6B}"/>
    <cellStyle name="20% - Énfasis4 8 7 2" xfId="32177" xr:uid="{54A4A909-822D-4221-A946-2B212D03E8AE}"/>
    <cellStyle name="20% - Énfasis4 8 7 3" xfId="40074" xr:uid="{015E7950-DD44-47FD-8BFB-E73E6BA612B7}"/>
    <cellStyle name="20% - Énfasis4 8 8" xfId="25762" xr:uid="{09C3EBE5-5E8B-44EA-957E-EEE517456488}"/>
    <cellStyle name="20% - Énfasis4 8 9" xfId="33661" xr:uid="{111F4D2A-7E3F-45A5-BEB7-8A0CCBB28428}"/>
    <cellStyle name="20% - Énfasis4 9" xfId="280" xr:uid="{E6417A45-C1BB-45F4-9555-6A271549DFDC}"/>
    <cellStyle name="20% - Énfasis4 9 10" xfId="18680" xr:uid="{AB5BE94D-093C-4988-B940-9ABCF3688F09}"/>
    <cellStyle name="20% - Énfasis4 9 11" xfId="41980" xr:uid="{05EFE8BA-B6FC-4973-BBA5-9CE39F565D59}"/>
    <cellStyle name="20% - Énfasis4 9 12" xfId="57010" xr:uid="{343DF3E6-6F72-4A9F-B483-3551E6AD6F02}"/>
    <cellStyle name="20% - Énfasis4 9 2" xfId="1170" xr:uid="{03A5D4A7-2F06-4B7B-B8E7-0D4BFEAA27E8}"/>
    <cellStyle name="20% - Énfasis4 9 2 2" xfId="5339" xr:uid="{4A8247B5-BCC0-455E-B557-B82839891A4D}"/>
    <cellStyle name="20% - Énfasis4 9 2 2 2" xfId="14737" xr:uid="{82729C15-3A47-411A-9081-5A916FB8A184}"/>
    <cellStyle name="20% - Énfasis4 9 2 2 2 2" xfId="28548" xr:uid="{AFB86A87-99E3-44B7-9517-0BA0F0059066}"/>
    <cellStyle name="20% - Énfasis4 9 2 2 3" xfId="36443" xr:uid="{E8CD7C51-9C82-418B-8BF7-92EC6DFA8460}"/>
    <cellStyle name="20% - Énfasis4 9 2 2 4" xfId="21232" xr:uid="{A305D880-8270-4595-9C4A-831974B515EB}"/>
    <cellStyle name="20% - Énfasis4 9 2 2 5" xfId="45959" xr:uid="{4D340A19-A6FC-45DA-99B3-7B21AD08AF5E}"/>
    <cellStyle name="20% - Énfasis4 9 2 3" xfId="8797" xr:uid="{9E7D0F8D-A6C1-4960-A6AB-25FCC7F2874C}"/>
    <cellStyle name="20% - Énfasis4 9 2 3 2" xfId="17762" xr:uid="{39F5683C-7EF9-4BC9-BA4B-AEC401A1B5D6}"/>
    <cellStyle name="20% - Énfasis4 9 2 3 2 2" xfId="30032" xr:uid="{4927BB13-D875-415B-9E55-AEEB377848D5}"/>
    <cellStyle name="20% - Énfasis4 9 2 3 3" xfId="37928" xr:uid="{512C7730-B496-4A22-9FC5-905C1404FADB}"/>
    <cellStyle name="20% - Énfasis4 9 2 3 4" xfId="22715" xr:uid="{34F8FB53-DECE-4DE7-9994-18D4797AFF42}"/>
    <cellStyle name="20% - Énfasis4 9 2 3 5" xfId="48987" xr:uid="{BE01D116-AF0D-4F41-B69C-4A9104D56F1D}"/>
    <cellStyle name="20% - Énfasis4 9 2 4" xfId="9655" xr:uid="{FDD53F91-7BFF-4FC0-85AF-73A00CD9ECC4}"/>
    <cellStyle name="20% - Énfasis4 9 2 4 2" xfId="31517" xr:uid="{7C9CEADD-A32C-489C-9739-16B23ACF4AE7}"/>
    <cellStyle name="20% - Énfasis4 9 2 4 3" xfId="39414" xr:uid="{D4BD5B3E-756A-4D61-8E02-F9610621F322}"/>
    <cellStyle name="20% - Énfasis4 9 2 4 4" xfId="24199" xr:uid="{6691E6DB-4CB3-4660-B684-753AA9C228DD}"/>
    <cellStyle name="20% - Énfasis4 9 2 4 5" xfId="50630" xr:uid="{E7A47BCE-CF77-468E-B4AF-8B85A19D7A4F}"/>
    <cellStyle name="20% - Énfasis4 9 2 5" xfId="12376" xr:uid="{F8DC7ACD-E5D5-4825-A605-375679CD95E5}"/>
    <cellStyle name="20% - Énfasis4 9 2 5 2" xfId="33002" xr:uid="{5C2884E4-33FC-4495-A9E3-A68B966E4715}"/>
    <cellStyle name="20% - Énfasis4 9 2 5 3" xfId="40899" xr:uid="{EF274C4C-DBDD-48B2-8027-E859D54456D3}"/>
    <cellStyle name="20% - Énfasis4 9 2 6" xfId="26586" xr:uid="{294DE4BE-B639-496D-B485-517D71714BAB}"/>
    <cellStyle name="20% - Énfasis4 9 2 7" xfId="34486" xr:uid="{92848D03-4AB2-4AAF-930A-492C7C3FB1C4}"/>
    <cellStyle name="20% - Énfasis4 9 2 8" xfId="19748" xr:uid="{0A110AFE-DEEB-43D3-AAF1-1C0B15219EB9}"/>
    <cellStyle name="20% - Énfasis4 9 2 9" xfId="42448" xr:uid="{DA809B3F-0CC1-4A62-9B6E-126B1E8EE445}"/>
    <cellStyle name="20% - Énfasis4 9 3" xfId="2995" xr:uid="{376387D6-06D2-4E0A-9C34-B1DAB273D210}"/>
    <cellStyle name="20% - Énfasis4 9 3 2" xfId="10645" xr:uid="{54DEA9AF-69AF-4AF4-8279-41EEC8AD8040}"/>
    <cellStyle name="20% - Énfasis4 9 3 2 2" xfId="27246" xr:uid="{94561A82-9551-49F3-8B6E-EAA1359102C1}"/>
    <cellStyle name="20% - Énfasis4 9 3 3" xfId="35141" xr:uid="{41A54DF9-75AA-41AF-B1DF-CA97F71AEFF6}"/>
    <cellStyle name="20% - Énfasis4 9 3 4" xfId="18874" xr:uid="{0BE0B32E-1A49-4181-B22C-2012BFCACD08}"/>
    <cellStyle name="20% - Énfasis4 9 3 5" xfId="43637" xr:uid="{12301FD9-F6F5-4215-BFC8-AFA4B8DDBC6C}"/>
    <cellStyle name="20% - Énfasis4 9 4" xfId="4222" xr:uid="{D7D13A3F-B710-4890-A397-31D3DEDFD9C3}"/>
    <cellStyle name="20% - Énfasis4 9 4 2" xfId="13625" xr:uid="{48764D5F-4D0D-4F27-AAB7-5662A35633B0}"/>
    <cellStyle name="20% - Énfasis4 9 4 2 2" xfId="27674" xr:uid="{ADC9CFB4-A2DE-42B7-BFA2-E305CF19324A}"/>
    <cellStyle name="20% - Énfasis4 9 4 3" xfId="35569" xr:uid="{3FAB09C1-B31C-4F0D-BED9-02384014EB08}"/>
    <cellStyle name="20% - Énfasis4 9 4 4" xfId="20359" xr:uid="{1E273D47-FE2F-4D05-885C-2179A959AE90}"/>
    <cellStyle name="20% - Énfasis4 9 4 5" xfId="44846" xr:uid="{CD9B8FEF-042A-42BC-8B39-6625D6227E7F}"/>
    <cellStyle name="20% - Énfasis4 9 5" xfId="8329" xr:uid="{AB321ABB-6D72-4840-A120-8E71594D806A}"/>
    <cellStyle name="20% - Énfasis4 9 5 2" xfId="17294" xr:uid="{DC1AA38B-D493-4907-BBA3-B2F465A3147A}"/>
    <cellStyle name="20% - Énfasis4 9 5 2 2" xfId="29158" xr:uid="{1E10BE00-E6A3-4601-B045-562526813F45}"/>
    <cellStyle name="20% - Énfasis4 9 5 3" xfId="37054" xr:uid="{2595E861-1A0D-4D1A-A1FD-5474307939C7}"/>
    <cellStyle name="20% - Énfasis4 9 5 4" xfId="21843" xr:uid="{47175C8B-86EF-4A94-BA1F-8DD8C797A741}"/>
    <cellStyle name="20% - Énfasis4 9 5 5" xfId="48519" xr:uid="{54A6AD79-649A-404F-92E2-66320EA58ADC}"/>
    <cellStyle name="20% - Énfasis4 9 6" xfId="9656" xr:uid="{E6D8BAFD-B04B-428D-B345-307EF1D76A80}"/>
    <cellStyle name="20% - Énfasis4 9 6 2" xfId="30643" xr:uid="{25D4E70D-D6B3-44B4-A6E2-178302D347E7}"/>
    <cellStyle name="20% - Énfasis4 9 6 3" xfId="38540" xr:uid="{9F80400D-6761-4EAE-B911-741E38520E10}"/>
    <cellStyle name="20% - Énfasis4 9 6 4" xfId="23327" xr:uid="{914678C3-259A-4BB5-A84E-CA827D97324C}"/>
    <cellStyle name="20% - Énfasis4 9 6 5" xfId="50162" xr:uid="{F4A07268-A669-4B48-A4CE-39FC18B57012}"/>
    <cellStyle name="20% - Énfasis4 9 7" xfId="24810" xr:uid="{C8514DEE-7C24-4799-A6D2-E584F430F5E7}"/>
    <cellStyle name="20% - Énfasis4 9 7 2" xfId="32128" xr:uid="{D7288316-77E1-4FF6-B8A2-9FD31DC8C267}"/>
    <cellStyle name="20% - Énfasis4 9 7 3" xfId="40025" xr:uid="{9D69711D-FD6B-4257-BC48-FF8B13F9D1F4}"/>
    <cellStyle name="20% - Énfasis4 9 8" xfId="25713" xr:uid="{27523A7F-7341-4BDA-809E-083F2D205689}"/>
    <cellStyle name="20% - Énfasis4 9 9" xfId="33612" xr:uid="{2DACF7C3-F36D-433B-9C21-41DC1A5B897B}"/>
    <cellStyle name="20% - Énfasis5" xfId="30" builtinId="46" customBuiltin="1"/>
    <cellStyle name="20% - Énfasis5 10" xfId="236" xr:uid="{7F1E3968-9B78-4FBB-A977-38B324EC8B32}"/>
    <cellStyle name="20% - Énfasis5 10 2" xfId="3439" xr:uid="{5E005FE4-3544-4665-81AE-D4988B50ABD6}"/>
    <cellStyle name="20% - Énfasis5 10 2 2" xfId="5898" xr:uid="{8BDC5329-4710-43A5-A998-8E99061A13CA}"/>
    <cellStyle name="20% - Énfasis5 10 2 2 2" xfId="15295" xr:uid="{11E48CBF-B5D2-48D7-85C1-25A346AE7FC2}"/>
    <cellStyle name="20% - Énfasis5 10 2 2 3" xfId="46518" xr:uid="{2497EDE2-9250-4F23-90C7-899C35DE4ED1}"/>
    <cellStyle name="20% - Énfasis5 10 2 3" xfId="10646" xr:uid="{F7BAC22C-8F23-4388-867D-8E4B2DC903F1}"/>
    <cellStyle name="20% - Énfasis5 10 2 4" xfId="27173" xr:uid="{2E948220-36E3-4C66-A504-D1CFB790074C}"/>
    <cellStyle name="20% - Énfasis5 10 2 5" xfId="44068" xr:uid="{17178AA9-7418-494D-9AFA-161BEB8FE7E6}"/>
    <cellStyle name="20% - Énfasis5 10 3" xfId="4223" xr:uid="{B13DFBC4-1CB3-4029-895F-B5A8241E319A}"/>
    <cellStyle name="20% - Énfasis5 10 3 2" xfId="13626" xr:uid="{881DFCD2-BBC1-4350-BD47-2BBDF628C0EC}"/>
    <cellStyle name="20% - Énfasis5 10 3 3" xfId="35068" xr:uid="{F6E48042-8C7A-491E-A863-3E7AC85BAAB9}"/>
    <cellStyle name="20% - Énfasis5 10 3 4" xfId="44847" xr:uid="{FD4EE3B4-E601-46D0-A6FA-A45E2CA4A726}"/>
    <cellStyle name="20% - Énfasis5 10 4" xfId="9322" xr:uid="{CDD43F76-13EB-48DB-9BB9-C14E8BE493C0}"/>
    <cellStyle name="20% - Énfasis5 10 4 2" xfId="18286" xr:uid="{E706FB31-0086-4FBC-A26D-984A017FBA8D}"/>
    <cellStyle name="20% - Énfasis5 10 4 3" xfId="49512" xr:uid="{29DC3798-9788-41A6-8575-5B9A4401F273}"/>
    <cellStyle name="20% - Énfasis5 10 5" xfId="10647" xr:uid="{65B9C6B8-7CF0-4A4A-9A87-734D04837E31}"/>
    <cellStyle name="20% - Énfasis5 10 5 2" xfId="51155" xr:uid="{433BDF11-11F6-485A-8AC3-9E171C521A85}"/>
    <cellStyle name="20% - Énfasis5 10 6" xfId="18794" xr:uid="{C864DF74-F9C3-4FD8-9620-AFB375E7F8C2}"/>
    <cellStyle name="20% - Énfasis5 10 7" xfId="42973" xr:uid="{4ECB6324-60D4-4E91-BFB9-205ADF3F8D3B}"/>
    <cellStyle name="20% - Énfasis5 11" xfId="2499" xr:uid="{870F53CE-3E01-4B7E-BCB7-DA6480099507}"/>
    <cellStyle name="20% - Énfasis5 11 2" xfId="3440" xr:uid="{B5413D07-5159-4B0E-9468-E1B90D9F1C13}"/>
    <cellStyle name="20% - Énfasis5 11 2 2" xfId="5059" xr:uid="{AFD0FB16-D9BF-42A3-8527-52C745338C35}"/>
    <cellStyle name="20% - Énfasis5 11 2 2 2" xfId="14459" xr:uid="{3CF9F217-3BFA-4543-B3F0-2B45347B7574}"/>
    <cellStyle name="20% - Énfasis5 11 2 2 3" xfId="45681" xr:uid="{1AEAEF2C-908B-41DA-A931-CFB0EE47E699}"/>
    <cellStyle name="20% - Énfasis5 11 2 3" xfId="10648" xr:uid="{0D937B5D-B5A7-4E6E-B7E1-BDA0868EDB78}"/>
    <cellStyle name="20% - Énfasis5 11 2 4" xfId="27187" xr:uid="{FA34F251-0FC5-47B3-9DE5-C1A0F2734C37}"/>
    <cellStyle name="20% - Énfasis5 11 2 5" xfId="44069" xr:uid="{0671E8ED-81B7-4FB8-9C66-42DF26F0E32F}"/>
    <cellStyle name="20% - Énfasis5 11 3" xfId="4224" xr:uid="{846988A3-2F19-4CC8-B053-94A64EFAC604}"/>
    <cellStyle name="20% - Énfasis5 11 3 2" xfId="13627" xr:uid="{05939520-8F64-4D27-B4EA-26E5C5B61898}"/>
    <cellStyle name="20% - Énfasis5 11 3 3" xfId="35082" xr:uid="{32D3AE1C-317E-44C0-9F28-61F735A834E4}"/>
    <cellStyle name="20% - Énfasis5 11 3 4" xfId="44848" xr:uid="{F582A0B4-1F4A-4C63-BEFA-4EFCA40B79D2}"/>
    <cellStyle name="20% - Énfasis5 11 4" xfId="9323" xr:uid="{F2BE93AA-37E2-40D7-9E35-48BDBF1564BC}"/>
    <cellStyle name="20% - Énfasis5 11 4 2" xfId="18287" xr:uid="{56813E4D-B811-4EC4-B22A-B0D2D4157B86}"/>
    <cellStyle name="20% - Énfasis5 11 4 3" xfId="49513" xr:uid="{57336EBA-9A1F-476E-83DD-32611F26464C}"/>
    <cellStyle name="20% - Énfasis5 11 5" xfId="10649" xr:uid="{8AE7082C-71A3-4A3B-964A-2733569BA873}"/>
    <cellStyle name="20% - Énfasis5 11 5 2" xfId="51156" xr:uid="{616C353F-9C37-40DA-91F4-E4AB10C45ADC}"/>
    <cellStyle name="20% - Énfasis5 11 6" xfId="18811" xr:uid="{C3021D04-9EBE-41D2-BD73-117BB1217F97}"/>
    <cellStyle name="20% - Énfasis5 11 7" xfId="42974" xr:uid="{55D268D2-2557-40C6-B528-A4739EDD4CEB}"/>
    <cellStyle name="20% - Énfasis5 12" xfId="2545" xr:uid="{2E7E8D50-3A0B-4927-BB4B-58A3BC8D0617}"/>
    <cellStyle name="20% - Énfasis5 12 2" xfId="6018" xr:uid="{5882BDFD-2BAB-4B92-9C89-8C9766297A08}"/>
    <cellStyle name="20% - Énfasis5 12 2 2" xfId="15415" xr:uid="{72BAC901-0E59-4227-82EC-078C5CB44F7B}"/>
    <cellStyle name="20% - Énfasis5 12 2 3" xfId="27202" xr:uid="{6234B01C-AE35-4FEA-B591-45D95AEBCDC9}"/>
    <cellStyle name="20% - Énfasis5 12 2 4" xfId="46638" xr:uid="{D72E70F0-5975-434A-94BA-6573D38BD1DB}"/>
    <cellStyle name="20% - Énfasis5 12 3" xfId="10650" xr:uid="{9C915F11-12BC-430B-AA54-382347BED061}"/>
    <cellStyle name="20% - Énfasis5 12 3 2" xfId="35097" xr:uid="{9B15329C-45AC-4F7D-9BB2-A517765AAE5E}"/>
    <cellStyle name="20% - Énfasis5 12 4" xfId="18829" xr:uid="{579CD2D3-46F2-4024-BACB-218D38E17B3C}"/>
    <cellStyle name="20% - Énfasis5 12 5" xfId="43111" xr:uid="{E29F4E40-E7E5-442F-8885-3337AC093D8C}"/>
    <cellStyle name="20% - Énfasis5 13" xfId="6601" xr:uid="{3B3D9054-1F7B-4BB8-AAF6-682D24D544F9}"/>
    <cellStyle name="20% - Énfasis5 13 2" xfId="15569" xr:uid="{A906F1ED-55B0-4101-A2D0-DD58AACB0A4D}"/>
    <cellStyle name="20% - Énfasis5 13 2 2" xfId="27630" xr:uid="{8F9A2514-0681-4980-AF0E-1A48A3211664}"/>
    <cellStyle name="20% - Énfasis5 13 3" xfId="35525" xr:uid="{D05C70A6-309B-4713-BA7F-A0B87A5ECD4F}"/>
    <cellStyle name="20% - Énfasis5 13 4" xfId="20315" xr:uid="{4737EA97-3E7A-4C7C-80B7-BA1DA2F7756B}"/>
    <cellStyle name="20% - Énfasis5 13 5" xfId="46792" xr:uid="{6C46F69D-B98D-4AE5-8A73-8F3F493EED9F}"/>
    <cellStyle name="20% - Énfasis5 14" xfId="4499" xr:uid="{38B288DC-0D92-4A63-B574-BADBBB7EB41D}"/>
    <cellStyle name="20% - Énfasis5 14 2" xfId="13902" xr:uid="{4F78D273-DE56-42A2-8961-74D01B002133}"/>
    <cellStyle name="20% - Énfasis5 14 2 2" xfId="29114" xr:uid="{2826AAE1-BCFC-4C2B-9343-907816A8F863}"/>
    <cellStyle name="20% - Énfasis5 14 3" xfId="37010" xr:uid="{ED78DA91-D7D2-42D6-9C9A-841F221F9855}"/>
    <cellStyle name="20% - Énfasis5 14 4" xfId="21799" xr:uid="{D9DDEE4D-42E2-4F7F-B831-94E95C14AC7D}"/>
    <cellStyle name="20% - Énfasis5 14 5" xfId="45123" xr:uid="{D99FD195-F519-4BA4-80A5-091349DF88E1}"/>
    <cellStyle name="20% - Énfasis5 15" xfId="7140" xr:uid="{748CC49A-144E-4397-AB85-997635DBC3BF}"/>
    <cellStyle name="20% - Énfasis5 15 2" xfId="16104" xr:uid="{7D76BFFC-FC4A-48F6-865F-CF1FC2734D17}"/>
    <cellStyle name="20% - Énfasis5 15 2 2" xfId="30599" xr:uid="{B133A5BD-D807-4ECB-B4E2-47E3E6249072}"/>
    <cellStyle name="20% - Énfasis5 15 3" xfId="38496" xr:uid="{807B2E96-E9C0-4803-AA0B-B0A2C241DE5E}"/>
    <cellStyle name="20% - Énfasis5 15 4" xfId="23283" xr:uid="{47DD97C8-797D-4CF5-9A36-40E36619E593}"/>
    <cellStyle name="20% - Énfasis5 15 5" xfId="47328" xr:uid="{A03B6CF3-E65D-4CAC-A607-4FFE16E3A5DC}"/>
    <cellStyle name="20% - Énfasis5 16" xfId="3490" xr:uid="{020D36D6-5285-47D1-8E52-123AE5D77B8C}"/>
    <cellStyle name="20% - Énfasis5 16 2" xfId="12893" xr:uid="{2FD6A7E8-99D5-4175-B33F-E07BFDD39337}"/>
    <cellStyle name="20% - Énfasis5 16 2 2" xfId="32084" xr:uid="{142034E2-2D0A-4061-8C2A-673B9BC45298}"/>
    <cellStyle name="20% - Énfasis5 16 3" xfId="39981" xr:uid="{D02F0AEE-BC59-4DEB-9264-13923E2D5235}"/>
    <cellStyle name="20% - Énfasis5 16 4" xfId="24766" xr:uid="{F4078205-D554-4F8D-B1BC-EB186626B162}"/>
    <cellStyle name="20% - Énfasis5 16 5" xfId="44114" xr:uid="{1C0DF914-A2AE-4F57-AA17-4A533CA22E76}"/>
    <cellStyle name="20% - Énfasis5 17" xfId="7802" xr:uid="{ADCDF344-399D-4602-B6F8-7D953F1293E1}"/>
    <cellStyle name="20% - Énfasis5 17 2" xfId="16767" xr:uid="{412BE4B6-F51A-4115-91B5-9BC280E5ADA8}"/>
    <cellStyle name="20% - Énfasis5 17 3" xfId="25669" xr:uid="{BA88FBD9-8EC5-49AF-A57B-6395CCAF4B46}"/>
    <cellStyle name="20% - Énfasis5 17 4" xfId="47992" xr:uid="{406DF152-D6AE-4531-8659-60D3A16783D2}"/>
    <cellStyle name="20% - Énfasis5 18" xfId="9441" xr:uid="{0705018E-2AC2-411A-98BD-2E7164837723}"/>
    <cellStyle name="20% - Énfasis5 18 2" xfId="33571" xr:uid="{CFB6C34F-3C87-46AD-9675-1BD15A903085}"/>
    <cellStyle name="20% - Énfasis5 18 3" xfId="49635" xr:uid="{BFAB361F-16D3-4794-84C6-DADDE1BC4D93}"/>
    <cellStyle name="20% - Énfasis5 19" xfId="9455" xr:uid="{5D81A0CF-1FB0-47AC-B302-4A80C6E32D7B}"/>
    <cellStyle name="20% - Énfasis5 2" xfId="42" xr:uid="{E7900038-2F01-408B-87F9-7DDAF7FBAEA1}"/>
    <cellStyle name="20% - Énfasis5 2 10" xfId="265" xr:uid="{AD67BAFF-1DA8-4A0C-A41D-2DBA5EF68839}"/>
    <cellStyle name="20% - Énfasis5 2 10 2" xfId="6620" xr:uid="{9FF25870-1AC4-4C12-AF05-3E6B118D7162}"/>
    <cellStyle name="20% - Énfasis5 2 10 2 2" xfId="15588" xr:uid="{88A0EFC6-820C-4E35-9BBD-24D95C99D8E7}"/>
    <cellStyle name="20% - Énfasis5 2 10 2 3" xfId="27231" xr:uid="{60B0E2ED-DF9C-48C1-B627-7E416C383AF0}"/>
    <cellStyle name="20% - Énfasis5 2 10 2 4" xfId="46811" xr:uid="{2E80884A-A99D-4C5C-A0AF-A45FAC9463F9}"/>
    <cellStyle name="20% - Énfasis5 2 10 3" xfId="10651" xr:uid="{E544319E-B200-4B8C-BA72-497C9B51D4E7}"/>
    <cellStyle name="20% - Énfasis5 2 10 3 2" xfId="35126" xr:uid="{CBF0AAEF-1D42-41BD-BE44-C89618846510}"/>
    <cellStyle name="20% - Énfasis5 2 10 4" xfId="18859" xr:uid="{ADBE16B5-8F32-44C7-884A-11B04B33B9AC}"/>
    <cellStyle name="20% - Énfasis5 2 10 5" xfId="43130" xr:uid="{BF7A3D69-E888-47CC-A1DB-45F63629689D}"/>
    <cellStyle name="20% - Énfasis5 2 11" xfId="2353" xr:uid="{F61721A4-970C-473A-A459-8AB8D081793A}"/>
    <cellStyle name="20% - Énfasis5 2 11 2" xfId="13926" xr:uid="{D3A40F5C-4695-4C3F-B971-792515B006E8}"/>
    <cellStyle name="20% - Énfasis5 2 11 2 2" xfId="27659" xr:uid="{249DE8F4-93EF-436C-A84E-413FC5685EED}"/>
    <cellStyle name="20% - Énfasis5 2 11 3" xfId="35554" xr:uid="{FC507DF8-5A24-4BFF-897D-8CF6F2A4DEA5}"/>
    <cellStyle name="20% - Énfasis5 2 11 4" xfId="20344" xr:uid="{7999A4DB-7579-4E83-8F1F-9650BBADE55D}"/>
    <cellStyle name="20% - Énfasis5 2 11 5" xfId="45148" xr:uid="{73C6981B-97E5-4E5A-BDA7-20ADEA45F6B7}"/>
    <cellStyle name="20% - Énfasis5 2 11 6" xfId="4523" xr:uid="{DB296D1C-6DE4-430D-92C2-2FAD1029EE04}"/>
    <cellStyle name="20% - Énfasis5 2 12" xfId="144" xr:uid="{A7A88C9F-8DE7-4432-BCB5-7401FC4123D6}"/>
    <cellStyle name="20% - Énfasis5 2 12 2" xfId="16123" xr:uid="{4F151BB5-B68F-4341-93B2-20425873F777}"/>
    <cellStyle name="20% - Énfasis5 2 12 2 2" xfId="29143" xr:uid="{D524B791-C5AB-4B94-ADCA-E0454A5FD9E6}"/>
    <cellStyle name="20% - Énfasis5 2 12 3" xfId="37039" xr:uid="{D7C1AC26-68C8-4235-B0CA-C67FC62D647D}"/>
    <cellStyle name="20% - Énfasis5 2 12 4" xfId="21828" xr:uid="{05552199-626F-429A-89FF-9C1D31A2AE22}"/>
    <cellStyle name="20% - Énfasis5 2 12 5" xfId="47347" xr:uid="{3F31E0B9-55DF-41F9-9939-ABEF09C67790}"/>
    <cellStyle name="20% - Énfasis5 2 13" xfId="3505" xr:uid="{E6F84B44-6FB3-41F2-AA44-D348BED6AA82}"/>
    <cellStyle name="20% - Énfasis5 2 13 2" xfId="12908" xr:uid="{6280A3EA-3DDE-432B-91C1-54897817EE4E}"/>
    <cellStyle name="20% - Énfasis5 2 13 2 2" xfId="30628" xr:uid="{E5AA8FF5-7CBF-4C8D-916E-D6671737CE46}"/>
    <cellStyle name="20% - Énfasis5 2 13 3" xfId="38525" xr:uid="{02B0CE4A-1B55-4504-93E6-FE26D35B4AD3}"/>
    <cellStyle name="20% - Énfasis5 2 13 4" xfId="23312" xr:uid="{B865B1E4-BFC2-4A70-AC3E-424E23AFFFB9}"/>
    <cellStyle name="20% - Énfasis5 2 13 5" xfId="44129" xr:uid="{3BF22E71-BC6B-439B-B949-0F2DCF04FE74}"/>
    <cellStyle name="20% - Énfasis5 2 14" xfId="7821" xr:uid="{00B77C64-02A9-464C-AF15-C00A30E1F88C}"/>
    <cellStyle name="20% - Énfasis5 2 14 2" xfId="16786" xr:uid="{37910FB1-9D7F-4A5C-9437-F4366236ED7F}"/>
    <cellStyle name="20% - Énfasis5 2 14 2 2" xfId="32113" xr:uid="{DE53F4B9-D3FE-488D-948B-76D2DD9B6A40}"/>
    <cellStyle name="20% - Énfasis5 2 14 3" xfId="40010" xr:uid="{4258A54F-37C7-4F14-B015-E6CDAF630D50}"/>
    <cellStyle name="20% - Énfasis5 2 14 4" xfId="24795" xr:uid="{A7B67297-C219-40DC-869C-B23CC5F1DD06}"/>
    <cellStyle name="20% - Énfasis5 2 14 5" xfId="48011" xr:uid="{74803DED-167E-499A-9366-304351D5BAF9}"/>
    <cellStyle name="20% - Énfasis5 2 15" xfId="10652" xr:uid="{1BA40A96-C7F8-4338-ACA0-A418FF587ADC}"/>
    <cellStyle name="20% - Énfasis5 2 15 2" xfId="25698" xr:uid="{8C3F1891-8434-4D1A-A979-A803B8FB5FA3}"/>
    <cellStyle name="20% - Énfasis5 2 15 3" xfId="49654" xr:uid="{1AE1A55B-148A-4D02-BF02-E62540060C6D}"/>
    <cellStyle name="20% - Énfasis5 2 16" xfId="33597" xr:uid="{B00A5545-3E64-4FA9-A4B1-93C2611195E8}"/>
    <cellStyle name="20% - Énfasis5 2 17" xfId="18414" xr:uid="{12891857-997F-41E3-A9E7-7107F38AEB8D}"/>
    <cellStyle name="20% - Énfasis5 2 18" xfId="41472" xr:uid="{0C4D1AED-37CD-4A38-B41D-2210A34FF913}"/>
    <cellStyle name="20% - Énfasis5 2 19" xfId="52110" xr:uid="{9BA38AD5-183E-4DF8-A6AB-E9B33909DD25}"/>
    <cellStyle name="20% - Énfasis5 2 2" xfId="192" xr:uid="{50BB6E98-13BF-4F74-8BC9-451BAEDAF6D3}"/>
    <cellStyle name="20% - Énfasis5 2 2 10" xfId="4563" xr:uid="{B4607809-1EDF-4CEA-AC3E-456EAAD91306}"/>
    <cellStyle name="20% - Énfasis5 2 2 10 2" xfId="13966" xr:uid="{7A5C3FB8-2471-4A46-99EA-615E28F38A75}"/>
    <cellStyle name="20% - Énfasis5 2 2 10 2 2" xfId="30740" xr:uid="{B0482735-7D4F-41CA-9B59-54A1F721B542}"/>
    <cellStyle name="20% - Énfasis5 2 2 10 3" xfId="38637" xr:uid="{D064C103-35D3-4F83-AAA4-FFC23291B8D4}"/>
    <cellStyle name="20% - Énfasis5 2 2 10 4" xfId="23423" xr:uid="{D024CC11-2C87-4A2B-ABA2-7F022E3D8620}"/>
    <cellStyle name="20% - Énfasis5 2 2 10 5" xfId="45188" xr:uid="{5B846925-8B5A-417C-B018-78CAAF004AA3}"/>
    <cellStyle name="20% - Énfasis5 2 2 11" xfId="7194" xr:uid="{60D85BBD-2C9A-4553-B7F9-A920AC996013}"/>
    <cellStyle name="20% - Énfasis5 2 2 11 2" xfId="16169" xr:uid="{CCA64ED4-E166-4A17-9D64-0DB87ED9DFCA}"/>
    <cellStyle name="20% - Énfasis5 2 2 11 2 2" xfId="32225" xr:uid="{7A7DDB9D-A859-4A70-B051-A6758CF667F0}"/>
    <cellStyle name="20% - Énfasis5 2 2 11 3" xfId="40122" xr:uid="{8C0F8627-4882-47DC-AF1D-51AA86715652}"/>
    <cellStyle name="20% - Énfasis5 2 2 11 4" xfId="24858" xr:uid="{0BD01F43-D78C-4262-BD40-0FF40786A5B6}"/>
    <cellStyle name="20% - Énfasis5 2 2 11 5" xfId="47394" xr:uid="{E053737B-5D63-400B-8EF7-1041CDF9ADD7}"/>
    <cellStyle name="20% - Énfasis5 2 2 12" xfId="3550" xr:uid="{09040B04-3EA9-4314-867A-5342B4E45BB4}"/>
    <cellStyle name="20% - Énfasis5 2 2 12 2" xfId="12953" xr:uid="{C30F9B6E-AC20-46F9-8D1C-84E4381730BC}"/>
    <cellStyle name="20% - Énfasis5 2 2 12 3" xfId="25810" xr:uid="{E5733896-BAF5-43FA-8894-ABD33503C32F}"/>
    <cellStyle name="20% - Énfasis5 2 2 12 4" xfId="44174" xr:uid="{CC64D3EA-8833-41EA-8A14-460FF7FCE5E4}"/>
    <cellStyle name="20% - Énfasis5 2 2 13" xfId="7868" xr:uid="{1BC04413-A233-4570-A171-555323033DA7}"/>
    <cellStyle name="20% - Énfasis5 2 2 13 2" xfId="16833" xr:uid="{EB87BFCD-F547-49BE-B5B0-9635B42053D4}"/>
    <cellStyle name="20% - Énfasis5 2 2 13 3" xfId="33709" xr:uid="{F442712F-10DB-41B2-B1E8-491EA4C9940E}"/>
    <cellStyle name="20% - Énfasis5 2 2 13 4" xfId="48058" xr:uid="{252D93CC-53B3-4B9A-9538-C49AA3176860}"/>
    <cellStyle name="20% - Énfasis5 2 2 14" xfId="10653" xr:uid="{912E6053-9CFD-4E5E-8C6E-DF0176031237}"/>
    <cellStyle name="20% - Énfasis5 2 2 14 2" xfId="49701" xr:uid="{564F31ED-85E7-46B4-959B-8F823D267EA8}"/>
    <cellStyle name="20% - Énfasis5 2 2 15" xfId="18521" xr:uid="{96E2FDB6-FDED-4035-8FBA-61CEBD85B4E5}"/>
    <cellStyle name="20% - Énfasis5 2 2 16" xfId="41519" xr:uid="{100560C6-EED1-4CA5-ABE9-A72F9F10A651}"/>
    <cellStyle name="20% - Énfasis5 2 2 2" xfId="459" xr:uid="{462920AA-DAAD-4093-B6F2-52014E31BECA}"/>
    <cellStyle name="20% - Énfasis5 2 2 2 10" xfId="10654" xr:uid="{6C4D5EB0-6594-455C-948C-1942FB64D6F2}"/>
    <cellStyle name="20% - Énfasis5 2 2 2 10 2" xfId="33787" xr:uid="{564DD606-DA77-497F-9EAE-6DEE6DD33D84}"/>
    <cellStyle name="20% - Énfasis5 2 2 2 10 3" xfId="49854" xr:uid="{4D05CF7C-7F11-4163-B7A1-469220ED43A5}"/>
    <cellStyle name="20% - Énfasis5 2 2 2 11" xfId="18597" xr:uid="{208D08EF-2034-4AA5-BC89-0139C96CDA82}"/>
    <cellStyle name="20% - Énfasis5 2 2 2 12" xfId="41672" xr:uid="{F3A8F4FF-D53D-453B-AFF5-BD001AC52609}"/>
    <cellStyle name="20% - Énfasis5 2 2 2 13" xfId="51998" xr:uid="{55BA2DD2-F2A8-4519-9470-8BF932D8DEC5}"/>
    <cellStyle name="20% - Énfasis5 2 2 2 2" xfId="787" xr:uid="{41AC575C-CC4C-4E89-BE9C-28FF9D2D3877}"/>
    <cellStyle name="20% - Énfasis5 2 2 2 2 10" xfId="42176" xr:uid="{CF98F822-2FD2-4DA8-BDDF-425D8E03C438}"/>
    <cellStyle name="20% - Énfasis5 2 2 2 2 2" xfId="1174" xr:uid="{01933A58-49A3-4CD2-9949-71842A7F7C5E}"/>
    <cellStyle name="20% - Énfasis5 2 2 2 2 2 2" xfId="5863" xr:uid="{D4080777-BF0A-4EC3-94DA-FD8C0F93BD54}"/>
    <cellStyle name="20% - Énfasis5 2 2 2 2 2 2 2" xfId="15261" xr:uid="{3AEDEE36-A686-4D07-8E21-B992D6AFAA79}"/>
    <cellStyle name="20% - Énfasis5 2 2 2 2 2 2 2 2" xfId="28552" xr:uid="{03EED2D9-655A-41F9-B923-8B5F477DBEC6}"/>
    <cellStyle name="20% - Énfasis5 2 2 2 2 2 2 3" xfId="36447" xr:uid="{396250A3-A385-4D8A-AAEF-E0681F2D5FB2}"/>
    <cellStyle name="20% - Énfasis5 2 2 2 2 2 2 4" xfId="21236" xr:uid="{A4F8C1D5-A67E-4C60-A570-ECAC0E23C78B}"/>
    <cellStyle name="20% - Énfasis5 2 2 2 2 2 2 5" xfId="46483" xr:uid="{E4EF72B4-234A-4701-BB97-5C191AE8FA32}"/>
    <cellStyle name="20% - Énfasis5 2 2 2 2 2 3" xfId="8801" xr:uid="{F12FD6FD-3B83-4874-887D-E1850BA5151C}"/>
    <cellStyle name="20% - Énfasis5 2 2 2 2 2 3 2" xfId="17766" xr:uid="{4E774AFE-5BD0-4294-A3C1-DFF78B676A04}"/>
    <cellStyle name="20% - Énfasis5 2 2 2 2 2 3 2 2" xfId="30036" xr:uid="{003B5F9B-A9F3-4E67-86B0-0094EB8D0ACC}"/>
    <cellStyle name="20% - Énfasis5 2 2 2 2 2 3 3" xfId="37932" xr:uid="{3EFC6B3A-2A19-40D0-AF72-3D9478C03545}"/>
    <cellStyle name="20% - Énfasis5 2 2 2 2 2 3 4" xfId="22719" xr:uid="{43862BB6-13DA-4EAB-A2DB-563886425EE5}"/>
    <cellStyle name="20% - Énfasis5 2 2 2 2 2 3 5" xfId="48991" xr:uid="{AA572A6D-68C5-4FD9-BCED-4647DF314547}"/>
    <cellStyle name="20% - Énfasis5 2 2 2 2 2 4" xfId="9657" xr:uid="{407CC7C1-216C-4E37-9849-C1DCDD860275}"/>
    <cellStyle name="20% - Énfasis5 2 2 2 2 2 4 2" xfId="31521" xr:uid="{1ECA3E14-A95E-42B6-8E1E-83673096544D}"/>
    <cellStyle name="20% - Énfasis5 2 2 2 2 2 4 3" xfId="39418" xr:uid="{CBDE7729-5452-45BF-822F-465DBCA27C6B}"/>
    <cellStyle name="20% - Énfasis5 2 2 2 2 2 4 4" xfId="24203" xr:uid="{4AD42E34-7C60-4C25-ACAB-BD1318808235}"/>
    <cellStyle name="20% - Énfasis5 2 2 2 2 2 4 5" xfId="50634" xr:uid="{6B2B8AE5-E3B0-4BDB-9A33-A5465E492415}"/>
    <cellStyle name="20% - Énfasis5 2 2 2 2 2 5" xfId="12380" xr:uid="{0B385E61-08C2-43EE-9897-BCEE4D9E6564}"/>
    <cellStyle name="20% - Énfasis5 2 2 2 2 2 5 2" xfId="33006" xr:uid="{768CB351-3A94-46AE-AEEC-CCFB343E9EBA}"/>
    <cellStyle name="20% - Énfasis5 2 2 2 2 2 5 3" xfId="40903" xr:uid="{A99F1489-1ADF-4FEE-9027-FF5AD0125980}"/>
    <cellStyle name="20% - Énfasis5 2 2 2 2 2 6" xfId="26590" xr:uid="{2DE4437D-095D-4ADE-9921-11D444024E10}"/>
    <cellStyle name="20% - Énfasis5 2 2 2 2 2 7" xfId="34490" xr:uid="{265B7C6C-1097-48AF-B1D9-6453592C4B9B}"/>
    <cellStyle name="20% - Énfasis5 2 2 2 2 2 8" xfId="19752" xr:uid="{5BBEC12B-B12D-4D5B-9E1B-055C0A0E51C7}"/>
    <cellStyle name="20% - Énfasis5 2 2 2 2 2 9" xfId="42452" xr:uid="{F116460C-8F5B-4541-AF16-D76C0EA3DAE9}"/>
    <cellStyle name="20% - Énfasis5 2 2 2 2 3" xfId="3122" xr:uid="{C2F46B15-B972-47CA-9FE9-2C4F97281CCD}"/>
    <cellStyle name="20% - Énfasis5 2 2 2 2 3 2" xfId="5024" xr:uid="{58D2A992-A6BE-4C33-AE5B-077A0346680D}"/>
    <cellStyle name="20% - Énfasis5 2 2 2 2 3 2 2" xfId="14424" xr:uid="{7614B647-97C9-42F3-A825-AADD2B5343C8}"/>
    <cellStyle name="20% - Énfasis5 2 2 2 2 3 2 3" xfId="28166" xr:uid="{5BF14CD3-FCC1-4289-BC8C-B84CCBC962BB}"/>
    <cellStyle name="20% - Énfasis5 2 2 2 2 3 2 4" xfId="45646" xr:uid="{013049EB-E57F-461F-A390-3BAF6A0E68CE}"/>
    <cellStyle name="20% - Énfasis5 2 2 2 2 3 3" xfId="10655" xr:uid="{EDC83C0B-2EB6-4AAD-ADC9-BD873E876950}"/>
    <cellStyle name="20% - Énfasis5 2 2 2 2 3 3 2" xfId="36061" xr:uid="{D623695D-224B-4F6D-81DB-A0017BD6CC23}"/>
    <cellStyle name="20% - Énfasis5 2 2 2 2 3 4" xfId="20850" xr:uid="{4C1D0996-81A3-40B7-B600-6D7B6931C314}"/>
    <cellStyle name="20% - Énfasis5 2 2 2 2 3 5" xfId="43759" xr:uid="{CCB4299F-3727-4DC8-BE1D-745A7B6ECC23}"/>
    <cellStyle name="20% - Énfasis5 2 2 2 2 4" xfId="4225" xr:uid="{545BAF33-97A4-4686-871B-43110A481C8B}"/>
    <cellStyle name="20% - Énfasis5 2 2 2 2 4 2" xfId="13628" xr:uid="{FB981CA7-88E4-43BB-9B6E-4E69A4F8EF2B}"/>
    <cellStyle name="20% - Énfasis5 2 2 2 2 4 2 2" xfId="29650" xr:uid="{A7148B9B-3D75-46F3-8E08-1691C87800AD}"/>
    <cellStyle name="20% - Énfasis5 2 2 2 2 4 3" xfId="37546" xr:uid="{64A36A28-8A12-42FF-B20E-B88FD65EB0BA}"/>
    <cellStyle name="20% - Énfasis5 2 2 2 2 4 4" xfId="22334" xr:uid="{FAB452C5-5DDF-4F62-B092-B4B370027032}"/>
    <cellStyle name="20% - Énfasis5 2 2 2 2 4 5" xfId="44849" xr:uid="{0CE4792D-A369-411F-9C48-E6D1F632A7EB}"/>
    <cellStyle name="20% - Énfasis5 2 2 2 2 5" xfId="8525" xr:uid="{A67570DC-DC7B-4041-A847-30DFD9FA1F0F}"/>
    <cellStyle name="20% - Énfasis5 2 2 2 2 5 2" xfId="17490" xr:uid="{2F9B53D4-A6FC-4152-BE5E-7ABFD1C33E72}"/>
    <cellStyle name="20% - Énfasis5 2 2 2 2 5 2 2" xfId="31135" xr:uid="{3C6649D9-FE4D-48F7-B482-6B28BED6C305}"/>
    <cellStyle name="20% - Énfasis5 2 2 2 2 5 3" xfId="39032" xr:uid="{286BEE3F-C6C1-45E4-BBC9-BE238E2F774C}"/>
    <cellStyle name="20% - Énfasis5 2 2 2 2 5 4" xfId="23818" xr:uid="{869623E0-8EF9-4520-B695-2DB1B06A7029}"/>
    <cellStyle name="20% - Énfasis5 2 2 2 2 5 5" xfId="48715" xr:uid="{910E82F0-9816-49B7-96A8-063CFBFBFFAB}"/>
    <cellStyle name="20% - Énfasis5 2 2 2 2 6" xfId="10656" xr:uid="{7CDA83D2-F93E-4806-8B08-9F7D84DD1CE3}"/>
    <cellStyle name="20% - Énfasis5 2 2 2 2 6 2" xfId="32620" xr:uid="{66D996AA-4D51-4B82-BE22-FB60BF1ADE03}"/>
    <cellStyle name="20% - Énfasis5 2 2 2 2 6 3" xfId="40517" xr:uid="{AACBA83A-1E1B-49AF-A9B0-0B4B89776AEE}"/>
    <cellStyle name="20% - Énfasis5 2 2 2 2 6 4" xfId="25232" xr:uid="{056EE612-82FC-4D0C-B679-63B9F1817DF2}"/>
    <cellStyle name="20% - Énfasis5 2 2 2 2 6 5" xfId="50358" xr:uid="{7D923DFF-0385-4CCF-A518-63F984F24D82}"/>
    <cellStyle name="20% - Énfasis5 2 2 2 2 7" xfId="26204" xr:uid="{436A1467-AF81-436F-862D-DC1D91F0FB7D}"/>
    <cellStyle name="20% - Énfasis5 2 2 2 2 8" xfId="34104" xr:uid="{FF028356-EB54-4D7F-9A4B-251795EE3DF1}"/>
    <cellStyle name="20% - Énfasis5 2 2 2 2 9" xfId="19366" xr:uid="{03F39CF8-9F8B-4DCE-BF01-B5D8037151AC}"/>
    <cellStyle name="20% - Énfasis5 2 2 2 3" xfId="1173" xr:uid="{9EAB9FBA-942A-4977-A29F-C735147DDFAC}"/>
    <cellStyle name="20% - Énfasis5 2 2 2 3 2" xfId="5584" xr:uid="{5109FA68-E18C-495D-841A-369E5D41E15C}"/>
    <cellStyle name="20% - Énfasis5 2 2 2 3 2 2" xfId="14982" xr:uid="{B9FF1441-EFBB-4277-B427-EDC3652B3611}"/>
    <cellStyle name="20% - Énfasis5 2 2 2 3 2 2 2" xfId="28551" xr:uid="{5EAE2B1D-66B4-4EC7-9CE4-88D077BA156B}"/>
    <cellStyle name="20% - Énfasis5 2 2 2 3 2 3" xfId="36446" xr:uid="{4651EAC9-9122-4507-879C-6CCA1EE3C27E}"/>
    <cellStyle name="20% - Énfasis5 2 2 2 3 2 4" xfId="21235" xr:uid="{4F7AB23D-29DB-4026-BFDE-74BB482F4877}"/>
    <cellStyle name="20% - Énfasis5 2 2 2 3 2 5" xfId="46204" xr:uid="{29F3BDF7-AB78-46E7-A9F2-9037D66072BB}"/>
    <cellStyle name="20% - Énfasis5 2 2 2 3 3" xfId="8800" xr:uid="{8D07F453-D20E-4E70-B4ED-19F12E3CD4D7}"/>
    <cellStyle name="20% - Énfasis5 2 2 2 3 3 2" xfId="17765" xr:uid="{AB2DD415-5114-4D21-87E0-04587C56F4A3}"/>
    <cellStyle name="20% - Énfasis5 2 2 2 3 3 2 2" xfId="30035" xr:uid="{33F7FC3C-ECF6-4AAC-8D57-5F085A2E5F12}"/>
    <cellStyle name="20% - Énfasis5 2 2 2 3 3 3" xfId="37931" xr:uid="{41902CD6-9E2C-471A-892D-3B53563CA809}"/>
    <cellStyle name="20% - Énfasis5 2 2 2 3 3 4" xfId="22718" xr:uid="{17DC5DF9-0D1A-43C8-B06F-5AEC04AB1561}"/>
    <cellStyle name="20% - Énfasis5 2 2 2 3 3 5" xfId="48990" xr:uid="{929C05E2-5DAE-4F16-9084-2D71206B8650}"/>
    <cellStyle name="20% - Énfasis5 2 2 2 3 4" xfId="9658" xr:uid="{9B0A12D0-B920-4ED9-9B97-2F36C749BE07}"/>
    <cellStyle name="20% - Énfasis5 2 2 2 3 4 2" xfId="31520" xr:uid="{E14B2D8C-7B40-41DF-A8A2-8A2B7206F2C8}"/>
    <cellStyle name="20% - Énfasis5 2 2 2 3 4 3" xfId="39417" xr:uid="{9BC4F765-7E0E-4F35-94A5-B786F7D28D5F}"/>
    <cellStyle name="20% - Énfasis5 2 2 2 3 4 4" xfId="24202" xr:uid="{8B1C7E91-E279-4DF1-B933-90B6E7854D65}"/>
    <cellStyle name="20% - Énfasis5 2 2 2 3 4 5" xfId="50633" xr:uid="{B19E3B26-92BC-407E-A4BA-5E7FC1B8AE08}"/>
    <cellStyle name="20% - Énfasis5 2 2 2 3 5" xfId="12379" xr:uid="{F637D88D-7479-4278-BD3C-03336DA6F7A1}"/>
    <cellStyle name="20% - Énfasis5 2 2 2 3 5 2" xfId="33005" xr:uid="{EEDB276A-0DEF-4101-BE8E-5FB22CD5C531}"/>
    <cellStyle name="20% - Énfasis5 2 2 2 3 5 3" xfId="40902" xr:uid="{80FE57C7-4886-45E3-BF33-3C9A6D41B103}"/>
    <cellStyle name="20% - Énfasis5 2 2 2 3 6" xfId="26589" xr:uid="{BF906274-C14F-4984-91D1-752817BD66C8}"/>
    <cellStyle name="20% - Énfasis5 2 2 2 3 7" xfId="34489" xr:uid="{D0466965-8A54-4A31-B394-7DEEE455370E}"/>
    <cellStyle name="20% - Énfasis5 2 2 2 3 8" xfId="19751" xr:uid="{7609D2F4-F916-402D-8576-687CD81B3D57}"/>
    <cellStyle name="20% - Énfasis5 2 2 2 3 9" xfId="42451" xr:uid="{22DFDC13-1B36-404F-B1AB-A17FFA20715B}"/>
    <cellStyle name="20% - Énfasis5 2 2 2 4" xfId="2687" xr:uid="{EAF2711F-CDD7-411F-A94F-BF1A555ABEE7}"/>
    <cellStyle name="20% - Énfasis5 2 2 2 4 2" xfId="5205" xr:uid="{8C7879E2-32D6-404B-9328-A4ED815F86F0}"/>
    <cellStyle name="20% - Énfasis5 2 2 2 4 2 2" xfId="14604" xr:uid="{40075138-240F-49F2-BD30-22A76EA2EEA5}"/>
    <cellStyle name="20% - Énfasis5 2 2 2 4 2 3" xfId="27345" xr:uid="{A7EF10CC-93A0-47DD-BD63-132E0597E393}"/>
    <cellStyle name="20% - Énfasis5 2 2 2 4 2 4" xfId="45826" xr:uid="{34691110-658B-464A-944C-B785ED004F28}"/>
    <cellStyle name="20% - Énfasis5 2 2 2 4 3" xfId="10657" xr:uid="{417FC119-F27F-4EE4-97B2-765CDE4788B9}"/>
    <cellStyle name="20% - Énfasis5 2 2 2 4 3 2" xfId="35240" xr:uid="{F4C7750C-2949-49E5-B9D3-CE172A06BE44}"/>
    <cellStyle name="20% - Énfasis5 2 2 2 4 4" xfId="19049" xr:uid="{6E80AD90-302D-470E-9905-44EFE1DA81AC}"/>
    <cellStyle name="20% - Énfasis5 2 2 2 4 5" xfId="43329" xr:uid="{A3CB755F-AE48-4157-A068-022820293BAD}"/>
    <cellStyle name="20% - Énfasis5 2 2 2 5" xfId="6822" xr:uid="{9704A70A-023F-4F52-AEB2-8882E47DDA55}"/>
    <cellStyle name="20% - Énfasis5 2 2 2 5 2" xfId="15787" xr:uid="{EE89B8FC-08CD-4803-970B-256311A9E5C5}"/>
    <cellStyle name="20% - Énfasis5 2 2 2 5 2 2" xfId="27849" xr:uid="{903F7D4B-B7B6-4C3F-9EF5-8C0FE235BF3B}"/>
    <cellStyle name="20% - Énfasis5 2 2 2 5 3" xfId="35744" xr:uid="{124CD773-E497-467E-B3D9-FE60F8C607B8}"/>
    <cellStyle name="20% - Énfasis5 2 2 2 5 4" xfId="20533" xr:uid="{4890DCD5-B9DA-4528-B2E1-BD744D2A436E}"/>
    <cellStyle name="20% - Énfasis5 2 2 2 5 5" xfId="47011" xr:uid="{12F4D82B-0FA0-4C6B-A610-C897A11EE962}"/>
    <cellStyle name="20% - Énfasis5 2 2 2 6" xfId="4744" xr:uid="{8F53BEDE-2C5A-4BFE-931A-010C096FD565}"/>
    <cellStyle name="20% - Énfasis5 2 2 2 6 2" xfId="14145" xr:uid="{416E8250-F89E-4809-BFA6-C76DE422D525}"/>
    <cellStyle name="20% - Énfasis5 2 2 2 6 2 2" xfId="29333" xr:uid="{9150A367-1787-4A78-8400-5DE760783C4A}"/>
    <cellStyle name="20% - Énfasis5 2 2 2 6 3" xfId="37229" xr:uid="{AEA7F0FC-63A1-472A-93FF-244794056F3A}"/>
    <cellStyle name="20% - Énfasis5 2 2 2 6 4" xfId="22017" xr:uid="{E75287B2-77CE-45F8-B4EB-A0F4B8F12ABD}"/>
    <cellStyle name="20% - Énfasis5 2 2 2 6 5" xfId="45367" xr:uid="{C598E5C0-869B-4CFB-AB33-5D1B9B2F453E}"/>
    <cellStyle name="20% - Énfasis5 2 2 2 7" xfId="7347" xr:uid="{CBEA7B48-5CC0-4A5F-92BE-97489A4EE9E5}"/>
    <cellStyle name="20% - Énfasis5 2 2 2 7 2" xfId="16322" xr:uid="{3286C758-0E4A-4997-8587-F5D7512D2DFA}"/>
    <cellStyle name="20% - Énfasis5 2 2 2 7 2 2" xfId="30818" xr:uid="{3A3C966C-1498-4EA5-B298-03C2FACABF99}"/>
    <cellStyle name="20% - Énfasis5 2 2 2 7 3" xfId="38715" xr:uid="{23AEC707-CFD9-4B13-BFDE-9AB3AE25524A}"/>
    <cellStyle name="20% - Énfasis5 2 2 2 7 4" xfId="23501" xr:uid="{60004516-1F6B-4D7A-9131-25F8BE8619AA}"/>
    <cellStyle name="20% - Énfasis5 2 2 2 7 5" xfId="47547" xr:uid="{24E0CED1-B73B-4C42-A6B8-63009C5C12CF}"/>
    <cellStyle name="20% - Énfasis5 2 2 2 8" xfId="3834" xr:uid="{EDBD4ADE-CA41-47E6-8BB7-6FC7DC26525F}"/>
    <cellStyle name="20% - Énfasis5 2 2 2 8 2" xfId="13237" xr:uid="{3AF840C3-A5F0-4D40-B22C-299B5CE88DBD}"/>
    <cellStyle name="20% - Énfasis5 2 2 2 8 2 2" xfId="32303" xr:uid="{6E2CAB61-4448-4A69-9CC4-778BCBB18F1B}"/>
    <cellStyle name="20% - Énfasis5 2 2 2 8 3" xfId="40200" xr:uid="{55473389-D030-43C0-BD29-FCC012D18431}"/>
    <cellStyle name="20% - Énfasis5 2 2 2 8 4" xfId="24935" xr:uid="{93815421-8BE4-4FBB-B084-C60D8E65DD0E}"/>
    <cellStyle name="20% - Énfasis5 2 2 2 8 5" xfId="44458" xr:uid="{2A0B5FC9-CFC8-4897-95C9-AD4381847432}"/>
    <cellStyle name="20% - Énfasis5 2 2 2 9" xfId="8021" xr:uid="{F5491460-9D40-4BF3-B6F5-1A98F91F111F}"/>
    <cellStyle name="20% - Énfasis5 2 2 2 9 2" xfId="16986" xr:uid="{9145CAC9-8D30-4112-9830-E1D2D150D908}"/>
    <cellStyle name="20% - Énfasis5 2 2 2 9 3" xfId="25888" xr:uid="{686859A9-A769-406A-B754-C0844C57366A}"/>
    <cellStyle name="20% - Énfasis5 2 2 2 9 4" xfId="48211" xr:uid="{AE93EC0B-55A4-4B8C-8437-06382BDA3C94}"/>
    <cellStyle name="20% - Énfasis5 2 2 3" xfId="460" xr:uid="{18B9394A-BA39-4E4F-B4BE-45C4187312FC}"/>
    <cellStyle name="20% - Énfasis5 2 2 3 10" xfId="10658" xr:uid="{5F579984-7476-4D85-9A1B-21AB4A7130DA}"/>
    <cellStyle name="20% - Énfasis5 2 2 3 10 2" xfId="33788" xr:uid="{38CA2836-8B47-437F-8979-73E9DB264627}"/>
    <cellStyle name="20% - Énfasis5 2 2 3 10 3" xfId="50028" xr:uid="{AAA358C5-677E-4DCE-9375-773CAFD4E081}"/>
    <cellStyle name="20% - Énfasis5 2 2 3 11" xfId="18758" xr:uid="{5D96602F-1798-48C5-BFDB-9B6EF5BDF35E}"/>
    <cellStyle name="20% - Énfasis5 2 2 3 12" xfId="41846" xr:uid="{08FB6189-2B1D-42CB-9E35-1ACEF47D1BBB}"/>
    <cellStyle name="20% - Énfasis5 2 2 3 2" xfId="788" xr:uid="{12ABA800-2A35-47FF-8EB4-E3CF96D12458}"/>
    <cellStyle name="20% - Énfasis5 2 2 3 2 10" xfId="42177" xr:uid="{9577BEF5-DFB6-42D1-88A9-C935BA83E2F6}"/>
    <cellStyle name="20% - Énfasis5 2 2 3 2 2" xfId="1176" xr:uid="{9BBBB6DD-6051-4C50-8B5F-5AFB9A67D05A}"/>
    <cellStyle name="20% - Énfasis5 2 2 3 2 2 2" xfId="5768" xr:uid="{33356474-00BF-4B48-AAC3-67FE1EA247DB}"/>
    <cellStyle name="20% - Énfasis5 2 2 3 2 2 2 2" xfId="15166" xr:uid="{9624D174-1D24-44A4-953E-FD82F4EDFE68}"/>
    <cellStyle name="20% - Énfasis5 2 2 3 2 2 2 2 2" xfId="28554" xr:uid="{259B8644-AE87-456B-B6C6-825804EC0F93}"/>
    <cellStyle name="20% - Énfasis5 2 2 3 2 2 2 3" xfId="36449" xr:uid="{7BDF75BF-A1B0-4E82-B596-15A440D72BBB}"/>
    <cellStyle name="20% - Énfasis5 2 2 3 2 2 2 4" xfId="21238" xr:uid="{27F57915-3ACC-45B0-850A-0F363568CEDF}"/>
    <cellStyle name="20% - Énfasis5 2 2 3 2 2 2 5" xfId="46388" xr:uid="{799E771B-9DDC-4E80-A6F9-024CF9EAC1B7}"/>
    <cellStyle name="20% - Énfasis5 2 2 3 2 2 3" xfId="8803" xr:uid="{6502DEAD-CC00-4407-B1C1-825C550D7010}"/>
    <cellStyle name="20% - Énfasis5 2 2 3 2 2 3 2" xfId="17768" xr:uid="{CE61439D-6374-48E8-BB60-D17C7ABC099F}"/>
    <cellStyle name="20% - Énfasis5 2 2 3 2 2 3 2 2" xfId="30038" xr:uid="{AD291753-0ED1-4071-A7E7-1F0AC30A35BC}"/>
    <cellStyle name="20% - Énfasis5 2 2 3 2 2 3 3" xfId="37934" xr:uid="{19391977-5885-4980-AFAF-74AF39883996}"/>
    <cellStyle name="20% - Énfasis5 2 2 3 2 2 3 4" xfId="22721" xr:uid="{821C9909-7330-499A-A096-EA689617D61F}"/>
    <cellStyle name="20% - Énfasis5 2 2 3 2 2 3 5" xfId="48993" xr:uid="{BDAB958E-5668-4155-BAF7-40C89D054236}"/>
    <cellStyle name="20% - Énfasis5 2 2 3 2 2 4" xfId="9659" xr:uid="{AF485CF4-6159-4D8F-B59E-5AC6C31814F0}"/>
    <cellStyle name="20% - Énfasis5 2 2 3 2 2 4 2" xfId="31523" xr:uid="{BA20B8F0-5C1F-4CF1-A600-23C23F067EFD}"/>
    <cellStyle name="20% - Énfasis5 2 2 3 2 2 4 3" xfId="39420" xr:uid="{E0F8C82E-DC6B-4280-B080-5D95052D293F}"/>
    <cellStyle name="20% - Énfasis5 2 2 3 2 2 4 4" xfId="24205" xr:uid="{0F9D83A6-7D6A-4EDB-AF48-DE2F14A8EF12}"/>
    <cellStyle name="20% - Énfasis5 2 2 3 2 2 4 5" xfId="50636" xr:uid="{8C0960D5-FB47-484B-851E-A3B8E3DF8F97}"/>
    <cellStyle name="20% - Énfasis5 2 2 3 2 2 5" xfId="12382" xr:uid="{7B775118-E628-4835-978F-275B5BB1478E}"/>
    <cellStyle name="20% - Énfasis5 2 2 3 2 2 5 2" xfId="33008" xr:uid="{EC968B4B-2D4E-4548-8957-04AD0687EF74}"/>
    <cellStyle name="20% - Énfasis5 2 2 3 2 2 5 3" xfId="40905" xr:uid="{E1C63B17-320E-4577-A621-714ACBAD5C4A}"/>
    <cellStyle name="20% - Énfasis5 2 2 3 2 2 6" xfId="26592" xr:uid="{495DFA67-24FE-4436-B0CF-466D9040B0CD}"/>
    <cellStyle name="20% - Énfasis5 2 2 3 2 2 7" xfId="34492" xr:uid="{79A1E48D-3060-473E-9A44-71E71DE81E1F}"/>
    <cellStyle name="20% - Énfasis5 2 2 3 2 2 8" xfId="19754" xr:uid="{E6E405AC-F12F-4094-B4F7-E806048D1F41}"/>
    <cellStyle name="20% - Énfasis5 2 2 3 2 2 9" xfId="42454" xr:uid="{1DD8B0D8-B226-45CC-AE7A-6773D69B922B}"/>
    <cellStyle name="20% - Énfasis5 2 2 3 2 3" xfId="3123" xr:uid="{4BFDF08C-E59E-4901-A009-53F8921789FB}"/>
    <cellStyle name="20% - Énfasis5 2 2 3 2 3 2" xfId="4929" xr:uid="{D38F72D6-30CD-4DF3-B5E1-D4F9C804738F}"/>
    <cellStyle name="20% - Énfasis5 2 2 3 2 3 2 2" xfId="14329" xr:uid="{F19520EA-7F23-4E86-A7F0-277BF37EAA50}"/>
    <cellStyle name="20% - Énfasis5 2 2 3 2 3 2 3" xfId="28167" xr:uid="{5AA16A6A-F487-41A4-9321-7DE6F3139F04}"/>
    <cellStyle name="20% - Énfasis5 2 2 3 2 3 2 4" xfId="45551" xr:uid="{C8A58B93-783D-467F-A6F4-71CE5190700B}"/>
    <cellStyle name="20% - Énfasis5 2 2 3 2 3 3" xfId="10659" xr:uid="{8DAD3CE0-12E9-4B90-B3A6-C2DA855343D1}"/>
    <cellStyle name="20% - Énfasis5 2 2 3 2 3 3 2" xfId="36062" xr:uid="{92131704-9964-4E7A-A3FC-F807305C8D54}"/>
    <cellStyle name="20% - Énfasis5 2 2 3 2 3 4" xfId="20851" xr:uid="{D23CC925-10FC-4D4D-AF19-3F454E696F98}"/>
    <cellStyle name="20% - Énfasis5 2 2 3 2 3 5" xfId="43760" xr:uid="{9D547A9D-2B73-48B9-95C1-5ACE3105400A}"/>
    <cellStyle name="20% - Énfasis5 2 2 3 2 4" xfId="4226" xr:uid="{CCAD9179-FA29-48E7-8B02-42616F194C70}"/>
    <cellStyle name="20% - Énfasis5 2 2 3 2 4 2" xfId="13629" xr:uid="{3D89FC5B-A106-4590-8B7D-E83BEB911F55}"/>
    <cellStyle name="20% - Énfasis5 2 2 3 2 4 2 2" xfId="29651" xr:uid="{D47C722E-245B-47D6-AED0-F32341F911DC}"/>
    <cellStyle name="20% - Énfasis5 2 2 3 2 4 3" xfId="37547" xr:uid="{89A9B121-1E7D-4B3C-A806-5592913B663A}"/>
    <cellStyle name="20% - Énfasis5 2 2 3 2 4 4" xfId="22335" xr:uid="{B34F1771-DACD-4C80-8BAB-7BE13DC7D7C0}"/>
    <cellStyle name="20% - Énfasis5 2 2 3 2 4 5" xfId="44850" xr:uid="{D6362EFE-06DF-4E7E-A1FE-28E3BC20859B}"/>
    <cellStyle name="20% - Énfasis5 2 2 3 2 5" xfId="8526" xr:uid="{F461A13C-E856-4117-A056-32F361EC77E2}"/>
    <cellStyle name="20% - Énfasis5 2 2 3 2 5 2" xfId="17491" xr:uid="{5085F0F9-9DF5-494C-98B5-8623FABEE87B}"/>
    <cellStyle name="20% - Énfasis5 2 2 3 2 5 2 2" xfId="31136" xr:uid="{1B865C88-8702-482C-A2E6-1C83B93CE21A}"/>
    <cellStyle name="20% - Énfasis5 2 2 3 2 5 3" xfId="39033" xr:uid="{AA8290DF-6419-48FD-BD85-9740112D3432}"/>
    <cellStyle name="20% - Énfasis5 2 2 3 2 5 4" xfId="23819" xr:uid="{C67FA4DF-CF8D-4862-B2BC-3119EB2F9D23}"/>
    <cellStyle name="20% - Énfasis5 2 2 3 2 5 5" xfId="48716" xr:uid="{98B14B63-72FC-42BA-B22A-D381B41A4299}"/>
    <cellStyle name="20% - Énfasis5 2 2 3 2 6" xfId="10660" xr:uid="{49E4A6D1-0229-4E8F-9EE0-7D8FABBA8315}"/>
    <cellStyle name="20% - Énfasis5 2 2 3 2 6 2" xfId="32621" xr:uid="{2A33CC13-B19D-4D9E-8905-FA359838B3DA}"/>
    <cellStyle name="20% - Énfasis5 2 2 3 2 6 3" xfId="40518" xr:uid="{0FC4B872-89C5-49A6-BA33-02C5826EB36A}"/>
    <cellStyle name="20% - Énfasis5 2 2 3 2 6 4" xfId="25233" xr:uid="{9E329AB7-B945-4711-B0A7-3674196B891A}"/>
    <cellStyle name="20% - Énfasis5 2 2 3 2 6 5" xfId="50359" xr:uid="{A4C35A80-4EC1-4376-AB79-99B4BDACBC00}"/>
    <cellStyle name="20% - Énfasis5 2 2 3 2 7" xfId="26205" xr:uid="{9FBBDADA-44A1-43EF-9B3E-44C86CDB0B55}"/>
    <cellStyle name="20% - Énfasis5 2 2 3 2 8" xfId="34105" xr:uid="{6717C5F8-1E62-4A08-AF2F-01106AEED0C3}"/>
    <cellStyle name="20% - Énfasis5 2 2 3 2 9" xfId="19367" xr:uid="{D0E66ACB-ED26-45FD-8E9F-34880D9E99F5}"/>
    <cellStyle name="20% - Énfasis5 2 2 3 3" xfId="1175" xr:uid="{C84D5C29-E0A5-4415-9324-02D1790CAD63}"/>
    <cellStyle name="20% - Énfasis5 2 2 3 3 2" xfId="5489" xr:uid="{E1B76B1A-C8E8-423B-A5A6-0CFD2721B63A}"/>
    <cellStyle name="20% - Énfasis5 2 2 3 3 2 2" xfId="14887" xr:uid="{9AEF2263-59CA-445C-8B15-6577CCB22400}"/>
    <cellStyle name="20% - Énfasis5 2 2 3 3 2 2 2" xfId="28553" xr:uid="{289A40DC-D98F-46C4-88CB-D216EB0356D6}"/>
    <cellStyle name="20% - Énfasis5 2 2 3 3 2 3" xfId="36448" xr:uid="{6704E4F2-31F6-4EDA-A137-50196C89C31C}"/>
    <cellStyle name="20% - Énfasis5 2 2 3 3 2 4" xfId="21237" xr:uid="{86D24D3B-A52F-46B0-8042-B8B1787E451D}"/>
    <cellStyle name="20% - Énfasis5 2 2 3 3 2 5" xfId="46109" xr:uid="{82AD2035-4E03-4F1F-9542-6BC67BEAC726}"/>
    <cellStyle name="20% - Énfasis5 2 2 3 3 3" xfId="8802" xr:uid="{B16B5249-F164-4C22-BE7E-A306858F8B65}"/>
    <cellStyle name="20% - Énfasis5 2 2 3 3 3 2" xfId="17767" xr:uid="{E8524DB5-EBFC-43FC-900D-192C6CCA8C6B}"/>
    <cellStyle name="20% - Énfasis5 2 2 3 3 3 2 2" xfId="30037" xr:uid="{4F437BA7-0E60-4888-975D-58719949F9DA}"/>
    <cellStyle name="20% - Énfasis5 2 2 3 3 3 3" xfId="37933" xr:uid="{B31B0CA3-72AB-4540-8E42-3DC01301FE9E}"/>
    <cellStyle name="20% - Énfasis5 2 2 3 3 3 4" xfId="22720" xr:uid="{329F0026-704C-4C6B-B21A-888C30F773D7}"/>
    <cellStyle name="20% - Énfasis5 2 2 3 3 3 5" xfId="48992" xr:uid="{47EAA67B-9C39-4D75-AAB0-ACB0A2E2E1DB}"/>
    <cellStyle name="20% - Énfasis5 2 2 3 3 4" xfId="9660" xr:uid="{455194DC-875F-4074-8AF3-E5A90DE32A23}"/>
    <cellStyle name="20% - Énfasis5 2 2 3 3 4 2" xfId="31522" xr:uid="{F0F42F3D-4584-4582-A4E4-6CC2948DA1EA}"/>
    <cellStyle name="20% - Énfasis5 2 2 3 3 4 3" xfId="39419" xr:uid="{8F699714-7CFE-4633-97D9-81436ACD8A0C}"/>
    <cellStyle name="20% - Énfasis5 2 2 3 3 4 4" xfId="24204" xr:uid="{10745A53-EFA2-4142-B68D-235FB584D6F6}"/>
    <cellStyle name="20% - Énfasis5 2 2 3 3 4 5" xfId="50635" xr:uid="{E867DCC2-EB1E-49D2-9A98-24BA5EED661C}"/>
    <cellStyle name="20% - Énfasis5 2 2 3 3 5" xfId="12381" xr:uid="{D9D0636A-CDF1-4914-AA7C-EA5741441142}"/>
    <cellStyle name="20% - Énfasis5 2 2 3 3 5 2" xfId="33007" xr:uid="{95844E1A-0C84-4E10-A6CF-B703882D2B7C}"/>
    <cellStyle name="20% - Énfasis5 2 2 3 3 5 3" xfId="40904" xr:uid="{6442F50C-2C1A-410B-9104-081EBAC01A34}"/>
    <cellStyle name="20% - Énfasis5 2 2 3 3 6" xfId="26591" xr:uid="{F4B00AB4-E339-442F-9D58-FB83DE6EA6A1}"/>
    <cellStyle name="20% - Énfasis5 2 2 3 3 7" xfId="34491" xr:uid="{CBEA09AC-881C-4710-85E9-6968443E0AF6}"/>
    <cellStyle name="20% - Énfasis5 2 2 3 3 8" xfId="19753" xr:uid="{1E049700-AE64-487D-BA70-957ADB72AFFB}"/>
    <cellStyle name="20% - Énfasis5 2 2 3 3 9" xfId="42453" xr:uid="{FCFC5441-3285-4768-8639-24C07A6674E5}"/>
    <cellStyle name="20% - Énfasis5 2 2 3 4" xfId="2861" xr:uid="{8471FC75-13F4-4A71-A5F5-06EEC580DA27}"/>
    <cellStyle name="20% - Énfasis5 2 2 3 4 2" xfId="5261" xr:uid="{8CBEED24-F723-4E3D-A2FC-34AAE4882677}"/>
    <cellStyle name="20% - Énfasis5 2 2 3 4 2 2" xfId="14659" xr:uid="{FF34356C-A0A9-4813-A674-E1725253E56E}"/>
    <cellStyle name="20% - Énfasis5 2 2 3 4 2 3" xfId="27346" xr:uid="{FB470D2C-132D-4772-BAA5-8E284712512E}"/>
    <cellStyle name="20% - Énfasis5 2 2 3 4 2 4" xfId="45881" xr:uid="{C6FB9BEB-244A-4064-BEFE-7AFBA44C0E5F}"/>
    <cellStyle name="20% - Énfasis5 2 2 3 4 3" xfId="10661" xr:uid="{C438DBE0-B533-439F-8982-06E66F4DBCCB}"/>
    <cellStyle name="20% - Énfasis5 2 2 3 4 3 2" xfId="35241" xr:uid="{F468FFA3-E0BA-4FAC-8D44-2AD1CA4B01B7}"/>
    <cellStyle name="20% - Énfasis5 2 2 3 4 4" xfId="19050" xr:uid="{84AF22C1-CEFB-437A-B71E-A41AAC83A837}"/>
    <cellStyle name="20% - Énfasis5 2 2 3 4 5" xfId="43503" xr:uid="{C38F7755-C71B-4BC5-B1BB-EEA7E811F0F0}"/>
    <cellStyle name="20% - Énfasis5 2 2 3 5" xfId="6997" xr:uid="{C178988E-5217-4CE3-AC3A-9F87BCC4AA51}"/>
    <cellStyle name="20% - Énfasis5 2 2 3 5 2" xfId="15961" xr:uid="{9006D284-C192-40F6-A1B8-19992192556F}"/>
    <cellStyle name="20% - Énfasis5 2 2 3 5 2 2" xfId="27850" xr:uid="{C0BEE95C-B318-4DDB-AF12-83EC7CBDC01E}"/>
    <cellStyle name="20% - Énfasis5 2 2 3 5 3" xfId="35745" xr:uid="{B74EA2D9-3DBD-419D-A6D1-0CA0207FFB51}"/>
    <cellStyle name="20% - Énfasis5 2 2 3 5 4" xfId="20534" xr:uid="{B39E3AA2-20D4-4292-A762-772A220C2CAB}"/>
    <cellStyle name="20% - Énfasis5 2 2 3 5 5" xfId="47185" xr:uid="{8F23AC7B-3D9A-4C54-8ED6-79918941A9CC}"/>
    <cellStyle name="20% - Énfasis5 2 2 3 6" xfId="4648" xr:uid="{14D18882-EEB6-4849-9926-4ACF1A4C81A0}"/>
    <cellStyle name="20% - Énfasis5 2 2 3 6 2" xfId="14050" xr:uid="{69C463BE-9095-4DC4-8D3A-598234C76AA1}"/>
    <cellStyle name="20% - Énfasis5 2 2 3 6 2 2" xfId="29334" xr:uid="{70E26020-FF52-4B87-BAA0-FE6A89CF4612}"/>
    <cellStyle name="20% - Énfasis5 2 2 3 6 3" xfId="37230" xr:uid="{5D9B1FE6-8AF3-4748-AC7B-01152F350ED2}"/>
    <cellStyle name="20% - Énfasis5 2 2 3 6 4" xfId="22018" xr:uid="{661D5705-4E11-4884-9F3A-DB9F9F488943}"/>
    <cellStyle name="20% - Énfasis5 2 2 3 6 5" xfId="45272" xr:uid="{BAF4153F-3006-40D9-9E69-D2BF902CCF04}"/>
    <cellStyle name="20% - Énfasis5 2 2 3 7" xfId="7521" xr:uid="{444914A5-AD02-481B-843E-B85076826557}"/>
    <cellStyle name="20% - Énfasis5 2 2 3 7 2" xfId="16495" xr:uid="{B25453AA-FD48-47D2-979A-CF1BD0B6F459}"/>
    <cellStyle name="20% - Énfasis5 2 2 3 7 2 2" xfId="30819" xr:uid="{03F89763-DB4C-4AED-9C25-AA442215446E}"/>
    <cellStyle name="20% - Énfasis5 2 2 3 7 3" xfId="38716" xr:uid="{2D09282E-C21D-4FD6-9E90-0216CE41EE4A}"/>
    <cellStyle name="20% - Énfasis5 2 2 3 7 4" xfId="23502" xr:uid="{B42DFD7D-6739-4E23-ACDE-8B6BF0386C9E}"/>
    <cellStyle name="20% - Énfasis5 2 2 3 7 5" xfId="47720" xr:uid="{D0991E51-7EA0-4EE6-BC12-CBE0B3FF7A81}"/>
    <cellStyle name="20% - Énfasis5 2 2 3 8" xfId="4008" xr:uid="{3AE01B31-1D76-49F8-BDB9-B9208B690135}"/>
    <cellStyle name="20% - Énfasis5 2 2 3 8 2" xfId="13411" xr:uid="{C33AB11B-C074-4949-AE05-25B7C030B26E}"/>
    <cellStyle name="20% - Énfasis5 2 2 3 8 2 2" xfId="32304" xr:uid="{C168931B-8E4D-4E5F-91D0-96D45FEB5319}"/>
    <cellStyle name="20% - Énfasis5 2 2 3 8 3" xfId="40201" xr:uid="{D803333F-A89D-4375-BA9D-A1BB47636C23}"/>
    <cellStyle name="20% - Énfasis5 2 2 3 8 4" xfId="24936" xr:uid="{6AE8DF8C-AD6B-41A3-A7E2-D7101419F5C9}"/>
    <cellStyle name="20% - Énfasis5 2 2 3 8 5" xfId="44632" xr:uid="{56F757D4-196C-4971-9692-DD04002B3804}"/>
    <cellStyle name="20% - Énfasis5 2 2 3 9" xfId="8195" xr:uid="{03FBE86F-6BB8-4069-9077-95E5D550DDF1}"/>
    <cellStyle name="20% - Énfasis5 2 2 3 9 2" xfId="17160" xr:uid="{DFDCFF46-0C91-471C-8181-F3AFF9687C93}"/>
    <cellStyle name="20% - Énfasis5 2 2 3 9 3" xfId="25889" xr:uid="{809D2769-A7D8-46B4-B324-FBC6AA174C10}"/>
    <cellStyle name="20% - Énfasis5 2 2 3 9 4" xfId="48385" xr:uid="{483BD92A-CD86-4BA0-9526-D264AB0EF11B}"/>
    <cellStyle name="20% - Énfasis5 2 2 4" xfId="458" xr:uid="{5FA96520-D333-4488-8EFD-4D5DF63A5C0B}"/>
    <cellStyle name="20% - Énfasis5 2 2 4 10" xfId="19048" xr:uid="{4C85A04B-7AE0-4AA5-8793-3169B439B093}"/>
    <cellStyle name="20% - Énfasis5 2 2 4 11" xfId="42081" xr:uid="{12BAB804-8277-4850-B353-6B36CE7E6713}"/>
    <cellStyle name="20% - Énfasis5 2 2 4 2" xfId="789" xr:uid="{DF4A22F4-A743-4628-AAA5-1F9342953226}"/>
    <cellStyle name="20% - Énfasis5 2 2 4 2 10" xfId="42178" xr:uid="{539CE6C6-DC24-4573-834B-4146E18782CD}"/>
    <cellStyle name="20% - Énfasis5 2 2 4 2 2" xfId="1178" xr:uid="{5ADCBB33-A04E-4408-BF9A-9488E569BF44}"/>
    <cellStyle name="20% - Énfasis5 2 2 4 2 2 2" xfId="7690" xr:uid="{D24632B5-A611-449D-9698-84F6FE989E83}"/>
    <cellStyle name="20% - Énfasis5 2 2 4 2 2 2 2" xfId="16663" xr:uid="{70D602D1-0570-484F-AB22-DB1E1B6AC78D}"/>
    <cellStyle name="20% - Énfasis5 2 2 4 2 2 2 2 2" xfId="28556" xr:uid="{A202F19C-68AD-4DB4-A9A4-FA76FBE6C8A3}"/>
    <cellStyle name="20% - Énfasis5 2 2 4 2 2 2 3" xfId="36451" xr:uid="{14851DD7-C337-45F9-B687-1264495F8501}"/>
    <cellStyle name="20% - Énfasis5 2 2 4 2 2 2 4" xfId="21240" xr:uid="{57119820-02B8-42E2-A28A-1E698FCAC6B5}"/>
    <cellStyle name="20% - Énfasis5 2 2 4 2 2 2 5" xfId="47888" xr:uid="{3BD240CB-9D75-4289-AD7E-56AB44A2F42E}"/>
    <cellStyle name="20% - Énfasis5 2 2 4 2 2 3" xfId="8805" xr:uid="{AA22D2E7-C584-477E-92DD-821BC1101432}"/>
    <cellStyle name="20% - Énfasis5 2 2 4 2 2 3 2" xfId="17770" xr:uid="{84ADE929-619C-4DC9-8F02-CB579EFB7206}"/>
    <cellStyle name="20% - Énfasis5 2 2 4 2 2 3 2 2" xfId="30040" xr:uid="{0D73A8BE-4B74-4CEA-84B3-2C712EDB7808}"/>
    <cellStyle name="20% - Énfasis5 2 2 4 2 2 3 3" xfId="37936" xr:uid="{EC552569-98B8-4E3E-9537-0C1862F9EB5E}"/>
    <cellStyle name="20% - Énfasis5 2 2 4 2 2 3 4" xfId="22723" xr:uid="{6471C454-8ADF-4AE3-999A-1F7157A9C8FB}"/>
    <cellStyle name="20% - Énfasis5 2 2 4 2 2 3 5" xfId="48995" xr:uid="{0C13675A-8CD5-4891-ABA6-D2A59F97BBD1}"/>
    <cellStyle name="20% - Énfasis5 2 2 4 2 2 4" xfId="9661" xr:uid="{6D13F4C4-E7C4-433B-BF47-26796358A148}"/>
    <cellStyle name="20% - Énfasis5 2 2 4 2 2 4 2" xfId="31525" xr:uid="{4E643387-C73A-4922-9EFE-CD24C600F66D}"/>
    <cellStyle name="20% - Énfasis5 2 2 4 2 2 4 3" xfId="39422" xr:uid="{DD87CBAB-4C76-4D77-AF85-4D05D4438553}"/>
    <cellStyle name="20% - Énfasis5 2 2 4 2 2 4 4" xfId="24207" xr:uid="{61DEE416-864C-4E2E-B3C7-5E56E9A449EA}"/>
    <cellStyle name="20% - Énfasis5 2 2 4 2 2 4 5" xfId="50638" xr:uid="{0E54B91D-0EBE-4AC8-B512-3C0B87619ECA}"/>
    <cellStyle name="20% - Énfasis5 2 2 4 2 2 5" xfId="12384" xr:uid="{FE6246AE-29E1-4863-A961-90956E7D920F}"/>
    <cellStyle name="20% - Énfasis5 2 2 4 2 2 5 2" xfId="33010" xr:uid="{DE091231-E708-451C-81DE-BAD0B6203FC2}"/>
    <cellStyle name="20% - Énfasis5 2 2 4 2 2 5 3" xfId="40907" xr:uid="{B3FD9B05-7B0B-4C73-BC27-A5D0BC0144BD}"/>
    <cellStyle name="20% - Énfasis5 2 2 4 2 2 6" xfId="26594" xr:uid="{46234839-A927-4C2E-8369-C2DEBDFA3380}"/>
    <cellStyle name="20% - Énfasis5 2 2 4 2 2 7" xfId="34494" xr:uid="{49FD1D42-BC16-47FB-9D34-5E5D8204F4BE}"/>
    <cellStyle name="20% - Énfasis5 2 2 4 2 2 8" xfId="19756" xr:uid="{55D00D59-7544-4CFD-8131-A9823886C2D7}"/>
    <cellStyle name="20% - Énfasis5 2 2 4 2 2 9" xfId="42456" xr:uid="{0902278B-1433-4ABB-8BDC-D3801B704BFC}"/>
    <cellStyle name="20% - Énfasis5 2 2 4 2 3" xfId="5684" xr:uid="{1A1BA21A-2A25-4305-A6D2-E5D0DAE83A89}"/>
    <cellStyle name="20% - Énfasis5 2 2 4 2 3 2" xfId="15082" xr:uid="{629887F0-44B8-448D-A8FC-EA0FC799FD90}"/>
    <cellStyle name="20% - Énfasis5 2 2 4 2 3 2 2" xfId="28168" xr:uid="{4388D729-3B97-4A8C-936F-DF2BD4BC1361}"/>
    <cellStyle name="20% - Énfasis5 2 2 4 2 3 3" xfId="36063" xr:uid="{69C36F1C-8ED3-4CB9-98AE-057517ED3C90}"/>
    <cellStyle name="20% - Énfasis5 2 2 4 2 3 4" xfId="20852" xr:uid="{AAB30911-5F5A-4E1B-99CC-2E2C7784F058}"/>
    <cellStyle name="20% - Énfasis5 2 2 4 2 3 5" xfId="46304" xr:uid="{C8E4FEEF-7BE3-4283-9DD8-7B7287B51B5E}"/>
    <cellStyle name="20% - Énfasis5 2 2 4 2 4" xfId="8527" xr:uid="{0B8B5DA0-4231-47B8-BC38-12A9D2A28F1C}"/>
    <cellStyle name="20% - Énfasis5 2 2 4 2 4 2" xfId="17492" xr:uid="{B3437141-48EC-4FE2-B056-1778F48C35BE}"/>
    <cellStyle name="20% - Énfasis5 2 2 4 2 4 2 2" xfId="29652" xr:uid="{7267A383-69F5-4CF3-A583-B75003CA0B21}"/>
    <cellStyle name="20% - Énfasis5 2 2 4 2 4 3" xfId="37548" xr:uid="{A5EAF256-B2C8-49C8-BB09-449C74A0650D}"/>
    <cellStyle name="20% - Énfasis5 2 2 4 2 4 4" xfId="22336" xr:uid="{F51E014F-5BA1-4B9A-8EBE-793F18DC93AD}"/>
    <cellStyle name="20% - Énfasis5 2 2 4 2 4 5" xfId="48717" xr:uid="{A2515C27-A5D5-4ABC-BAC3-A8507207CB62}"/>
    <cellStyle name="20% - Énfasis5 2 2 4 2 5" xfId="9662" xr:uid="{5CA6BDDF-ED76-4C5A-9067-347BC6C9A9D3}"/>
    <cellStyle name="20% - Énfasis5 2 2 4 2 5 2" xfId="31137" xr:uid="{451ADEEF-B20E-4373-9E00-8323D64F779A}"/>
    <cellStyle name="20% - Énfasis5 2 2 4 2 5 3" xfId="39034" xr:uid="{727C7BD9-9A92-472F-905D-B3BA96359789}"/>
    <cellStyle name="20% - Énfasis5 2 2 4 2 5 4" xfId="23820" xr:uid="{DEFAA89D-CC34-4268-82C9-5EE2DBB43812}"/>
    <cellStyle name="20% - Énfasis5 2 2 4 2 5 5" xfId="50360" xr:uid="{3180681E-F93D-45B3-81AC-D4658AA0C9B5}"/>
    <cellStyle name="20% - Énfasis5 2 2 4 2 6" xfId="12247" xr:uid="{0FA6648E-4BE8-4732-8ACD-D55B4C14B6A1}"/>
    <cellStyle name="20% - Énfasis5 2 2 4 2 6 2" xfId="32622" xr:uid="{04E25325-E77C-4007-ADC6-246C9BB22C7E}"/>
    <cellStyle name="20% - Énfasis5 2 2 4 2 6 3" xfId="40519" xr:uid="{38EC3B8A-F10A-402C-88F5-F5238F5024C4}"/>
    <cellStyle name="20% - Énfasis5 2 2 4 2 7" xfId="26206" xr:uid="{BF99CF10-EDC0-42C0-B511-76730684267B}"/>
    <cellStyle name="20% - Énfasis5 2 2 4 2 8" xfId="34106" xr:uid="{1E671303-C0D8-4868-AF94-D4F5E0EA4B8D}"/>
    <cellStyle name="20% - Énfasis5 2 2 4 2 9" xfId="19368" xr:uid="{C6FBB61F-3BCF-4C47-936E-B8129886C7C6}"/>
    <cellStyle name="20% - Énfasis5 2 2 4 3" xfId="1177" xr:uid="{3068F2AA-6895-4DC4-ACFF-5629E4BEC7DA}"/>
    <cellStyle name="20% - Énfasis5 2 2 4 3 2" xfId="4844" xr:uid="{683CB754-698C-4190-BEB1-03C65A7C47B4}"/>
    <cellStyle name="20% - Énfasis5 2 2 4 3 2 2" xfId="14245" xr:uid="{ABE37FC4-00E3-4F48-8385-A87A1AAEFAAF}"/>
    <cellStyle name="20% - Énfasis5 2 2 4 3 2 2 2" xfId="28555" xr:uid="{F6042822-B5F6-475B-8B8E-C024DEF11FA2}"/>
    <cellStyle name="20% - Énfasis5 2 2 4 3 2 3" xfId="36450" xr:uid="{00FD2FB6-E50A-404F-BC9C-C403DBAC2A0F}"/>
    <cellStyle name="20% - Énfasis5 2 2 4 3 2 4" xfId="21239" xr:uid="{529282F3-2791-4577-8275-9F88AF682716}"/>
    <cellStyle name="20% - Énfasis5 2 2 4 3 2 5" xfId="45467" xr:uid="{E687EBFD-4D88-4927-98C2-77B1B9D69261}"/>
    <cellStyle name="20% - Énfasis5 2 2 4 3 3" xfId="8804" xr:uid="{B1106A1B-741C-4CD5-91C6-B76A7243581B}"/>
    <cellStyle name="20% - Énfasis5 2 2 4 3 3 2" xfId="17769" xr:uid="{C2CFAB3B-6392-4A2D-B9C2-364B61E4B150}"/>
    <cellStyle name="20% - Énfasis5 2 2 4 3 3 2 2" xfId="30039" xr:uid="{486F37E0-6C5D-4848-87EE-FCD47BC4B8E9}"/>
    <cellStyle name="20% - Énfasis5 2 2 4 3 3 3" xfId="37935" xr:uid="{FB35EC34-0364-4A31-865F-0B94D4C4F2E0}"/>
    <cellStyle name="20% - Énfasis5 2 2 4 3 3 4" xfId="22722" xr:uid="{C6626801-28FE-4C9E-BEC8-7A350148FB2B}"/>
    <cellStyle name="20% - Énfasis5 2 2 4 3 3 5" xfId="48994" xr:uid="{4A417E2F-D638-4AE5-B3A7-750815F30AB0}"/>
    <cellStyle name="20% - Énfasis5 2 2 4 3 4" xfId="9663" xr:uid="{E58C7646-5696-4DE1-9EF1-B5A0C3F69AFD}"/>
    <cellStyle name="20% - Énfasis5 2 2 4 3 4 2" xfId="31524" xr:uid="{5CF7CA0A-BF83-4245-9FAB-C28A58C6D441}"/>
    <cellStyle name="20% - Énfasis5 2 2 4 3 4 3" xfId="39421" xr:uid="{C3BBCEF5-7770-4C1D-850F-D33E9AC2490C}"/>
    <cellStyle name="20% - Énfasis5 2 2 4 3 4 4" xfId="24206" xr:uid="{77D870F8-191E-4538-A1D2-6DA52664D0C9}"/>
    <cellStyle name="20% - Énfasis5 2 2 4 3 4 5" xfId="50637" xr:uid="{C0DEBB58-BB31-44B5-BBBE-094F5C32764F}"/>
    <cellStyle name="20% - Énfasis5 2 2 4 3 5" xfId="12383" xr:uid="{68FFEA1C-3604-4D96-9A8B-89E713BA2D12}"/>
    <cellStyle name="20% - Énfasis5 2 2 4 3 5 2" xfId="33009" xr:uid="{600DE9C0-DB8A-40ED-B9F6-62FF885BD615}"/>
    <cellStyle name="20% - Énfasis5 2 2 4 3 5 3" xfId="40906" xr:uid="{77A7854D-840D-459C-98B7-20E51E4E4684}"/>
    <cellStyle name="20% - Énfasis5 2 2 4 3 6" xfId="26593" xr:uid="{0E2DC0FD-90EE-4738-A8DF-6236B1155AFF}"/>
    <cellStyle name="20% - Énfasis5 2 2 4 3 7" xfId="34493" xr:uid="{456BDCEB-1C9D-48E3-A8E4-35B8C47F3DD6}"/>
    <cellStyle name="20% - Énfasis5 2 2 4 3 8" xfId="19755" xr:uid="{2721E1F6-B2DA-42D9-9AC5-1D474D2D93D4}"/>
    <cellStyle name="20% - Énfasis5 2 2 4 3 9" xfId="42455" xr:uid="{4B5480A6-040C-416A-8590-3110894FAFCA}"/>
    <cellStyle name="20% - Énfasis5 2 2 4 4" xfId="3046" xr:uid="{C5252619-39BB-48C6-96C7-F164F38909B7}"/>
    <cellStyle name="20% - Énfasis5 2 2 4 4 2" xfId="10662" xr:uid="{DC7B9E52-E3A3-45E7-B060-E546AB3C5E5D}"/>
    <cellStyle name="20% - Énfasis5 2 2 4 4 2 2" xfId="27848" xr:uid="{DBC7B576-60B2-46F2-AB00-0F4D63AFE408}"/>
    <cellStyle name="20% - Énfasis5 2 2 4 4 3" xfId="35743" xr:uid="{0A140034-0A7F-4810-9D19-6BB58C52B50F}"/>
    <cellStyle name="20% - Énfasis5 2 2 4 4 4" xfId="20532" xr:uid="{4703EDFE-9325-484A-9D55-A9325052545A}"/>
    <cellStyle name="20% - Énfasis5 2 2 4 4 5" xfId="43688" xr:uid="{DE5C9D2E-42BC-442B-BAE5-2622FFD48615}"/>
    <cellStyle name="20% - Énfasis5 2 2 4 5" xfId="3681" xr:uid="{3FC162A9-3691-4296-83A1-AE11A5913EEB}"/>
    <cellStyle name="20% - Énfasis5 2 2 4 5 2" xfId="13084" xr:uid="{A2E27197-8382-4EEC-9C57-F120EF1652A1}"/>
    <cellStyle name="20% - Énfasis5 2 2 4 5 2 2" xfId="29332" xr:uid="{E94F5935-4366-4915-ABF1-7B4016DB2962}"/>
    <cellStyle name="20% - Énfasis5 2 2 4 5 3" xfId="37228" xr:uid="{BEFD26F7-B82E-4A7B-985C-1F7AE3175829}"/>
    <cellStyle name="20% - Énfasis5 2 2 4 5 4" xfId="22016" xr:uid="{600106E0-43BD-4714-BDF1-CF4CA00DAF91}"/>
    <cellStyle name="20% - Énfasis5 2 2 4 5 5" xfId="44305" xr:uid="{44D8626A-05CC-44DA-96F7-E76760D29E33}"/>
    <cellStyle name="20% - Énfasis5 2 2 4 6" xfId="8430" xr:uid="{9BE015F6-B87C-4D6B-9E8B-6C24727266E4}"/>
    <cellStyle name="20% - Énfasis5 2 2 4 6 2" xfId="17395" xr:uid="{E3FF63C9-79BB-46DB-8637-CA1F451B3539}"/>
    <cellStyle name="20% - Énfasis5 2 2 4 6 2 2" xfId="30817" xr:uid="{36208BF3-E6AA-411F-8301-7D54D76030B7}"/>
    <cellStyle name="20% - Énfasis5 2 2 4 6 3" xfId="38714" xr:uid="{351B5C6A-1789-4FFB-B9AC-C07743467FEB}"/>
    <cellStyle name="20% - Énfasis5 2 2 4 6 4" xfId="23500" xr:uid="{DE3A84CA-8062-4AB7-B5D0-82B2B57A4E2A}"/>
    <cellStyle name="20% - Énfasis5 2 2 4 6 5" xfId="48620" xr:uid="{A707E767-DDF7-44E9-8FB4-2378AA5C1207}"/>
    <cellStyle name="20% - Énfasis5 2 2 4 7" xfId="10663" xr:uid="{35A72C5F-1806-4913-A76B-0274941F1C4E}"/>
    <cellStyle name="20% - Énfasis5 2 2 4 7 2" xfId="32302" xr:uid="{A1B4B5E0-7E2E-4DB8-8FE5-AF63236FC934}"/>
    <cellStyle name="20% - Énfasis5 2 2 4 7 3" xfId="40199" xr:uid="{CF9D7612-AE1D-4A8E-90D0-9E9AE81B2EFA}"/>
    <cellStyle name="20% - Énfasis5 2 2 4 7 4" xfId="24934" xr:uid="{8F41115A-498E-46AE-BB89-75DEE5AF382B}"/>
    <cellStyle name="20% - Énfasis5 2 2 4 7 5" xfId="50263" xr:uid="{EF4BEE2C-3877-4551-97C0-B94AF10CF088}"/>
    <cellStyle name="20% - Énfasis5 2 2 4 8" xfId="25887" xr:uid="{2041F3CA-16AE-4789-B04D-7E5581668E2F}"/>
    <cellStyle name="20% - Énfasis5 2 2 4 9" xfId="33786" xr:uid="{809B2449-875E-4727-A8E4-6B3E657B559D}"/>
    <cellStyle name="20% - Énfasis5 2 2 5" xfId="685" xr:uid="{60CAE604-B1EF-4563-B1A2-2F120F95A0C9}"/>
    <cellStyle name="20% - Énfasis5 2 2 5 10" xfId="42114" xr:uid="{126DA4B3-0ADF-47C0-B0EB-DB587E929900}"/>
    <cellStyle name="20% - Énfasis5 2 2 5 2" xfId="1179" xr:uid="{24230F14-B66B-47DE-9C28-C910B121CC38}"/>
    <cellStyle name="20% - Énfasis5 2 2 5 2 2" xfId="7691" xr:uid="{AE7B082B-BD62-4BCE-89C5-8E869D6ADA7A}"/>
    <cellStyle name="20% - Énfasis5 2 2 5 2 2 2" xfId="16664" xr:uid="{D6A5FCCF-0D34-4A3F-843D-7F460F18C620}"/>
    <cellStyle name="20% - Énfasis5 2 2 5 2 2 2 2" xfId="28557" xr:uid="{356561F2-ABEA-4670-943F-9049921DE847}"/>
    <cellStyle name="20% - Énfasis5 2 2 5 2 2 3" xfId="36452" xr:uid="{BD348B4F-D891-4C28-BBE4-BAFE1239227D}"/>
    <cellStyle name="20% - Énfasis5 2 2 5 2 2 4" xfId="21241" xr:uid="{6321C778-CCB5-4949-9B7D-8E51AE29628E}"/>
    <cellStyle name="20% - Énfasis5 2 2 5 2 2 5" xfId="47889" xr:uid="{F274AABF-B674-4EE5-BA52-EA90488FC714}"/>
    <cellStyle name="20% - Énfasis5 2 2 5 2 3" xfId="8806" xr:uid="{B4D9B3B8-5C31-4AAE-BA5F-E3DF65D9941E}"/>
    <cellStyle name="20% - Énfasis5 2 2 5 2 3 2" xfId="17771" xr:uid="{88CB182B-E406-47B7-B0FA-A083A0526E8B}"/>
    <cellStyle name="20% - Énfasis5 2 2 5 2 3 2 2" xfId="30041" xr:uid="{72EFA26E-E1EA-4A15-A683-B3BD86A5AB65}"/>
    <cellStyle name="20% - Énfasis5 2 2 5 2 3 3" xfId="37937" xr:uid="{DBD67048-1AC8-410D-8C77-DDC01696A31D}"/>
    <cellStyle name="20% - Énfasis5 2 2 5 2 3 4" xfId="22724" xr:uid="{7592B281-B202-4C04-8C26-9E1047DC8B82}"/>
    <cellStyle name="20% - Énfasis5 2 2 5 2 3 5" xfId="48996" xr:uid="{C24EC87F-261B-42AD-9A01-0D8AADECBAF5}"/>
    <cellStyle name="20% - Énfasis5 2 2 5 2 4" xfId="9664" xr:uid="{FACA5F74-CA2A-4D42-A4C6-EEE823E8D6BA}"/>
    <cellStyle name="20% - Énfasis5 2 2 5 2 4 2" xfId="31526" xr:uid="{36E0D942-D43D-498D-9D57-B37D9DFC4C50}"/>
    <cellStyle name="20% - Énfasis5 2 2 5 2 4 3" xfId="39423" xr:uid="{6C55961E-DC3B-48A9-850B-76BF36ACC9E2}"/>
    <cellStyle name="20% - Énfasis5 2 2 5 2 4 4" xfId="24208" xr:uid="{77182AFF-8BA4-4B81-8A83-935E5D0BC3B4}"/>
    <cellStyle name="20% - Énfasis5 2 2 5 2 4 5" xfId="50639" xr:uid="{277FE7FF-74F1-414A-A6A8-D21206D204EC}"/>
    <cellStyle name="20% - Énfasis5 2 2 5 2 5" xfId="12385" xr:uid="{7C34BC85-3C80-49F2-A8AA-40ED2B91C7C5}"/>
    <cellStyle name="20% - Énfasis5 2 2 5 2 5 2" xfId="33011" xr:uid="{DC1F950A-2E6B-4242-90E0-D1558F55D416}"/>
    <cellStyle name="20% - Énfasis5 2 2 5 2 5 3" xfId="40908" xr:uid="{F52F2EC8-5A77-4144-A885-D1A04EFE07AF}"/>
    <cellStyle name="20% - Énfasis5 2 2 5 2 6" xfId="26595" xr:uid="{68DBBE13-620A-4CB3-B22E-BACC525E6AE4}"/>
    <cellStyle name="20% - Énfasis5 2 2 5 2 7" xfId="34495" xr:uid="{11A8DEE2-CDCF-4998-9235-1CB8E40358A4}"/>
    <cellStyle name="20% - Énfasis5 2 2 5 2 8" xfId="19757" xr:uid="{52E7DD11-B692-4CFF-ADF0-DE30FF9BF5D7}"/>
    <cellStyle name="20% - Énfasis5 2 2 5 2 9" xfId="42457" xr:uid="{0A83D3C5-4FCB-493E-B037-853A8FC37AF5}"/>
    <cellStyle name="20% - Énfasis5 2 2 5 3" xfId="5405" xr:uid="{62E5CC03-4C00-4CC6-84CB-5D8BAEC53B1D}"/>
    <cellStyle name="20% - Énfasis5 2 2 5 3 2" xfId="14803" xr:uid="{0B85CDA9-DFA3-46B4-A436-8E53E0431E4E}"/>
    <cellStyle name="20% - Énfasis5 2 2 5 3 2 2" xfId="28064" xr:uid="{23E79E72-F6C0-455A-9EB0-F5BDB25443B5}"/>
    <cellStyle name="20% - Énfasis5 2 2 5 3 3" xfId="35959" xr:uid="{2B565998-1B71-43F2-98E8-964FD4115896}"/>
    <cellStyle name="20% - Énfasis5 2 2 5 3 4" xfId="20748" xr:uid="{4AA873D1-4E90-4CBA-A094-26BC585C76B4}"/>
    <cellStyle name="20% - Énfasis5 2 2 5 3 5" xfId="46025" xr:uid="{473550B4-7654-4C1D-B7F6-CCB82813D0EE}"/>
    <cellStyle name="20% - Énfasis5 2 2 5 4" xfId="8463" xr:uid="{DF9F972A-08B5-43BB-9567-D67795E3BEA2}"/>
    <cellStyle name="20% - Énfasis5 2 2 5 4 2" xfId="17428" xr:uid="{42D4A5F8-ED31-46F7-9332-40CFF878073F}"/>
    <cellStyle name="20% - Énfasis5 2 2 5 4 2 2" xfId="29548" xr:uid="{B3649EBA-F4C3-404A-AEAC-555EBF64FAE1}"/>
    <cellStyle name="20% - Énfasis5 2 2 5 4 3" xfId="37444" xr:uid="{35176B74-904E-4C76-B8EC-673D9E9D08F2}"/>
    <cellStyle name="20% - Énfasis5 2 2 5 4 4" xfId="22232" xr:uid="{E5E1A183-8243-46DC-95BF-7D58C897A031}"/>
    <cellStyle name="20% - Énfasis5 2 2 5 4 5" xfId="48653" xr:uid="{2E584DCA-3DA0-4FB3-A18E-670CB9C0F98C}"/>
    <cellStyle name="20% - Énfasis5 2 2 5 5" xfId="9665" xr:uid="{CBBE59C9-3E60-4706-B994-A0DA5F477850}"/>
    <cellStyle name="20% - Énfasis5 2 2 5 5 2" xfId="31033" xr:uid="{18E9C786-61AD-4186-8D6A-9154C3A6092B}"/>
    <cellStyle name="20% - Énfasis5 2 2 5 5 3" xfId="38930" xr:uid="{8B7E7FF3-F07A-455A-A02F-F1F58C17100D}"/>
    <cellStyle name="20% - Énfasis5 2 2 5 5 4" xfId="23716" xr:uid="{044AD00D-7053-42B0-A7BA-1FA57974D6D4}"/>
    <cellStyle name="20% - Énfasis5 2 2 5 5 5" xfId="50296" xr:uid="{750236B3-363E-4535-A3E4-B8BD3EF4297B}"/>
    <cellStyle name="20% - Énfasis5 2 2 5 6" xfId="12232" xr:uid="{EA7CD54B-E298-42E2-95BF-1C49313DD990}"/>
    <cellStyle name="20% - Énfasis5 2 2 5 6 2" xfId="32518" xr:uid="{F7B7684B-1520-4AA7-95D8-06EB8910EC7A}"/>
    <cellStyle name="20% - Énfasis5 2 2 5 6 3" xfId="40415" xr:uid="{096170DC-BD5F-4429-AB52-A621D856198A}"/>
    <cellStyle name="20% - Énfasis5 2 2 5 7" xfId="26102" xr:uid="{31DAFD42-21DE-430C-AC53-5CD750E65CE1}"/>
    <cellStyle name="20% - Énfasis5 2 2 5 8" xfId="34002" xr:uid="{2F03A392-8CC7-4016-A27B-7075AA44D12C}"/>
    <cellStyle name="20% - Énfasis5 2 2 5 9" xfId="19264" xr:uid="{F960A014-F093-458A-A65E-1A80F18C658F}"/>
    <cellStyle name="20% - Énfasis5 2 2 6" xfId="1172" xr:uid="{A6DA7025-5B93-4DBD-AA34-5B7D09DE3742}"/>
    <cellStyle name="20% - Énfasis5 2 2 6 2" xfId="6003" xr:uid="{58F64D62-F5CB-427C-AA17-C49629812EEF}"/>
    <cellStyle name="20% - Énfasis5 2 2 6 2 2" xfId="15400" xr:uid="{9A93E966-A107-430B-9564-728FEB9D1F3A}"/>
    <cellStyle name="20% - Énfasis5 2 2 6 2 2 2" xfId="28550" xr:uid="{9D3CE4B9-E11D-4C98-8A2F-66AFDFAD9DAA}"/>
    <cellStyle name="20% - Énfasis5 2 2 6 2 3" xfId="36445" xr:uid="{0FD4FFA9-78EB-473C-A823-D77DAF1861E0}"/>
    <cellStyle name="20% - Énfasis5 2 2 6 2 4" xfId="21234" xr:uid="{ACDA850D-4D95-4422-A3FE-67EB6E992DEA}"/>
    <cellStyle name="20% - Énfasis5 2 2 6 2 5" xfId="46623" xr:uid="{43C301BA-1B49-4CAF-8D0B-7A287E4B4F8C}"/>
    <cellStyle name="20% - Énfasis5 2 2 6 3" xfId="8799" xr:uid="{E5D0E32C-C177-4332-A484-4B856B58A902}"/>
    <cellStyle name="20% - Énfasis5 2 2 6 3 2" xfId="17764" xr:uid="{689FC70F-18FB-4224-8622-E226156CAAE4}"/>
    <cellStyle name="20% - Énfasis5 2 2 6 3 2 2" xfId="30034" xr:uid="{EE596584-51B1-4DC6-A636-1BDF7A6FEFF3}"/>
    <cellStyle name="20% - Énfasis5 2 2 6 3 3" xfId="37930" xr:uid="{635687E3-FACE-44B3-864B-D81B95EE1B82}"/>
    <cellStyle name="20% - Énfasis5 2 2 6 3 4" xfId="22717" xr:uid="{C36B650A-0DB1-40BC-A7C2-3D6CF235994B}"/>
    <cellStyle name="20% - Énfasis5 2 2 6 3 5" xfId="48989" xr:uid="{D9470B52-FA60-43CC-BD5A-4D268B9278F0}"/>
    <cellStyle name="20% - Énfasis5 2 2 6 4" xfId="9666" xr:uid="{958DABD2-DD30-4A2C-B6EA-9565D2D5D61E}"/>
    <cellStyle name="20% - Énfasis5 2 2 6 4 2" xfId="31519" xr:uid="{B80E2E04-95A0-4C64-8535-2F767CE0B1A0}"/>
    <cellStyle name="20% - Énfasis5 2 2 6 4 3" xfId="39416" xr:uid="{A37ECF38-6C22-47CE-B38C-930F5519B98C}"/>
    <cellStyle name="20% - Énfasis5 2 2 6 4 4" xfId="24201" xr:uid="{7C43E01B-8C81-483A-ACAB-2F9744EF8F9B}"/>
    <cellStyle name="20% - Énfasis5 2 2 6 4 5" xfId="50632" xr:uid="{2500DB3B-7901-434C-A47C-A97E75179D9B}"/>
    <cellStyle name="20% - Énfasis5 2 2 6 5" xfId="12378" xr:uid="{279BD711-8866-412A-90FA-3422423D6922}"/>
    <cellStyle name="20% - Énfasis5 2 2 6 5 2" xfId="33004" xr:uid="{B2F6E4B6-90A2-4544-92EC-C0FA703FAEA1}"/>
    <cellStyle name="20% - Énfasis5 2 2 6 5 3" xfId="40901" xr:uid="{9092F6F9-B901-4F8C-B120-82DD294DDFEB}"/>
    <cellStyle name="20% - Énfasis5 2 2 6 6" xfId="26588" xr:uid="{F486DA48-0122-42E0-8961-19B46FA12DC2}"/>
    <cellStyle name="20% - Énfasis5 2 2 6 7" xfId="34488" xr:uid="{3BE0ED98-DEC9-4A7E-9235-A47D9CAACF9B}"/>
    <cellStyle name="20% - Énfasis5 2 2 6 8" xfId="19750" xr:uid="{51E38760-AE3C-402A-8988-BDAE8E1AF613}"/>
    <cellStyle name="20% - Énfasis5 2 2 6 9" xfId="42450" xr:uid="{3E7CE847-CCEF-4368-B5B3-B589F6D4AF11}"/>
    <cellStyle name="20% - Énfasis5 2 2 7" xfId="378" xr:uid="{0A1E56D1-FCF8-404B-90C3-B735FF322535}"/>
    <cellStyle name="20% - Énfasis5 2 2 7 2" xfId="5109" xr:uid="{24547FB4-3C65-46A5-83E2-5E0B30EC8D35}"/>
    <cellStyle name="20% - Énfasis5 2 2 7 2 2" xfId="14509" xr:uid="{2D21C40C-884B-4FAB-90B1-83B5C72385D9}"/>
    <cellStyle name="20% - Énfasis5 2 2 7 2 3" xfId="27278" xr:uid="{7FB98287-9E1C-47FF-9040-57DD4053C192}"/>
    <cellStyle name="20% - Énfasis5 2 2 7 2 4" xfId="45731" xr:uid="{16C502E9-F685-449E-B39A-9DBFF2C9D062}"/>
    <cellStyle name="20% - Énfasis5 2 2 7 3" xfId="10664" xr:uid="{8B7A95C6-B249-4963-ADEA-C8ACE7D632C3}"/>
    <cellStyle name="20% - Énfasis5 2 2 7 3 2" xfId="35173" xr:uid="{40C7A2FB-5AF0-463C-A486-0C342C7E7106}"/>
    <cellStyle name="20% - Énfasis5 2 2 7 4" xfId="18971" xr:uid="{6560918A-BB23-40C9-91F9-8A954B06FFBB}"/>
    <cellStyle name="20% - Énfasis5 2 2 7 5" xfId="43177" xr:uid="{F33DE98C-726B-44EC-9879-E6432B79D4E5}"/>
    <cellStyle name="20% - Énfasis5 2 2 8" xfId="2354" xr:uid="{2A7518A3-7B02-4930-BA89-3E5100FF66E7}"/>
    <cellStyle name="20% - Énfasis5 2 2 8 2" xfId="27771" xr:uid="{84EDFD50-C967-483E-A480-88C657279EC8}"/>
    <cellStyle name="20% - Énfasis5 2 2 8 2 2" xfId="51564" xr:uid="{3419BC74-FF87-4803-8A50-FD76B5910C4B}"/>
    <cellStyle name="20% - Énfasis5 2 2 8 3" xfId="35666" xr:uid="{0221CCB0-61C1-44E7-8144-5F0C73EC3D24}"/>
    <cellStyle name="20% - Énfasis5 2 2 8 3 2" xfId="51296" xr:uid="{7AD9006F-5D76-4703-8379-561D44DAB3CF}"/>
    <cellStyle name="20% - Énfasis5 2 2 8 4" xfId="20455" xr:uid="{33D4C82D-9972-4AED-BC42-E7F7FF4607F6}"/>
    <cellStyle name="20% - Énfasis5 2 2 9" xfId="6667" xr:uid="{F188D296-E9F9-4F8C-BB15-A20B0F1EAA9B}"/>
    <cellStyle name="20% - Énfasis5 2 2 9 2" xfId="15635" xr:uid="{ABF28A95-FD28-4DB9-816E-510B29FD568F}"/>
    <cellStyle name="20% - Énfasis5 2 2 9 2 2" xfId="29255" xr:uid="{2C6EA300-F228-44D6-AE7C-DF2336548F4A}"/>
    <cellStyle name="20% - Énfasis5 2 2 9 3" xfId="37151" xr:uid="{F1B7C0A7-D3D0-429A-A7AF-7A3BE0DC926E}"/>
    <cellStyle name="20% - Énfasis5 2 2 9 4" xfId="21939" xr:uid="{4F0F9EDE-9614-4ECD-BEE4-F1BFFC2C20F6}"/>
    <cellStyle name="20% - Énfasis5 2 2 9 5" xfId="46858" xr:uid="{DBE3E003-7DF0-4A5B-BEAA-1A324365B0D1}"/>
    <cellStyle name="20% - Énfasis5 2 3" xfId="461" xr:uid="{5E5306FC-A7D3-42A8-B59D-69CEA29FE781}"/>
    <cellStyle name="20% - Énfasis5 2 3 10" xfId="3580" xr:uid="{BDB15B9A-3992-4035-B7F3-DFCA1337E130}"/>
    <cellStyle name="20% - Énfasis5 2 3 10 2" xfId="12983" xr:uid="{F0815E88-348D-4EC2-9EBE-2E95D41DA3A5}"/>
    <cellStyle name="20% - Énfasis5 2 3 10 3" xfId="33789" xr:uid="{7A8C716D-9A5A-4D84-A020-CF4B14AC9F54}"/>
    <cellStyle name="20% - Énfasis5 2 3 10 4" xfId="44204" xr:uid="{D6D8CC2B-0CE7-431B-B1CF-A74A410DB870}"/>
    <cellStyle name="20% - Énfasis5 2 3 11" xfId="7933" xr:uid="{E72FEB61-F2D0-41D6-8A3F-4848B0F7C33D}"/>
    <cellStyle name="20% - Énfasis5 2 3 11 2" xfId="16898" xr:uid="{C307CE6A-D78F-4C77-B572-D751E98800B3}"/>
    <cellStyle name="20% - Énfasis5 2 3 11 3" xfId="48123" xr:uid="{EAECE145-AF85-4745-BA85-F6FDF3722793}"/>
    <cellStyle name="20% - Énfasis5 2 3 12" xfId="10665" xr:uid="{0BC14C11-9EAD-4A8F-A8A2-0710EFBF055E}"/>
    <cellStyle name="20% - Énfasis5 2 3 12 2" xfId="49766" xr:uid="{3E7C76C8-E436-4B8E-B29F-A6697CE9B982}"/>
    <cellStyle name="20% - Énfasis5 2 3 13" xfId="18569" xr:uid="{89E82B69-68FD-49DF-BB59-5E4A0FA34079}"/>
    <cellStyle name="20% - Énfasis5 2 3 14" xfId="41584" xr:uid="{C3F600AC-6B6C-4CD6-94CE-7D7394DB91E0}"/>
    <cellStyle name="20% - Énfasis5 2 3 2" xfId="790" xr:uid="{88B71785-E7CF-458D-8CED-4E445F84C6CB}"/>
    <cellStyle name="20% - Énfasis5 2 3 2 10" xfId="41673" xr:uid="{868142A5-AB57-4D17-BD2E-C17D3F9170C0}"/>
    <cellStyle name="20% - Énfasis5 2 3 2 2" xfId="1181" xr:uid="{4604E434-24E0-4EC7-8E1A-1D928B805827}"/>
    <cellStyle name="20% - Énfasis5 2 3 2 2 2" xfId="3248" xr:uid="{69FC1725-1FF9-4D71-B8F1-176B66A4C1F8}"/>
    <cellStyle name="20% - Énfasis5 2 3 2 2 2 2" xfId="5823" xr:uid="{68AC07DA-CCD8-4A81-A347-A9629CE07ED3}"/>
    <cellStyle name="20% - Énfasis5 2 3 2 2 2 2 2" xfId="15221" xr:uid="{360BE881-D9E4-4D4D-A468-847E29DD00A3}"/>
    <cellStyle name="20% - Énfasis5 2 3 2 2 2 2 3" xfId="28559" xr:uid="{B6F66192-AE5D-418D-AA4A-5DF0AB825531}"/>
    <cellStyle name="20% - Énfasis5 2 3 2 2 2 2 4" xfId="46443" xr:uid="{2567B472-5090-4C98-A618-A89391218BBB}"/>
    <cellStyle name="20% - Énfasis5 2 3 2 2 2 3" xfId="10666" xr:uid="{08F9565F-168C-4B3E-B494-638BABDB43DB}"/>
    <cellStyle name="20% - Énfasis5 2 3 2 2 2 3 2" xfId="36454" xr:uid="{AA06FB35-5BF1-43A4-9CB5-5D26E23384B5}"/>
    <cellStyle name="20% - Énfasis5 2 3 2 2 2 4" xfId="21243" xr:uid="{A1D640EE-1977-429C-A073-4737BB8936B4}"/>
    <cellStyle name="20% - Énfasis5 2 3 2 2 2 5" xfId="43880" xr:uid="{42425242-3D87-4C17-80B9-E4F926CE517A}"/>
    <cellStyle name="20% - Énfasis5 2 3 2 2 3" xfId="4227" xr:uid="{0CDD2D13-223D-432F-BC9F-21DE8A15F2CF}"/>
    <cellStyle name="20% - Énfasis5 2 3 2 2 3 2" xfId="13630" xr:uid="{1EDE43C8-87DD-419B-A184-46B774E45A7B}"/>
    <cellStyle name="20% - Énfasis5 2 3 2 2 3 2 2" xfId="30043" xr:uid="{4850BCF1-0C85-4B93-B62F-7451AAC6AF94}"/>
    <cellStyle name="20% - Énfasis5 2 3 2 2 3 3" xfId="37939" xr:uid="{D8A174BE-14DF-472C-8924-2C986841F538}"/>
    <cellStyle name="20% - Énfasis5 2 3 2 2 3 4" xfId="22726" xr:uid="{152CB469-41E5-442B-9BBA-00A9B07A3DCC}"/>
    <cellStyle name="20% - Énfasis5 2 3 2 2 3 5" xfId="44851" xr:uid="{6216FA88-879E-49DB-ABEB-B0EEBD1C6B7D}"/>
    <cellStyle name="20% - Énfasis5 2 3 2 2 4" xfId="8807" xr:uid="{300A0C6A-F262-4F16-B356-B584D5C06311}"/>
    <cellStyle name="20% - Énfasis5 2 3 2 2 4 2" xfId="17772" xr:uid="{0A9903C2-B43C-467F-9024-11393E72A873}"/>
    <cellStyle name="20% - Énfasis5 2 3 2 2 4 2 2" xfId="31528" xr:uid="{78BB1ADC-AE3C-44DB-9DC3-E1FD90403550}"/>
    <cellStyle name="20% - Énfasis5 2 3 2 2 4 3" xfId="39425" xr:uid="{AF4F0793-7D53-4BA0-AA01-8E96E4FBD458}"/>
    <cellStyle name="20% - Énfasis5 2 3 2 2 4 4" xfId="24210" xr:uid="{00A5106E-FC12-491A-A384-B673A54A49E5}"/>
    <cellStyle name="20% - Énfasis5 2 3 2 2 4 5" xfId="48997" xr:uid="{0ED055BA-4369-484F-8BD4-006C317096E4}"/>
    <cellStyle name="20% - Énfasis5 2 3 2 2 5" xfId="10667" xr:uid="{A6EB37C4-5CB2-452C-BC79-C661DCD1607F}"/>
    <cellStyle name="20% - Énfasis5 2 3 2 2 5 2" xfId="33013" xr:uid="{78E0B132-7108-4395-90D6-ADA1E499579F}"/>
    <cellStyle name="20% - Énfasis5 2 3 2 2 5 3" xfId="40910" xr:uid="{E4F9AE87-6414-49B2-B8D9-B95FE06C8667}"/>
    <cellStyle name="20% - Énfasis5 2 3 2 2 5 4" xfId="25486" xr:uid="{F42D3D24-E7DC-4FCB-B7ED-36B853D4059D}"/>
    <cellStyle name="20% - Énfasis5 2 3 2 2 5 5" xfId="50640" xr:uid="{33FD5891-6C41-4192-BA37-50870F818A71}"/>
    <cellStyle name="20% - Énfasis5 2 3 2 2 6" xfId="26597" xr:uid="{9D7F1F9A-70C7-4CE0-BBD1-2001742E9965}"/>
    <cellStyle name="20% - Énfasis5 2 3 2 2 7" xfId="34497" xr:uid="{A0E54E01-B53B-4155-9535-B7D21E323B54}"/>
    <cellStyle name="20% - Énfasis5 2 3 2 2 8" xfId="19759" xr:uid="{29C5F94D-6E84-43D6-B845-467C043A42E8}"/>
    <cellStyle name="20% - Énfasis5 2 3 2 2 9" xfId="42458" xr:uid="{6C935A59-14EA-4B46-B20B-2C4C8FD61995}"/>
    <cellStyle name="20% - Énfasis5 2 3 2 3" xfId="2688" xr:uid="{6929F6BF-8B80-4176-BE9F-6CEBFF17745B}"/>
    <cellStyle name="20% - Énfasis5 2 3 2 3 2" xfId="6823" xr:uid="{30C35653-5062-4A45-B9C3-AF69AE6A0B76}"/>
    <cellStyle name="20% - Énfasis5 2 3 2 3 2 2" xfId="15788" xr:uid="{58838C05-667A-4591-9B93-340F1678F81D}"/>
    <cellStyle name="20% - Énfasis5 2 3 2 3 2 3" xfId="28169" xr:uid="{CA4367D4-BD62-40E6-97FF-A6D6A1F96D2F}"/>
    <cellStyle name="20% - Énfasis5 2 3 2 3 2 4" xfId="47012" xr:uid="{9F06DDDA-F695-4E42-9A2B-89FFBFDF79DE}"/>
    <cellStyle name="20% - Énfasis5 2 3 2 3 3" xfId="10668" xr:uid="{E9C2E7B3-EFEB-40F3-B1AD-5384D4E5556C}"/>
    <cellStyle name="20% - Énfasis5 2 3 2 3 3 2" xfId="36064" xr:uid="{F447785A-3110-4745-93B4-EB3FF6127022}"/>
    <cellStyle name="20% - Énfasis5 2 3 2 3 4" xfId="20853" xr:uid="{561BED37-651F-4A60-BADA-F81906646A16}"/>
    <cellStyle name="20% - Énfasis5 2 3 2 3 5" xfId="43330" xr:uid="{98E19C04-9D0D-4704-9A39-1E0A9BCC920C}"/>
    <cellStyle name="20% - Énfasis5 2 3 2 4" xfId="4984" xr:uid="{CE5620F4-CD1B-4B2E-9413-A40F7604EBE8}"/>
    <cellStyle name="20% - Énfasis5 2 3 2 4 2" xfId="14384" xr:uid="{8AF479A1-A6DA-49CC-A9E4-658A18725E45}"/>
    <cellStyle name="20% - Énfasis5 2 3 2 4 2 2" xfId="29653" xr:uid="{A5E9B445-4FF9-4468-A730-5D21D214B468}"/>
    <cellStyle name="20% - Énfasis5 2 3 2 4 3" xfId="37549" xr:uid="{3E527662-4BE7-4CEC-95D4-B1D5E0C0FEA6}"/>
    <cellStyle name="20% - Énfasis5 2 3 2 4 4" xfId="22337" xr:uid="{55AFD4D4-AAD4-4650-B5C2-4C4AC9C8CAD5}"/>
    <cellStyle name="20% - Énfasis5 2 3 2 4 5" xfId="45606" xr:uid="{4066B0EF-1598-4F47-BF4B-4A04D44D107B}"/>
    <cellStyle name="20% - Énfasis5 2 3 2 5" xfId="7348" xr:uid="{706D57C6-0018-4801-90E9-2A465C403540}"/>
    <cellStyle name="20% - Énfasis5 2 3 2 5 2" xfId="16323" xr:uid="{4E1A07B2-707F-434B-8890-163F71C9E770}"/>
    <cellStyle name="20% - Énfasis5 2 3 2 5 2 2" xfId="31138" xr:uid="{1A677BA8-CCAB-447D-897F-5DDC24F605E7}"/>
    <cellStyle name="20% - Énfasis5 2 3 2 5 3" xfId="39035" xr:uid="{DF888AD7-277B-4FC9-A7FC-7B641B5D1DC1}"/>
    <cellStyle name="20% - Énfasis5 2 3 2 5 4" xfId="23821" xr:uid="{43A6B916-ECDD-420A-A9D1-94F99B31777B}"/>
    <cellStyle name="20% - Énfasis5 2 3 2 5 5" xfId="47548" xr:uid="{1E341454-28E1-425D-BA04-ED10128764F2}"/>
    <cellStyle name="20% - Énfasis5 2 3 2 6" xfId="3835" xr:uid="{0C757151-4EDC-40A7-ADDE-7221F37A490C}"/>
    <cellStyle name="20% - Énfasis5 2 3 2 6 2" xfId="13238" xr:uid="{A4B912A6-C741-4667-A338-F35C986847F0}"/>
    <cellStyle name="20% - Énfasis5 2 3 2 6 2 2" xfId="32623" xr:uid="{F8635C40-5283-4367-8769-06CC7A43D3C8}"/>
    <cellStyle name="20% - Énfasis5 2 3 2 6 3" xfId="40520" xr:uid="{EBBE0FAD-8C95-49FC-A6CF-623C9D808B7C}"/>
    <cellStyle name="20% - Énfasis5 2 3 2 6 4" xfId="25234" xr:uid="{8FC19576-CEE2-4FC0-BF4D-E1EDB23319FA}"/>
    <cellStyle name="20% - Énfasis5 2 3 2 6 5" xfId="44459" xr:uid="{E19CA93C-3C22-4C7E-9386-84BB48782EE0}"/>
    <cellStyle name="20% - Énfasis5 2 3 2 7" xfId="8022" xr:uid="{CFC5CD83-8743-46F7-892A-FBA8DA08918B}"/>
    <cellStyle name="20% - Énfasis5 2 3 2 7 2" xfId="16987" xr:uid="{53C24159-D9CF-4480-A8EB-DFFFF7AAB1E5}"/>
    <cellStyle name="20% - Énfasis5 2 3 2 7 3" xfId="26207" xr:uid="{FEBC635D-53C9-438E-B305-F7F2BA59C336}"/>
    <cellStyle name="20% - Énfasis5 2 3 2 7 4" xfId="48212" xr:uid="{BD488492-C5C5-4411-9681-385D22FE4A47}"/>
    <cellStyle name="20% - Énfasis5 2 3 2 8" xfId="10669" xr:uid="{36E7F69B-DF75-4BD8-BFB9-496C7EFB6197}"/>
    <cellStyle name="20% - Énfasis5 2 3 2 8 2" xfId="34107" xr:uid="{91D65CAD-D285-4910-9598-C59ECBFFF9EC}"/>
    <cellStyle name="20% - Énfasis5 2 3 2 8 3" xfId="49855" xr:uid="{7D964410-B2F2-4015-8115-7027918F9E4D}"/>
    <cellStyle name="20% - Énfasis5 2 3 2 9" xfId="19369" xr:uid="{757E6C79-05E5-4723-839E-3AFC4DD4F36F}"/>
    <cellStyle name="20% - Énfasis5 2 3 3" xfId="1180" xr:uid="{CA138D89-66B0-424A-90C2-CC9F8626CF2E}"/>
    <cellStyle name="20% - Énfasis5 2 3 3 2" xfId="2476" xr:uid="{E05E0740-092A-4C2D-8B08-ACB63A3B2E92}"/>
    <cellStyle name="20% - Énfasis5 2 3 3 2 2" xfId="3416" xr:uid="{2774E80D-1172-46A2-9509-4A7072E192C8}"/>
    <cellStyle name="20% - Énfasis5 2 3 3 2 2 2" xfId="6998" xr:uid="{4708A3F1-96E5-4611-AADE-9B0710D743A0}"/>
    <cellStyle name="20% - Énfasis5 2 3 3 2 2 2 2" xfId="15962" xr:uid="{881CFE7E-17E7-4EA3-965E-E61162547983}"/>
    <cellStyle name="20% - Énfasis5 2 3 3 2 2 2 3" xfId="47186" xr:uid="{85EED77F-7D12-4B74-AB18-FC5B7A9EFB69}"/>
    <cellStyle name="20% - Énfasis5 2 3 3 2 2 3" xfId="10670" xr:uid="{71E74FAA-6F48-4150-B901-9573BA037DF2}"/>
    <cellStyle name="20% - Énfasis5 2 3 3 2 2 4" xfId="28558" xr:uid="{1ADC6ECB-1100-4A83-AF55-EC8524046BA0}"/>
    <cellStyle name="20% - Énfasis5 2 3 3 2 2 5" xfId="44045" xr:uid="{D15C7CED-CA0A-4A03-8691-5D78E0F4CCD1}"/>
    <cellStyle name="20% - Énfasis5 2 3 3 2 3" xfId="4228" xr:uid="{8B982188-0ECA-4E53-88E3-44B6013F25B0}"/>
    <cellStyle name="20% - Énfasis5 2 3 3 2 3 2" xfId="13631" xr:uid="{EB161E7D-F3CC-4F8D-B0C9-5682DB9AE87C}"/>
    <cellStyle name="20% - Énfasis5 2 3 3 2 3 3" xfId="36453" xr:uid="{AB0641F8-F8D3-4DD2-BC75-9155511039E9}"/>
    <cellStyle name="20% - Énfasis5 2 3 3 2 3 4" xfId="44852" xr:uid="{BBB1F3B1-3BB9-49F5-96AC-2FE5FE4D90A7}"/>
    <cellStyle name="20% - Énfasis5 2 3 3 2 4" xfId="10671" xr:uid="{C4B933DF-8823-48D0-8BD9-0C94F331AE95}"/>
    <cellStyle name="20% - Énfasis5 2 3 3 2 5" xfId="21242" xr:uid="{8ABF8CED-EFF2-4777-9485-0F411EE3B323}"/>
    <cellStyle name="20% - Énfasis5 2 3 3 2 6" xfId="43091" xr:uid="{F4CA522C-BD17-490D-AA78-26076A298BA1}"/>
    <cellStyle name="20% - Énfasis5 2 3 3 3" xfId="2862" xr:uid="{B49CED5B-9A53-4C3F-8D26-EA5D251BC2B5}"/>
    <cellStyle name="20% - Énfasis5 2 3 3 3 2" xfId="5544" xr:uid="{A938D00B-85D3-407F-B5F3-8A05C6CF48D5}"/>
    <cellStyle name="20% - Énfasis5 2 3 3 3 2 2" xfId="14942" xr:uid="{654887B3-B13E-4A32-9133-C4356DF659CB}"/>
    <cellStyle name="20% - Énfasis5 2 3 3 3 2 3" xfId="30042" xr:uid="{92BE6FC8-ED6E-4640-814C-9F7BF9983824}"/>
    <cellStyle name="20% - Énfasis5 2 3 3 3 2 4" xfId="46164" xr:uid="{2885F8D8-8CBE-412D-8DC4-9BBD2F804EC9}"/>
    <cellStyle name="20% - Énfasis5 2 3 3 3 3" xfId="10672" xr:uid="{66E782C5-A99D-40AC-8131-AE33C859584A}"/>
    <cellStyle name="20% - Énfasis5 2 3 3 3 3 2" xfId="37938" xr:uid="{ED9C2189-88F4-467D-BD54-68BE6A229C4D}"/>
    <cellStyle name="20% - Énfasis5 2 3 3 3 4" xfId="22725" xr:uid="{E75FB6BC-96A6-41CC-B7A1-22A52726D6B4}"/>
    <cellStyle name="20% - Énfasis5 2 3 3 3 5" xfId="43504" xr:uid="{2554D20B-3BFA-4A0A-9F4B-2CB82A6C87EC}"/>
    <cellStyle name="20% - Énfasis5 2 3 3 4" xfId="7522" xr:uid="{898AA187-2773-436D-8257-339CD1FD2279}"/>
    <cellStyle name="20% - Énfasis5 2 3 3 4 2" xfId="16496" xr:uid="{4B70E807-58AD-4388-B7FE-6F7060FE4B14}"/>
    <cellStyle name="20% - Énfasis5 2 3 3 4 2 2" xfId="31527" xr:uid="{7FC6E2BF-B828-4099-BBAB-DB24E65C9710}"/>
    <cellStyle name="20% - Énfasis5 2 3 3 4 3" xfId="39424" xr:uid="{711F4D02-4006-4A60-9433-23D9D6FD915B}"/>
    <cellStyle name="20% - Énfasis5 2 3 3 4 4" xfId="24209" xr:uid="{950FA0A1-B16B-44AB-ADF2-A6A646E79D2C}"/>
    <cellStyle name="20% - Énfasis5 2 3 3 4 5" xfId="47721" xr:uid="{E9AFA9F8-284A-40A2-82D6-ADD1C2939C72}"/>
    <cellStyle name="20% - Énfasis5 2 3 3 5" xfId="4009" xr:uid="{959DDD01-0560-46F0-AF0A-B528257A73E1}"/>
    <cellStyle name="20% - Énfasis5 2 3 3 5 2" xfId="13412" xr:uid="{564153B4-9E8A-41D6-B7DF-DB4AD64FF07C}"/>
    <cellStyle name="20% - Énfasis5 2 3 3 5 2 2" xfId="33012" xr:uid="{6EAB2D03-947A-4D16-9D3C-FC5EB61DF866}"/>
    <cellStyle name="20% - Énfasis5 2 3 3 5 3" xfId="40909" xr:uid="{0FE2A6B6-A5EF-4AAF-9F31-DB3073BC9B9B}"/>
    <cellStyle name="20% - Énfasis5 2 3 3 5 4" xfId="25485" xr:uid="{A4FD6B5B-50F2-452A-BF43-E752AF4FF454}"/>
    <cellStyle name="20% - Énfasis5 2 3 3 5 5" xfId="44633" xr:uid="{E6F53EE2-B193-4664-BD7B-9B4E1E9BBD64}"/>
    <cellStyle name="20% - Énfasis5 2 3 3 6" xfId="8196" xr:uid="{AEA285A9-7DBC-4888-9EA8-5842A36A58F0}"/>
    <cellStyle name="20% - Énfasis5 2 3 3 6 2" xfId="17161" xr:uid="{07D2D8B6-7C14-4FEE-B1B3-BE25F924DDC7}"/>
    <cellStyle name="20% - Énfasis5 2 3 3 6 3" xfId="26596" xr:uid="{39608624-B146-47B1-ADD7-68651BA4D978}"/>
    <cellStyle name="20% - Énfasis5 2 3 3 6 4" xfId="48386" xr:uid="{CB1ABFE5-904A-4958-A95F-5FB136B3F64F}"/>
    <cellStyle name="20% - Énfasis5 2 3 3 7" xfId="10673" xr:uid="{41F2534D-9D1E-4DD2-9485-89FDA590440D}"/>
    <cellStyle name="20% - Énfasis5 2 3 3 7 2" xfId="34496" xr:uid="{5A3D5041-9CEC-4204-ADCF-BF2139EC22FF}"/>
    <cellStyle name="20% - Énfasis5 2 3 3 7 3" xfId="50029" xr:uid="{07143B77-39B3-466B-933C-D4AAC367C97E}"/>
    <cellStyle name="20% - Énfasis5 2 3 3 8" xfId="19758" xr:uid="{D64E65B7-D850-41CC-BC26-0D7E2D4FBEB4}"/>
    <cellStyle name="20% - Énfasis5 2 3 3 9" xfId="41847" xr:uid="{268AECD4-FE23-4529-842E-691EEA58A157}"/>
    <cellStyle name="20% - Énfasis5 2 3 4" xfId="2074" xr:uid="{006BFE18-6110-4A04-AD1D-7A62B7CFA79A}"/>
    <cellStyle name="20% - Énfasis5 2 3 4 2" xfId="3369" xr:uid="{2E64E226-0981-4A5F-91BA-D07AC5F23B06}"/>
    <cellStyle name="20% - Énfasis5 2 3 4 2 2" xfId="5958" xr:uid="{0746CF50-B891-48B4-ACD8-294DDC36BB28}"/>
    <cellStyle name="20% - Énfasis5 2 3 4 2 2 2" xfId="15355" xr:uid="{86C72459-DE00-4B16-936B-FBDD99244C00}"/>
    <cellStyle name="20% - Énfasis5 2 3 4 2 2 3" xfId="46578" xr:uid="{D0FBE12C-F182-43DD-8632-EB4C42E5F617}"/>
    <cellStyle name="20% - Énfasis5 2 3 4 2 3" xfId="10674" xr:uid="{AC53EBA7-C9F7-4901-AB3E-8D7DB7D51A51}"/>
    <cellStyle name="20% - Énfasis5 2 3 4 2 4" xfId="27347" xr:uid="{2C85A402-00E7-4F31-A450-9714F86C601D}"/>
    <cellStyle name="20% - Énfasis5 2 3 4 2 5" xfId="43998" xr:uid="{9041F5E2-8EDA-4784-9AE1-E2B6A62172C5}"/>
    <cellStyle name="20% - Énfasis5 2 3 4 3" xfId="3746" xr:uid="{9930CC36-F9A6-47AA-AF03-6A47C9A1DB18}"/>
    <cellStyle name="20% - Énfasis5 2 3 4 3 2" xfId="13149" xr:uid="{EC4C769B-C2CE-4B27-BFE5-9156D1FD3472}"/>
    <cellStyle name="20% - Énfasis5 2 3 4 3 3" xfId="35242" xr:uid="{8070D768-2EEE-46A2-8F14-14A9EB2592FF}"/>
    <cellStyle name="20% - Énfasis5 2 3 4 3 4" xfId="44370" xr:uid="{4A8108F6-D4CC-4A0B-9926-02CAC9464144}"/>
    <cellStyle name="20% - Énfasis5 2 3 4 4" xfId="9324" xr:uid="{87065EE2-EFDF-4941-955B-A7B144D2D820}"/>
    <cellStyle name="20% - Énfasis5 2 3 4 4 2" xfId="18288" xr:uid="{0A7ADA22-E357-41EA-90D3-BEF0C1A55C67}"/>
    <cellStyle name="20% - Énfasis5 2 3 4 4 3" xfId="49514" xr:uid="{E42A977C-C34B-4B4D-9A40-86762AC0E92A}"/>
    <cellStyle name="20% - Énfasis5 2 3 4 5" xfId="10675" xr:uid="{2BCA7ACE-E9ED-44ED-8B1B-C37F858F1615}"/>
    <cellStyle name="20% - Énfasis5 2 3 4 5 2" xfId="51157" xr:uid="{623A5105-01F2-46B5-A1BC-F0CDF95E77E5}"/>
    <cellStyle name="20% - Énfasis5 2 3 4 6" xfId="19051" xr:uid="{E26936D5-5E72-4C0D-A216-89EE69F5BF3D}"/>
    <cellStyle name="20% - Énfasis5 2 3 4 7" xfId="42975" xr:uid="{1BE0E132-12DB-4B09-BF6E-025C34033B86}"/>
    <cellStyle name="20% - Énfasis5 2 3 4 8" xfId="2424" xr:uid="{D74E96C4-ED2C-44A5-99CA-E6D269F668E7}"/>
    <cellStyle name="20% - Énfasis5 2 3 5" xfId="2599" xr:uid="{5AD2B65E-62F6-4DE6-BD06-18860C1F60F8}"/>
    <cellStyle name="20% - Énfasis5 2 3 5 2" xfId="5165" xr:uid="{2060D3C2-978D-4B69-8D90-1BCB13B1687D}"/>
    <cellStyle name="20% - Énfasis5 2 3 5 2 2" xfId="14564" xr:uid="{5D369390-B1AD-41B2-A165-60984331E20D}"/>
    <cellStyle name="20% - Énfasis5 2 3 5 2 3" xfId="27851" xr:uid="{650B6560-F336-4D8B-8C5E-1E29B96A63B3}"/>
    <cellStyle name="20% - Énfasis5 2 3 5 2 4" xfId="45786" xr:uid="{21251D07-C8D8-4C7F-B789-2B370220E840}"/>
    <cellStyle name="20% - Énfasis5 2 3 5 3" xfId="10676" xr:uid="{F92611F6-6E9A-4A0D-8F42-13BB0C58B929}"/>
    <cellStyle name="20% - Énfasis5 2 3 5 3 2" xfId="35746" xr:uid="{06F957FD-F8A9-4918-9FF6-4BF6FC05407A}"/>
    <cellStyle name="20% - Énfasis5 2 3 5 4" xfId="20535" xr:uid="{17A4391B-D787-4A27-8594-F4C86CEB24CD}"/>
    <cellStyle name="20% - Énfasis5 2 3 5 5" xfId="43241" xr:uid="{46C4E08B-1333-430A-84EF-F282E8EB5F18}"/>
    <cellStyle name="20% - Énfasis5 2 3 6" xfId="6107" xr:uid="{35D02337-38A8-4184-AF9C-FC563F7331FE}"/>
    <cellStyle name="20% - Énfasis5 2 3 6 2" xfId="29335" xr:uid="{CC9059E9-476A-4BEA-948D-5135A2E04825}"/>
    <cellStyle name="20% - Énfasis5 2 3 6 2 2" xfId="51530" xr:uid="{6B639B19-91F0-4D68-8B4B-714E9EF373A1}"/>
    <cellStyle name="20% - Énfasis5 2 3 6 3" xfId="37231" xr:uid="{8AA44B29-C0D0-4D20-BC59-D15807C46D49}"/>
    <cellStyle name="20% - Énfasis5 2 3 6 3 2" xfId="51421" xr:uid="{AB786EB7-622B-4C7B-9AEA-AAB40829DE7C}"/>
    <cellStyle name="20% - Énfasis5 2 3 6 4" xfId="22019" xr:uid="{56F32D6D-AC81-4DEB-8A3A-BEC519135EB7}"/>
    <cellStyle name="20% - Énfasis5 2 3 7" xfId="6734" xr:uid="{51221057-A5A4-4AAB-A57F-2FC0C884971B}"/>
    <cellStyle name="20% - Énfasis5 2 3 7 2" xfId="15700" xr:uid="{895F919E-FEA9-4660-987B-83E16E6CB533}"/>
    <cellStyle name="20% - Énfasis5 2 3 7 2 2" xfId="30820" xr:uid="{DA0E63FE-BC75-483C-B093-F1609094B6B7}"/>
    <cellStyle name="20% - Énfasis5 2 3 7 3" xfId="38717" xr:uid="{E69897A1-54FC-4760-93E3-53124ABB8384}"/>
    <cellStyle name="20% - Énfasis5 2 3 7 4" xfId="23503" xr:uid="{7010CD7E-CCFC-43CC-A201-50C4F3AC3D42}"/>
    <cellStyle name="20% - Énfasis5 2 3 7 5" xfId="46923" xr:uid="{97018CA0-AB1B-479A-A4AF-172DD07EA38E}"/>
    <cellStyle name="20% - Énfasis5 2 3 8" xfId="4703" xr:uid="{6AE4C63C-354A-4D00-B929-379323742EBB}"/>
    <cellStyle name="20% - Énfasis5 2 3 8 2" xfId="14105" xr:uid="{D61C3FD5-8C52-4622-9065-5E52362CCC4F}"/>
    <cellStyle name="20% - Énfasis5 2 3 8 2 2" xfId="32305" xr:uid="{AEC72FB8-80C5-468B-8960-C4075BF239C1}"/>
    <cellStyle name="20% - Énfasis5 2 3 8 3" xfId="40202" xr:uid="{018830AF-3EB5-4CA9-A300-C7759ADA7D18}"/>
    <cellStyle name="20% - Énfasis5 2 3 8 4" xfId="24937" xr:uid="{CEC5D13E-A032-4CE9-82B7-0A10DF23F7A0}"/>
    <cellStyle name="20% - Énfasis5 2 3 8 5" xfId="45327" xr:uid="{DFD6F559-9535-4A14-9E69-929E90656D98}"/>
    <cellStyle name="20% - Énfasis5 2 3 9" xfId="7259" xr:uid="{46C07977-D913-486F-8323-17B5B1C70D94}"/>
    <cellStyle name="20% - Énfasis5 2 3 9 2" xfId="16234" xr:uid="{A04FB177-2633-4F3C-A495-C36BB6D6CC16}"/>
    <cellStyle name="20% - Énfasis5 2 3 9 3" xfId="25890" xr:uid="{1EE24ABA-C0CB-486C-AF91-56DFFEB45C9C}"/>
    <cellStyle name="20% - Énfasis5 2 3 9 4" xfId="47459" xr:uid="{666BC756-C59F-40FE-8DFB-8BF209C1CF7F}"/>
    <cellStyle name="20% - Énfasis5 2 4" xfId="462" xr:uid="{27F5AE92-D9F5-4F3F-8071-1F092EB78DFF}"/>
    <cellStyle name="20% - Énfasis5 2 4 10" xfId="8020" xr:uid="{D0594DB3-9866-4C23-8257-9C2DB87A3872}"/>
    <cellStyle name="20% - Énfasis5 2 4 10 2" xfId="16985" xr:uid="{715F86EF-6FA5-4432-864C-08CDAAE4266B}"/>
    <cellStyle name="20% - Énfasis5 2 4 10 3" xfId="33790" xr:uid="{244F3ED8-9AD7-4362-9E5B-14B91305A4E1}"/>
    <cellStyle name="20% - Énfasis5 2 4 10 4" xfId="48210" xr:uid="{93D26473-9CDA-4194-ADB3-43027E0C740A}"/>
    <cellStyle name="20% - Énfasis5 2 4 11" xfId="10677" xr:uid="{64A825FC-D3E1-4559-B506-C173960BBBB2}"/>
    <cellStyle name="20% - Énfasis5 2 4 11 2" xfId="49853" xr:uid="{ED1546E2-C9BE-4035-A6D9-9A733FA5D25C}"/>
    <cellStyle name="20% - Énfasis5 2 4 12" xfId="18711" xr:uid="{EDC9D0D2-5490-471A-B78A-B04B8758C502}"/>
    <cellStyle name="20% - Énfasis5 2 4 13" xfId="41671" xr:uid="{F0389DD9-B767-458B-A260-5B997F05997D}"/>
    <cellStyle name="20% - Énfasis5 2 4 2" xfId="791" xr:uid="{E883311C-85DC-4383-A232-7F6D3B62841B}"/>
    <cellStyle name="20% - Énfasis5 2 4 2 10" xfId="42179" xr:uid="{B2C5D039-AD61-4124-93D0-101CC6F8527D}"/>
    <cellStyle name="20% - Énfasis5 2 4 2 2" xfId="1183" xr:uid="{BB5C4C77-1216-4AF1-9C1E-4C50C7E11015}"/>
    <cellStyle name="20% - Énfasis5 2 4 2 2 2" xfId="5743" xr:uid="{49968A1B-33FB-4E98-8C18-2BEC8F4EBDFC}"/>
    <cellStyle name="20% - Énfasis5 2 4 2 2 2 2" xfId="15141" xr:uid="{94AC5C3B-7A20-41DC-B969-43A34CD55D45}"/>
    <cellStyle name="20% - Énfasis5 2 4 2 2 2 2 2" xfId="28561" xr:uid="{6021C333-D2A0-4583-9674-AF2DF6B4E768}"/>
    <cellStyle name="20% - Énfasis5 2 4 2 2 2 3" xfId="36456" xr:uid="{898F7752-A434-4B9D-9E48-E36734FD900C}"/>
    <cellStyle name="20% - Énfasis5 2 4 2 2 2 4" xfId="21245" xr:uid="{2CA0E2C6-A045-4B96-976C-CFE5CE21191A}"/>
    <cellStyle name="20% - Énfasis5 2 4 2 2 2 5" xfId="46363" xr:uid="{9098580B-FEAB-4D8D-8AE9-81070A0C3D70}"/>
    <cellStyle name="20% - Énfasis5 2 4 2 2 3" xfId="8809" xr:uid="{CE0A4608-2762-4A42-973C-D8CFF0BFCBD2}"/>
    <cellStyle name="20% - Énfasis5 2 4 2 2 3 2" xfId="17774" xr:uid="{90F4B3EC-6396-46BD-ADA4-762839D81657}"/>
    <cellStyle name="20% - Énfasis5 2 4 2 2 3 2 2" xfId="30045" xr:uid="{34AA5A6B-FCEA-42C7-98E7-277C401FEA88}"/>
    <cellStyle name="20% - Énfasis5 2 4 2 2 3 3" xfId="37941" xr:uid="{C168847C-9203-4F51-AA05-510A44053F70}"/>
    <cellStyle name="20% - Énfasis5 2 4 2 2 3 4" xfId="22728" xr:uid="{E4B070E1-55EE-483B-9840-2FE8FD7A9E50}"/>
    <cellStyle name="20% - Énfasis5 2 4 2 2 3 5" xfId="48999" xr:uid="{730CA649-ADEB-4E65-8EE7-F8B11CF290A2}"/>
    <cellStyle name="20% - Énfasis5 2 4 2 2 4" xfId="9667" xr:uid="{6433BE6F-B965-4DE0-95BA-BF4386DF92E5}"/>
    <cellStyle name="20% - Énfasis5 2 4 2 2 4 2" xfId="31530" xr:uid="{3B55F178-FD55-451A-92EF-89CC252E8DE0}"/>
    <cellStyle name="20% - Énfasis5 2 4 2 2 4 3" xfId="39427" xr:uid="{A8EACC14-5114-498B-ADEC-38E2F86D9937}"/>
    <cellStyle name="20% - Énfasis5 2 4 2 2 4 4" xfId="24212" xr:uid="{BC6DB4C1-2DE1-4BC1-B722-7AA82CB4DE17}"/>
    <cellStyle name="20% - Énfasis5 2 4 2 2 4 5" xfId="50642" xr:uid="{A3FC7B33-AECD-4FFF-9692-7771037D6EBB}"/>
    <cellStyle name="20% - Énfasis5 2 4 2 2 5" xfId="12387" xr:uid="{ED0E3F87-1C23-483E-B3DA-27F6E999EA43}"/>
    <cellStyle name="20% - Énfasis5 2 4 2 2 5 2" xfId="33015" xr:uid="{F1422DB6-13BF-469E-A932-88D9B4B31B94}"/>
    <cellStyle name="20% - Énfasis5 2 4 2 2 5 3" xfId="40912" xr:uid="{1E131B59-6315-4C42-BA45-00B4E92E03D0}"/>
    <cellStyle name="20% - Énfasis5 2 4 2 2 6" xfId="26599" xr:uid="{4437D5A7-9147-49D0-AF0B-119A69618892}"/>
    <cellStyle name="20% - Énfasis5 2 4 2 2 7" xfId="34499" xr:uid="{5B360DA8-4986-4146-A527-8C979DE2CEE8}"/>
    <cellStyle name="20% - Énfasis5 2 4 2 2 8" xfId="19761" xr:uid="{BA59B912-2104-473A-8E91-CDF6C0A9A8E5}"/>
    <cellStyle name="20% - Énfasis5 2 4 2 2 9" xfId="42460" xr:uid="{89D4C722-F084-44D1-9CA2-8A737A50F254}"/>
    <cellStyle name="20% - Énfasis5 2 4 2 3" xfId="3124" xr:uid="{47510311-A331-4737-8C98-EBC252E32892}"/>
    <cellStyle name="20% - Énfasis5 2 4 2 3 2" xfId="4904" xr:uid="{93E8D492-0B73-4E2B-B269-14F4F9FA48E4}"/>
    <cellStyle name="20% - Énfasis5 2 4 2 3 2 2" xfId="14304" xr:uid="{2EBAD4CE-874A-4352-9B68-F477700F0541}"/>
    <cellStyle name="20% - Énfasis5 2 4 2 3 2 3" xfId="28170" xr:uid="{EF5C58AE-1686-4CBE-97ED-174E6B0DAA7F}"/>
    <cellStyle name="20% - Énfasis5 2 4 2 3 2 4" xfId="45526" xr:uid="{98C5A3F2-A83D-442C-94B1-E3C6BC3D533C}"/>
    <cellStyle name="20% - Énfasis5 2 4 2 3 3" xfId="10678" xr:uid="{FCFFF3EF-1594-4D51-9AC3-BA8171B3B248}"/>
    <cellStyle name="20% - Énfasis5 2 4 2 3 3 2" xfId="36065" xr:uid="{BA7CFCF1-B18C-448E-B029-BBB983313378}"/>
    <cellStyle name="20% - Énfasis5 2 4 2 3 4" xfId="20854" xr:uid="{7DABED47-FE58-4E33-BD3E-E982D9F4A5CB}"/>
    <cellStyle name="20% - Énfasis5 2 4 2 3 5" xfId="43761" xr:uid="{199D05F8-DC19-4F35-95DE-EF4893B79092}"/>
    <cellStyle name="20% - Énfasis5 2 4 2 4" xfId="4229" xr:uid="{130F8DAF-13F6-4213-8F22-7C2DBCD8FF69}"/>
    <cellStyle name="20% - Énfasis5 2 4 2 4 2" xfId="13632" xr:uid="{B7890FF5-7106-415A-AA0B-E19829AD0E20}"/>
    <cellStyle name="20% - Énfasis5 2 4 2 4 2 2" xfId="29654" xr:uid="{CEDC754C-D03E-469A-9301-57830A8D68DE}"/>
    <cellStyle name="20% - Énfasis5 2 4 2 4 3" xfId="37550" xr:uid="{F25B495F-D8FC-4557-9BAE-C45EAFB1114F}"/>
    <cellStyle name="20% - Énfasis5 2 4 2 4 4" xfId="22338" xr:uid="{53591463-09C6-4957-8D1E-8E75553EFCA7}"/>
    <cellStyle name="20% - Énfasis5 2 4 2 4 5" xfId="44853" xr:uid="{E2B45CF7-29F6-4C71-90AA-1F253900A389}"/>
    <cellStyle name="20% - Énfasis5 2 4 2 5" xfId="8528" xr:uid="{18761C03-2A5D-4DB3-850C-1A7095A721AA}"/>
    <cellStyle name="20% - Énfasis5 2 4 2 5 2" xfId="17493" xr:uid="{5C811744-8A43-491D-A345-8867E602BC43}"/>
    <cellStyle name="20% - Énfasis5 2 4 2 5 2 2" xfId="31139" xr:uid="{4A3251A1-4D6F-4ACB-B4F5-486FDC2B014D}"/>
    <cellStyle name="20% - Énfasis5 2 4 2 5 3" xfId="39036" xr:uid="{F4C25A70-E679-4A51-A5DD-875CB198EEDC}"/>
    <cellStyle name="20% - Énfasis5 2 4 2 5 4" xfId="23822" xr:uid="{B0255434-2E4E-4F06-AB83-28AC137CDE91}"/>
    <cellStyle name="20% - Énfasis5 2 4 2 5 5" xfId="48718" xr:uid="{8A07AF64-9B21-4C3D-8D53-005085E7A486}"/>
    <cellStyle name="20% - Énfasis5 2 4 2 6" xfId="10679" xr:uid="{68C644E6-04AC-4998-9CF8-9C7E1F2F6C8C}"/>
    <cellStyle name="20% - Énfasis5 2 4 2 6 2" xfId="32624" xr:uid="{B660C003-A2DA-49F2-AD58-201A0D69B684}"/>
    <cellStyle name="20% - Énfasis5 2 4 2 6 3" xfId="40521" xr:uid="{3609EC59-D7CB-4312-875E-8F63CA0A6E92}"/>
    <cellStyle name="20% - Énfasis5 2 4 2 6 4" xfId="25235" xr:uid="{4568011B-718B-4633-8FCF-3EAB2EE10CF2}"/>
    <cellStyle name="20% - Énfasis5 2 4 2 6 5" xfId="50361" xr:uid="{DB274299-5CA7-433A-90F7-1CFD4942C4D1}"/>
    <cellStyle name="20% - Énfasis5 2 4 2 7" xfId="26208" xr:uid="{0265D509-E14E-4C0C-8E6E-288BEDC72A6A}"/>
    <cellStyle name="20% - Énfasis5 2 4 2 8" xfId="34108" xr:uid="{DFA54AAD-D868-44CD-B38C-5C17CD8EE52B}"/>
    <cellStyle name="20% - Énfasis5 2 4 2 9" xfId="19370" xr:uid="{9261DA76-6411-4F60-8755-B1343F4D4651}"/>
    <cellStyle name="20% - Énfasis5 2 4 3" xfId="1182" xr:uid="{DCF00DE7-EAE4-424D-85C1-359FAFFE0854}"/>
    <cellStyle name="20% - Énfasis5 2 4 3 2" xfId="5464" xr:uid="{571DFAEF-C087-4CA5-9D3A-C718327D3FD9}"/>
    <cellStyle name="20% - Énfasis5 2 4 3 2 2" xfId="14862" xr:uid="{07143D17-A257-4FE3-B6EC-D9F3F6A3A3CD}"/>
    <cellStyle name="20% - Énfasis5 2 4 3 2 2 2" xfId="28560" xr:uid="{28978929-6097-4243-BCF6-A80F0829AC89}"/>
    <cellStyle name="20% - Énfasis5 2 4 3 2 3" xfId="36455" xr:uid="{DDCE6F68-1F45-45DA-8DA4-5210D70D71D2}"/>
    <cellStyle name="20% - Énfasis5 2 4 3 2 4" xfId="21244" xr:uid="{FFF4222A-67B2-408B-A42E-DFFF1BECF8A0}"/>
    <cellStyle name="20% - Énfasis5 2 4 3 2 5" xfId="46084" xr:uid="{3F98EB9D-F985-4E23-8262-1AA604571502}"/>
    <cellStyle name="20% - Énfasis5 2 4 3 3" xfId="8808" xr:uid="{9E31AE43-4CFD-4274-BD29-E21D64DFF0B8}"/>
    <cellStyle name="20% - Énfasis5 2 4 3 3 2" xfId="17773" xr:uid="{4DA7EEEF-8A33-4CFE-9F3A-09F16F347761}"/>
    <cellStyle name="20% - Énfasis5 2 4 3 3 2 2" xfId="30044" xr:uid="{721B76C3-C1C8-4D03-9CD5-0945668E63C1}"/>
    <cellStyle name="20% - Énfasis5 2 4 3 3 3" xfId="37940" xr:uid="{154C3F2A-2EAA-4A1E-8587-4348D76499A2}"/>
    <cellStyle name="20% - Énfasis5 2 4 3 3 4" xfId="22727" xr:uid="{B2724CAB-8AB0-4995-8816-4A4A7803D4B4}"/>
    <cellStyle name="20% - Énfasis5 2 4 3 3 5" xfId="48998" xr:uid="{EC5C42D2-0882-43B9-9670-25C954B9F23B}"/>
    <cellStyle name="20% - Énfasis5 2 4 3 4" xfId="9668" xr:uid="{24ACC51E-38F1-4365-91A1-DA228B27DBDB}"/>
    <cellStyle name="20% - Énfasis5 2 4 3 4 2" xfId="31529" xr:uid="{871FAC52-FFC8-4F0B-B1DA-137E9FB9FC03}"/>
    <cellStyle name="20% - Énfasis5 2 4 3 4 3" xfId="39426" xr:uid="{4C941CB3-41B6-4C42-A752-F4F88E1015CD}"/>
    <cellStyle name="20% - Énfasis5 2 4 3 4 4" xfId="24211" xr:uid="{C879694F-FDBD-4DE0-BBA7-C14B8D36D2CB}"/>
    <cellStyle name="20% - Énfasis5 2 4 3 4 5" xfId="50641" xr:uid="{64176A83-73B9-4954-A0C7-6AB3389C94C2}"/>
    <cellStyle name="20% - Énfasis5 2 4 3 5" xfId="12386" xr:uid="{E99422E6-39A5-4BEF-8E33-B3526DA3DD20}"/>
    <cellStyle name="20% - Énfasis5 2 4 3 5 2" xfId="33014" xr:uid="{0B6660B4-FC71-4C30-BCA0-0BA095CE2260}"/>
    <cellStyle name="20% - Énfasis5 2 4 3 5 3" xfId="40911" xr:uid="{F2598484-A076-43C8-BACF-CA144FB6681C}"/>
    <cellStyle name="20% - Énfasis5 2 4 3 6" xfId="26598" xr:uid="{8C543819-CF32-4DA0-9296-47BA1C7610A7}"/>
    <cellStyle name="20% - Énfasis5 2 4 3 7" xfId="34498" xr:uid="{DED23411-51D4-450C-AC37-C980D45EC137}"/>
    <cellStyle name="20% - Énfasis5 2 4 3 8" xfId="19760" xr:uid="{CEB394F7-6546-4B73-BCB8-F3A01EFD139F}"/>
    <cellStyle name="20% - Énfasis5 2 4 3 9" xfId="42459" xr:uid="{1871FA59-6247-4453-BFBA-B60F48A045E4}"/>
    <cellStyle name="20% - Énfasis5 2 4 4" xfId="2686" xr:uid="{598115C4-68E2-47B9-AA85-BE089AF5C5F3}"/>
    <cellStyle name="20% - Énfasis5 2 4 4 2" xfId="5262" xr:uid="{BF4623BA-72C2-4FF1-A9B6-EBA829FE4720}"/>
    <cellStyle name="20% - Énfasis5 2 4 4 2 2" xfId="14660" xr:uid="{142FF52E-43E3-4EAD-8B72-1F0058CB57C1}"/>
    <cellStyle name="20% - Énfasis5 2 4 4 2 3" xfId="27348" xr:uid="{1DEE93D2-3EC3-4308-9AC0-DDE1E60E05EC}"/>
    <cellStyle name="20% - Énfasis5 2 4 4 2 4" xfId="45882" xr:uid="{387DCB3A-F5F8-4321-A9C5-C14F02DA72F0}"/>
    <cellStyle name="20% - Énfasis5 2 4 4 3" xfId="10680" xr:uid="{8E684C90-5F76-428D-886C-301ABA37A9A4}"/>
    <cellStyle name="20% - Énfasis5 2 4 4 3 2" xfId="35243" xr:uid="{1400C89F-B4F3-42C2-8A17-A2FBBFB40C7D}"/>
    <cellStyle name="20% - Énfasis5 2 4 4 4" xfId="19052" xr:uid="{FD18D85B-7A11-45A7-891C-D74B74504CF2}"/>
    <cellStyle name="20% - Énfasis5 2 4 4 5" xfId="43328" xr:uid="{0F44CE1C-B352-4291-9F3D-24C249B12377}"/>
    <cellStyle name="20% - Énfasis5 2 4 5" xfId="6062" xr:uid="{AD1D35FC-C3BB-4846-9CF3-8D2D4B677083}"/>
    <cellStyle name="20% - Énfasis5 2 4 5 2" xfId="27852" xr:uid="{C8EE3A7A-C928-44FB-AB96-FAD713D52713}"/>
    <cellStyle name="20% - Énfasis5 2 4 5 2 2" xfId="51508" xr:uid="{98F40029-D5BE-4320-B0A1-2A941A35F4A7}"/>
    <cellStyle name="20% - Énfasis5 2 4 5 3" xfId="35747" xr:uid="{5DB24204-3B34-4B00-9506-B084168D8D0B}"/>
    <cellStyle name="20% - Énfasis5 2 4 5 3 2" xfId="51322" xr:uid="{C9DDE96E-8C89-4074-9C72-B3E4C2D27583}"/>
    <cellStyle name="20% - Énfasis5 2 4 5 4" xfId="20536" xr:uid="{A2965899-6639-46EC-9722-66E963AAA23C}"/>
    <cellStyle name="20% - Énfasis5 2 4 6" xfId="6821" xr:uid="{02FBB12E-A950-4FE7-AF37-8C681A301856}"/>
    <cellStyle name="20% - Énfasis5 2 4 6 2" xfId="15786" xr:uid="{92E9958E-CC35-474E-B933-D73924B816B2}"/>
    <cellStyle name="20% - Énfasis5 2 4 6 2 2" xfId="29336" xr:uid="{762D1176-2FE3-44EF-A98C-02C81B9D1564}"/>
    <cellStyle name="20% - Énfasis5 2 4 6 3" xfId="37232" xr:uid="{C378385F-6480-4C9D-B4FD-FC3DB28D836C}"/>
    <cellStyle name="20% - Énfasis5 2 4 6 4" xfId="22020" xr:uid="{83FB233F-A664-4762-ABEC-4EC9E0169C7C}"/>
    <cellStyle name="20% - Énfasis5 2 4 6 5" xfId="47010" xr:uid="{EEC51331-5A8F-4B7C-8016-6636FEA6BCAC}"/>
    <cellStyle name="20% - Énfasis5 2 4 7" xfId="4623" xr:uid="{31C30B8A-2808-4284-8F8E-4A1014552F66}"/>
    <cellStyle name="20% - Énfasis5 2 4 7 2" xfId="14025" xr:uid="{CF6C15BF-2A94-4E4A-9AB8-CB90631AB85E}"/>
    <cellStyle name="20% - Énfasis5 2 4 7 2 2" xfId="30821" xr:uid="{AD2DD1CC-E5B7-433C-BAEB-62C7E45B8905}"/>
    <cellStyle name="20% - Énfasis5 2 4 7 3" xfId="38718" xr:uid="{A847272D-AAF8-4EAD-B301-B0CEFE027703}"/>
    <cellStyle name="20% - Énfasis5 2 4 7 4" xfId="23504" xr:uid="{CB5A4728-27B9-4E84-87C1-66327ADC0552}"/>
    <cellStyle name="20% - Énfasis5 2 4 7 5" xfId="45247" xr:uid="{DD6961C1-1476-46C2-A309-73F9430FA1D0}"/>
    <cellStyle name="20% - Énfasis5 2 4 8" xfId="7346" xr:uid="{EF65B9C3-4E4A-4174-BF79-8C05E537AD37}"/>
    <cellStyle name="20% - Énfasis5 2 4 8 2" xfId="16321" xr:uid="{78AD4D19-51F7-46D7-8508-7D959EE2A252}"/>
    <cellStyle name="20% - Énfasis5 2 4 8 2 2" xfId="32306" xr:uid="{7167A494-7EC8-4F19-8088-6E2AD5D07ADD}"/>
    <cellStyle name="20% - Énfasis5 2 4 8 3" xfId="40203" xr:uid="{33EBF293-E5F6-42FF-98F8-06B65E95A75B}"/>
    <cellStyle name="20% - Énfasis5 2 4 8 4" xfId="24938" xr:uid="{A55882CB-8C9C-4ABA-A23E-A7539DD0BD2D}"/>
    <cellStyle name="20% - Énfasis5 2 4 8 5" xfId="47546" xr:uid="{86A51EAC-1CA0-4EF1-9DBE-50C849FDDC8F}"/>
    <cellStyle name="20% - Énfasis5 2 4 9" xfId="3833" xr:uid="{654FAC9D-D1E0-4C54-AAA9-B4A3CDCA15F1}"/>
    <cellStyle name="20% - Énfasis5 2 4 9 2" xfId="13236" xr:uid="{A99A8841-71CB-4B62-985F-DB30509575F1}"/>
    <cellStyle name="20% - Énfasis5 2 4 9 3" xfId="25891" xr:uid="{7928C0C0-6C71-43EF-98CA-2505BA9430FA}"/>
    <cellStyle name="20% - Énfasis5 2 4 9 4" xfId="44457" xr:uid="{692CED26-B273-48B1-9B17-4AEB782C4181}"/>
    <cellStyle name="20% - Énfasis5 2 5" xfId="457" xr:uid="{342002FA-E54A-4E5F-86F9-04DC4C4C5D92}"/>
    <cellStyle name="20% - Énfasis5 2 5 10" xfId="19047" xr:uid="{2506AA3B-5BDF-4C1B-89C5-F0143782F18A}"/>
    <cellStyle name="20% - Énfasis5 2 5 11" xfId="41845" xr:uid="{11CA2F76-0F65-4154-BE1A-FE4B3AD008FC}"/>
    <cellStyle name="20% - Énfasis5 2 5 2" xfId="792" xr:uid="{02F354AF-B70E-4AF2-8590-8A2B5D0737CA}"/>
    <cellStyle name="20% - Énfasis5 2 5 2 10" xfId="42180" xr:uid="{E25C86D7-A54E-4C00-8595-2DDAE859B95B}"/>
    <cellStyle name="20% - Énfasis5 2 5 2 2" xfId="1185" xr:uid="{BC4AAAC2-F659-48DA-AFEE-4D2BF98CDEBA}"/>
    <cellStyle name="20% - Énfasis5 2 5 2 2 2" xfId="5644" xr:uid="{E853E6A8-3DAA-4948-8AC5-C15BBCDA4221}"/>
    <cellStyle name="20% - Énfasis5 2 5 2 2 2 2" xfId="15042" xr:uid="{BEC489A1-020A-41EB-899A-E38F3059C4AB}"/>
    <cellStyle name="20% - Énfasis5 2 5 2 2 2 2 2" xfId="28563" xr:uid="{51ED1B82-0CEE-42F7-8C3B-2EA378961750}"/>
    <cellStyle name="20% - Énfasis5 2 5 2 2 2 3" xfId="36458" xr:uid="{72B9FFB4-1ED9-414D-8BF9-495DC45BA671}"/>
    <cellStyle name="20% - Énfasis5 2 5 2 2 2 4" xfId="21247" xr:uid="{CB8E1A06-AA9B-490E-807C-DFBF1EF0D2BC}"/>
    <cellStyle name="20% - Énfasis5 2 5 2 2 2 5" xfId="46264" xr:uid="{CF33915A-AFBC-4D86-A6E2-B1AB33E835E1}"/>
    <cellStyle name="20% - Énfasis5 2 5 2 2 3" xfId="8811" xr:uid="{745CF911-F678-4788-8975-A7E26AF471C0}"/>
    <cellStyle name="20% - Énfasis5 2 5 2 2 3 2" xfId="17776" xr:uid="{0CD9978B-0BC6-43F1-B5DE-DD93268F1483}"/>
    <cellStyle name="20% - Énfasis5 2 5 2 2 3 2 2" xfId="30047" xr:uid="{C0841BA7-D84E-420C-8F95-F794C4CACA43}"/>
    <cellStyle name="20% - Énfasis5 2 5 2 2 3 3" xfId="37943" xr:uid="{BC50B212-8694-44BD-A325-A9510764EACE}"/>
    <cellStyle name="20% - Énfasis5 2 5 2 2 3 4" xfId="22730" xr:uid="{7873120D-E8B3-4B09-ACC5-47BE2790CD1E}"/>
    <cellStyle name="20% - Énfasis5 2 5 2 2 3 5" xfId="49001" xr:uid="{28339892-57C1-46D4-9C42-91954270270A}"/>
    <cellStyle name="20% - Énfasis5 2 5 2 2 4" xfId="9669" xr:uid="{07CB7E55-2553-4372-A85A-2D94A2AB6D48}"/>
    <cellStyle name="20% - Énfasis5 2 5 2 2 4 2" xfId="31532" xr:uid="{B33021E1-B4B8-43C5-B0FA-A4E69A358187}"/>
    <cellStyle name="20% - Énfasis5 2 5 2 2 4 3" xfId="39429" xr:uid="{95B782FC-7920-40DE-991B-AE55408EDF60}"/>
    <cellStyle name="20% - Énfasis5 2 5 2 2 4 4" xfId="24214" xr:uid="{2986F8F5-6D1B-4078-8CCB-6F15081A5624}"/>
    <cellStyle name="20% - Énfasis5 2 5 2 2 4 5" xfId="50644" xr:uid="{E482BCED-A97E-4F59-97D8-A0FA9D0AF7D1}"/>
    <cellStyle name="20% - Énfasis5 2 5 2 2 5" xfId="12389" xr:uid="{54EC4B6F-EEDD-4FF1-B7B0-3FDEED33DFF0}"/>
    <cellStyle name="20% - Énfasis5 2 5 2 2 5 2" xfId="33017" xr:uid="{A178B4BA-3915-4EB8-B3E4-E8D3969BA709}"/>
    <cellStyle name="20% - Énfasis5 2 5 2 2 5 3" xfId="40914" xr:uid="{E08351E4-14B5-47F8-BA9B-A197C65228B9}"/>
    <cellStyle name="20% - Énfasis5 2 5 2 2 6" xfId="26601" xr:uid="{B584993A-2147-4ED2-AD28-B04171BA524B}"/>
    <cellStyle name="20% - Énfasis5 2 5 2 2 7" xfId="34501" xr:uid="{E8BCD176-AB35-4391-B3C6-CE54A255472E}"/>
    <cellStyle name="20% - Énfasis5 2 5 2 2 8" xfId="19763" xr:uid="{50D87003-15F0-4BD8-BA6E-0B647E19C3EE}"/>
    <cellStyle name="20% - Énfasis5 2 5 2 2 9" xfId="42462" xr:uid="{F5433C5C-520F-4381-8D67-B32D72AB1567}"/>
    <cellStyle name="20% - Énfasis5 2 5 2 3" xfId="3125" xr:uid="{B785C964-E6AB-433D-B052-A4EB7AB759D5}"/>
    <cellStyle name="20% - Énfasis5 2 5 2 3 2" xfId="10681" xr:uid="{7371A732-E493-4A64-BFD1-57B435317A0D}"/>
    <cellStyle name="20% - Énfasis5 2 5 2 3 2 2" xfId="28171" xr:uid="{647A5046-4D0D-4769-9457-E8D049812187}"/>
    <cellStyle name="20% - Énfasis5 2 5 2 3 3" xfId="36066" xr:uid="{766A6910-C223-42EF-9397-2D721860DE8A}"/>
    <cellStyle name="20% - Énfasis5 2 5 2 3 4" xfId="20855" xr:uid="{E0D5B658-32E9-44CC-8C64-5FC6031B7E65}"/>
    <cellStyle name="20% - Énfasis5 2 5 2 3 5" xfId="43762" xr:uid="{AF7263AA-410B-4912-B964-3CF1B7967CC7}"/>
    <cellStyle name="20% - Énfasis5 2 5 2 4" xfId="4230" xr:uid="{1EBF92CD-97DB-4464-9786-729A8BBC6E26}"/>
    <cellStyle name="20% - Énfasis5 2 5 2 4 2" xfId="13633" xr:uid="{5C30BC15-E011-41DC-9540-7A3ADAE609E6}"/>
    <cellStyle name="20% - Énfasis5 2 5 2 4 2 2" xfId="29655" xr:uid="{6B5CD6A7-A2F2-438C-9A46-4E2107A60D42}"/>
    <cellStyle name="20% - Énfasis5 2 5 2 4 3" xfId="37551" xr:uid="{5862A6A4-5DA7-41A4-AD65-B62E6E473F3D}"/>
    <cellStyle name="20% - Énfasis5 2 5 2 4 4" xfId="22339" xr:uid="{D59840B3-D705-4A68-9802-3B6443491A02}"/>
    <cellStyle name="20% - Énfasis5 2 5 2 4 5" xfId="44854" xr:uid="{91C29963-B546-47A0-B882-2D54E3F1D632}"/>
    <cellStyle name="20% - Énfasis5 2 5 2 5" xfId="8529" xr:uid="{E39FA6AA-54A4-41C1-A2BB-BF5D468AB0E4}"/>
    <cellStyle name="20% - Énfasis5 2 5 2 5 2" xfId="17494" xr:uid="{4588F960-6AE8-4B0F-B1DE-2E6EB55BBBAC}"/>
    <cellStyle name="20% - Énfasis5 2 5 2 5 2 2" xfId="31140" xr:uid="{BE6EA601-3EEA-4A0E-9475-516E0B2702DD}"/>
    <cellStyle name="20% - Énfasis5 2 5 2 5 3" xfId="39037" xr:uid="{7EAD2224-5CFC-405A-97DE-9196397961CB}"/>
    <cellStyle name="20% - Énfasis5 2 5 2 5 4" xfId="23823" xr:uid="{184361D3-6061-4956-9E5B-1CAAC4522AA1}"/>
    <cellStyle name="20% - Énfasis5 2 5 2 5 5" xfId="48719" xr:uid="{0F9494B8-F4E1-4996-ADB2-27037CB2D7C6}"/>
    <cellStyle name="20% - Énfasis5 2 5 2 6" xfId="10682" xr:uid="{60E4E438-F8B8-41A5-B380-12ED48E08E21}"/>
    <cellStyle name="20% - Énfasis5 2 5 2 6 2" xfId="32625" xr:uid="{8EB3534E-5573-4399-8DDC-001A87D1C823}"/>
    <cellStyle name="20% - Énfasis5 2 5 2 6 3" xfId="40522" xr:uid="{E7DA58AD-0DE6-418C-ACC3-2908F1893933}"/>
    <cellStyle name="20% - Énfasis5 2 5 2 6 4" xfId="25236" xr:uid="{2E03A5CE-39E8-49B8-A15B-DB3FDD434F2F}"/>
    <cellStyle name="20% - Énfasis5 2 5 2 6 5" xfId="50362" xr:uid="{2AE16470-352A-4F09-A6A2-A675A87CE935}"/>
    <cellStyle name="20% - Énfasis5 2 5 2 7" xfId="26209" xr:uid="{BBE2AAE9-394B-4E77-83B8-CDEC6EE9262B}"/>
    <cellStyle name="20% - Énfasis5 2 5 2 8" xfId="34109" xr:uid="{A07BDF7B-34C0-4047-979B-4ED16E0AF0A7}"/>
    <cellStyle name="20% - Énfasis5 2 5 2 9" xfId="19371" xr:uid="{43C211D2-C1DB-4D97-B8B3-620524052CFE}"/>
    <cellStyle name="20% - Énfasis5 2 5 3" xfId="1184" xr:uid="{6CF9AC20-C5F6-40D5-98F6-94E69156D6A4}"/>
    <cellStyle name="20% - Énfasis5 2 5 3 2" xfId="6996" xr:uid="{1CF09791-7A80-4275-B781-021438CC2D02}"/>
    <cellStyle name="20% - Énfasis5 2 5 3 2 2" xfId="15960" xr:uid="{9B707EF0-9C60-46E1-A552-87D9D096315E}"/>
    <cellStyle name="20% - Énfasis5 2 5 3 2 2 2" xfId="28562" xr:uid="{8CE8A16E-86CD-4DCB-B764-85C685216B1B}"/>
    <cellStyle name="20% - Énfasis5 2 5 3 2 3" xfId="36457" xr:uid="{EADCDD67-CD1F-44E8-8FAB-4D574BAAA45B}"/>
    <cellStyle name="20% - Énfasis5 2 5 3 2 4" xfId="21246" xr:uid="{71FED2C0-04BE-4158-B0EA-E6A5AE37724E}"/>
    <cellStyle name="20% - Énfasis5 2 5 3 2 5" xfId="47184" xr:uid="{CE9C9C82-FF1A-430E-B692-F1F1ACF308EB}"/>
    <cellStyle name="20% - Énfasis5 2 5 3 3" xfId="8810" xr:uid="{C8FB9FEE-4C25-4073-8488-B44455072202}"/>
    <cellStyle name="20% - Énfasis5 2 5 3 3 2" xfId="17775" xr:uid="{9FCDCC70-80C3-4EBE-B4CD-D4D6CBC397FD}"/>
    <cellStyle name="20% - Énfasis5 2 5 3 3 2 2" xfId="30046" xr:uid="{D0AF0CC6-404C-442A-8A7C-9DA2F57AA69B}"/>
    <cellStyle name="20% - Énfasis5 2 5 3 3 3" xfId="37942" xr:uid="{242763CD-0F75-4E21-B4D9-1EFED7DB94AE}"/>
    <cellStyle name="20% - Énfasis5 2 5 3 3 4" xfId="22729" xr:uid="{9B50DF52-D6B2-429F-8A3E-23A38303BE01}"/>
    <cellStyle name="20% - Énfasis5 2 5 3 3 5" xfId="49000" xr:uid="{608FECD4-3578-4C73-A87D-46FA87C0AAB1}"/>
    <cellStyle name="20% - Énfasis5 2 5 3 4" xfId="9670" xr:uid="{1DA0EC05-7013-4D56-A62B-6DF7A221255C}"/>
    <cellStyle name="20% - Énfasis5 2 5 3 4 2" xfId="31531" xr:uid="{77C653FC-DEC5-4806-8FFA-6B6972E8B264}"/>
    <cellStyle name="20% - Énfasis5 2 5 3 4 3" xfId="39428" xr:uid="{844D3D12-53EC-4D88-A481-C8A0AA52F924}"/>
    <cellStyle name="20% - Énfasis5 2 5 3 4 4" xfId="24213" xr:uid="{90B0E8B0-8512-412E-82DA-19937C6CC6A9}"/>
    <cellStyle name="20% - Énfasis5 2 5 3 4 5" xfId="50643" xr:uid="{0D24C349-2EFB-45CA-8894-2E6B35C4C98E}"/>
    <cellStyle name="20% - Énfasis5 2 5 3 5" xfId="12388" xr:uid="{4151E13B-4237-4320-A8DB-0EDD16B08A2D}"/>
    <cellStyle name="20% - Énfasis5 2 5 3 5 2" xfId="33016" xr:uid="{31ACEE0C-4911-428D-A6FF-68C62764DF85}"/>
    <cellStyle name="20% - Énfasis5 2 5 3 5 3" xfId="40913" xr:uid="{542216CB-5385-47D5-BF02-4DEA8CB39A59}"/>
    <cellStyle name="20% - Énfasis5 2 5 3 6" xfId="26600" xr:uid="{0EDF8DBA-058E-4BA5-9E72-208A6D248369}"/>
    <cellStyle name="20% - Énfasis5 2 5 3 7" xfId="34500" xr:uid="{819C031F-5AC4-4EEE-ADED-96801FC9DD6F}"/>
    <cellStyle name="20% - Énfasis5 2 5 3 8" xfId="19762" xr:uid="{84772136-FDFC-4319-9936-DB3BE7275004}"/>
    <cellStyle name="20% - Énfasis5 2 5 3 9" xfId="42461" xr:uid="{89E991F6-B848-4F06-8629-12468C1CB71C}"/>
    <cellStyle name="20% - Énfasis5 2 5 4" xfId="2860" xr:uid="{3B8CB223-CF0F-4934-9D93-3BDADEBF7A32}"/>
    <cellStyle name="20% - Énfasis5 2 5 4 2" xfId="4804" xr:uid="{BD6FBA12-26BF-4386-8942-4F4F65464290}"/>
    <cellStyle name="20% - Énfasis5 2 5 4 2 2" xfId="14205" xr:uid="{A4CD8731-95D9-4EC7-89CE-1808FAF6562C}"/>
    <cellStyle name="20% - Énfasis5 2 5 4 2 3" xfId="27847" xr:uid="{20F9E4DC-643B-4397-B718-26119C71CCC1}"/>
    <cellStyle name="20% - Énfasis5 2 5 4 2 4" xfId="45427" xr:uid="{A2A21231-67D2-4E94-90A3-742EE0CB01A6}"/>
    <cellStyle name="20% - Énfasis5 2 5 4 3" xfId="10683" xr:uid="{D081D8E1-EF42-4BB9-94EC-143FABFD99D0}"/>
    <cellStyle name="20% - Énfasis5 2 5 4 3 2" xfId="35742" xr:uid="{3F06B3B5-1E5F-47C5-A65E-8D788062D6FB}"/>
    <cellStyle name="20% - Énfasis5 2 5 4 4" xfId="20531" xr:uid="{D0027232-BAF2-448D-8E35-399446AE6A67}"/>
    <cellStyle name="20% - Énfasis5 2 5 4 5" xfId="43502" xr:uid="{899391D3-E31C-48F7-BD48-48C0D66D7C31}"/>
    <cellStyle name="20% - Énfasis5 2 5 5" xfId="7520" xr:uid="{70DDC377-05D4-43B8-98A4-C043F04F587D}"/>
    <cellStyle name="20% - Énfasis5 2 5 5 2" xfId="16494" xr:uid="{13666011-2DB1-4D6F-A6CB-BFCA27904D19}"/>
    <cellStyle name="20% - Énfasis5 2 5 5 2 2" xfId="29331" xr:uid="{86D3C187-3D63-40A1-9F47-C2F0148871F6}"/>
    <cellStyle name="20% - Énfasis5 2 5 5 3" xfId="37227" xr:uid="{E02F7FC6-0D54-448A-AFEC-BE3126595666}"/>
    <cellStyle name="20% - Énfasis5 2 5 5 4" xfId="22015" xr:uid="{23FDC5ED-7E4E-47EC-8355-133BDA5B0015}"/>
    <cellStyle name="20% - Énfasis5 2 5 5 5" xfId="47719" xr:uid="{5E579A59-AA84-4D6C-81CE-99C4AF90AD95}"/>
    <cellStyle name="20% - Énfasis5 2 5 6" xfId="4007" xr:uid="{6CDF3BBC-1B5C-4AC7-91F0-ACBFD4D6EA28}"/>
    <cellStyle name="20% - Énfasis5 2 5 6 2" xfId="13410" xr:uid="{C6828B2E-FDDB-4DAF-AAA3-A2094C9A44C5}"/>
    <cellStyle name="20% - Énfasis5 2 5 6 2 2" xfId="30816" xr:uid="{2EBC1116-FF09-46BD-A8FB-0942D1F96858}"/>
    <cellStyle name="20% - Énfasis5 2 5 6 3" xfId="38713" xr:uid="{C8DAACDD-66E5-49BA-A6F9-F26595BD5CD1}"/>
    <cellStyle name="20% - Énfasis5 2 5 6 4" xfId="23499" xr:uid="{889EF0C1-7FF8-46B7-864D-EE5CB54A222A}"/>
    <cellStyle name="20% - Énfasis5 2 5 6 5" xfId="44631" xr:uid="{3D05ADA7-4035-4F01-982E-DAE4BC1D4856}"/>
    <cellStyle name="20% - Énfasis5 2 5 7" xfId="8194" xr:uid="{B2550F12-332C-4C53-8951-C8FF0A4AB5F9}"/>
    <cellStyle name="20% - Énfasis5 2 5 7 2" xfId="17159" xr:uid="{6C8E2905-EF8D-446D-B8CF-BE7E0185C5A1}"/>
    <cellStyle name="20% - Énfasis5 2 5 7 2 2" xfId="32301" xr:uid="{C94A0DC2-6484-484E-80B7-C00A4B05E617}"/>
    <cellStyle name="20% - Énfasis5 2 5 7 3" xfId="40198" xr:uid="{CDDE3E64-7D0B-4F27-BA45-6FF270BF265B}"/>
    <cellStyle name="20% - Énfasis5 2 5 7 4" xfId="24933" xr:uid="{07D88E50-1372-4027-80E5-0378E9C53AA7}"/>
    <cellStyle name="20% - Énfasis5 2 5 7 5" xfId="48384" xr:uid="{CD70F197-2F89-44FE-BDE0-BF21809C7A30}"/>
    <cellStyle name="20% - Énfasis5 2 5 8" xfId="10684" xr:uid="{237FF3BC-382F-47BA-A71C-BB7C0AB3EDC6}"/>
    <cellStyle name="20% - Énfasis5 2 5 8 2" xfId="25886" xr:uid="{965BCD0E-FDA9-4D7C-8B1E-EB169C0D9DE2}"/>
    <cellStyle name="20% - Énfasis5 2 5 8 3" xfId="50027" xr:uid="{4C2990A4-5630-4C67-948A-4CC83C136C5F}"/>
    <cellStyle name="20% - Énfasis5 2 5 9" xfId="33785" xr:uid="{8A6D45D8-BDFE-4F94-9ABD-06309F724A18}"/>
    <cellStyle name="20% - Énfasis5 2 6" xfId="684" xr:uid="{B31D02E5-F775-4416-BBC1-398105C7FD11}"/>
    <cellStyle name="20% - Énfasis5 2 6 10" xfId="42113" xr:uid="{6B9C6977-8141-46A5-B081-4436F861C325}"/>
    <cellStyle name="20% - Énfasis5 2 6 11" xfId="51943" xr:uid="{C6477958-440C-489E-AC82-A1F4AE075038}"/>
    <cellStyle name="20% - Énfasis5 2 6 2" xfId="1186" xr:uid="{0109DE98-1C59-4179-99F0-C2BBD3673B42}"/>
    <cellStyle name="20% - Énfasis5 2 6 2 2" xfId="5365" xr:uid="{382E2220-64E1-4353-B086-4C1D6F335105}"/>
    <cellStyle name="20% - Énfasis5 2 6 2 2 2" xfId="14763" xr:uid="{86025D36-A0B4-45AB-95CE-A0ABE8E8D3BF}"/>
    <cellStyle name="20% - Énfasis5 2 6 2 2 2 2" xfId="28564" xr:uid="{50186668-B326-4FA4-99AA-58D06099C13B}"/>
    <cellStyle name="20% - Énfasis5 2 6 2 2 3" xfId="36459" xr:uid="{89F6C1DE-480D-4AA0-9287-8F68820BFB62}"/>
    <cellStyle name="20% - Énfasis5 2 6 2 2 4" xfId="21248" xr:uid="{795A70FD-9872-4401-852F-E0BFBF5C2CA9}"/>
    <cellStyle name="20% - Énfasis5 2 6 2 2 5" xfId="45985" xr:uid="{0DC3179C-C923-468A-A041-CB7DD5408BE9}"/>
    <cellStyle name="20% - Énfasis5 2 6 2 3" xfId="8812" xr:uid="{21037982-9973-4688-89B1-50EBBEF2F1B5}"/>
    <cellStyle name="20% - Énfasis5 2 6 2 3 2" xfId="17777" xr:uid="{177CA910-9359-460F-9F10-5226F7418B1C}"/>
    <cellStyle name="20% - Énfasis5 2 6 2 3 2 2" xfId="30048" xr:uid="{50E9698D-8D4F-4968-AD16-016F5023DADB}"/>
    <cellStyle name="20% - Énfasis5 2 6 2 3 3" xfId="37944" xr:uid="{0BBACCF1-C54D-4912-A3E0-2220914DE248}"/>
    <cellStyle name="20% - Énfasis5 2 6 2 3 4" xfId="22731" xr:uid="{95E20F20-5A57-4126-A6F0-604F0BA5299B}"/>
    <cellStyle name="20% - Énfasis5 2 6 2 3 5" xfId="49002" xr:uid="{1A500026-2DCA-4BAB-8E91-CE1B3142237A}"/>
    <cellStyle name="20% - Énfasis5 2 6 2 4" xfId="9671" xr:uid="{B214E729-5962-4CEB-A514-14550015F907}"/>
    <cellStyle name="20% - Énfasis5 2 6 2 4 2" xfId="31533" xr:uid="{37967738-8A3D-4EBB-957B-3E9B68F82324}"/>
    <cellStyle name="20% - Énfasis5 2 6 2 4 3" xfId="39430" xr:uid="{6D8DF273-F1A3-49F8-AEE1-154EB2134ADB}"/>
    <cellStyle name="20% - Énfasis5 2 6 2 4 4" xfId="24215" xr:uid="{D0496FB5-7B96-4E6A-87FD-9D11139BCD0F}"/>
    <cellStyle name="20% - Énfasis5 2 6 2 4 5" xfId="50645" xr:uid="{5A871FE3-1C05-43C3-B08F-4C58276D27B9}"/>
    <cellStyle name="20% - Énfasis5 2 6 2 5" xfId="12390" xr:uid="{A9C519C8-5889-4A0E-8759-77A4AF0D97CC}"/>
    <cellStyle name="20% - Énfasis5 2 6 2 5 2" xfId="33018" xr:uid="{A1ED276F-612C-4CD4-BB25-63E3A1017430}"/>
    <cellStyle name="20% - Énfasis5 2 6 2 5 3" xfId="40915" xr:uid="{6FA23568-9688-4763-A626-8FCAEBF3B1CF}"/>
    <cellStyle name="20% - Énfasis5 2 6 2 6" xfId="26602" xr:uid="{E00D55AB-850C-4B26-8FB6-566F53A04DAD}"/>
    <cellStyle name="20% - Énfasis5 2 6 2 7" xfId="34502" xr:uid="{9057D867-53E7-4269-8E39-15C04F9B5D45}"/>
    <cellStyle name="20% - Énfasis5 2 6 2 8" xfId="19764" xr:uid="{54367DE2-CAE6-4220-B11B-C25C31A2EEF1}"/>
    <cellStyle name="20% - Énfasis5 2 6 2 9" xfId="42463" xr:uid="{C44B764D-21B0-41C9-A614-B526E53C600A}"/>
    <cellStyle name="20% - Énfasis5 2 6 3" xfId="3075" xr:uid="{91E96B9F-ABE4-4BF1-8820-385056F1B135}"/>
    <cellStyle name="20% - Énfasis5 2 6 3 2" xfId="10685" xr:uid="{4A42154A-9892-44A3-A3E4-A21A4A4B4B22}"/>
    <cellStyle name="20% - Énfasis5 2 6 3 2 2" xfId="28063" xr:uid="{D7F2688A-502A-433A-8D7B-98E45F183899}"/>
    <cellStyle name="20% - Énfasis5 2 6 3 3" xfId="35958" xr:uid="{D965BDB3-CA69-4CAE-8B36-19DC4A3715D9}"/>
    <cellStyle name="20% - Énfasis5 2 6 3 4" xfId="20747" xr:uid="{546A7D93-FB34-4980-AFEF-1176BD084AF3}"/>
    <cellStyle name="20% - Énfasis5 2 6 3 5" xfId="43712" xr:uid="{64C799E3-96DD-4358-9932-D0CC707CBCA1}"/>
    <cellStyle name="20% - Énfasis5 2 6 4" xfId="3634" xr:uid="{118EA48D-DFDF-4447-B2CB-D439A391D47D}"/>
    <cellStyle name="20% - Énfasis5 2 6 4 2" xfId="13037" xr:uid="{7258B0AE-40BA-484F-8C09-9CA5045AC72A}"/>
    <cellStyle name="20% - Énfasis5 2 6 4 2 2" xfId="29547" xr:uid="{105376AA-9050-4F9C-8842-57E7C17E4429}"/>
    <cellStyle name="20% - Énfasis5 2 6 4 3" xfId="37443" xr:uid="{253EF8FC-725E-4901-B930-32F203A5E09A}"/>
    <cellStyle name="20% - Énfasis5 2 6 4 4" xfId="22231" xr:uid="{795A5B44-0F31-4142-86A7-A4A175FD0BDD}"/>
    <cellStyle name="20% - Énfasis5 2 6 4 5" xfId="44258" xr:uid="{5AE0E1E6-F52E-4D96-BC91-C2E1BC4B68D5}"/>
    <cellStyle name="20% - Énfasis5 2 6 5" xfId="8462" xr:uid="{607681EB-6C4D-431D-A450-9BB059327B57}"/>
    <cellStyle name="20% - Énfasis5 2 6 5 2" xfId="17427" xr:uid="{A7C5AC37-1491-4443-89B0-85A6F8B68908}"/>
    <cellStyle name="20% - Énfasis5 2 6 5 2 2" xfId="31032" xr:uid="{84436991-F9E6-4A63-B98B-BB1A2AAEF39A}"/>
    <cellStyle name="20% - Énfasis5 2 6 5 3" xfId="38929" xr:uid="{3194DD05-2CEA-4EEE-98FA-B523C8316AD5}"/>
    <cellStyle name="20% - Énfasis5 2 6 5 4" xfId="23715" xr:uid="{D85AB916-A26C-4467-9B65-44CA7E1A22DF}"/>
    <cellStyle name="20% - Énfasis5 2 6 5 5" xfId="48652" xr:uid="{0EAA8BBB-87BC-40F3-98D3-1A8CF45F194F}"/>
    <cellStyle name="20% - Énfasis5 2 6 6" xfId="10686" xr:uid="{94C567DC-C026-49A2-9922-CD5772C1A83E}"/>
    <cellStyle name="20% - Énfasis5 2 6 6 2" xfId="32517" xr:uid="{516A4182-B167-4716-9C96-99C4BE0D1A2C}"/>
    <cellStyle name="20% - Énfasis5 2 6 6 3" xfId="40414" xr:uid="{3D12C20E-0165-47DC-A0A0-3F51D32E940D}"/>
    <cellStyle name="20% - Énfasis5 2 6 6 4" xfId="25144" xr:uid="{56E7146B-35C6-4247-9159-38B009339FD5}"/>
    <cellStyle name="20% - Énfasis5 2 6 6 5" xfId="50295" xr:uid="{AFD58F2D-6285-408A-A7E3-74ADEB9FD829}"/>
    <cellStyle name="20% - Énfasis5 2 6 7" xfId="26101" xr:uid="{2873F7C2-F8A0-4D1E-9D70-4B4BF206A17D}"/>
    <cellStyle name="20% - Énfasis5 2 6 8" xfId="34001" xr:uid="{1D598AE5-4545-4E5A-A0CD-E01089BECBFB}"/>
    <cellStyle name="20% - Énfasis5 2 6 9" xfId="19263" xr:uid="{F2AA6BB5-8DA2-40CF-80D6-BEFCB49E8BCC}"/>
    <cellStyle name="20% - Énfasis5 2 7" xfId="345" xr:uid="{B87FEED0-CFE0-443E-AE0B-05BA6CC8127E}"/>
    <cellStyle name="20% - Énfasis5 2 7 10" xfId="42044" xr:uid="{7D90CEF9-600F-4057-A640-9804E9E33071}"/>
    <cellStyle name="20% - Énfasis5 2 7 11" xfId="51809" xr:uid="{EE9A88C4-71C5-46E0-924D-64B888320D16}"/>
    <cellStyle name="20% - Énfasis5 2 7 2" xfId="1187" xr:uid="{EA15A98D-E3E1-4857-AF98-9FA228C62565}"/>
    <cellStyle name="20% - Énfasis5 2 7 2 2" xfId="7692" xr:uid="{9C1EE511-CAB4-4410-B9B3-92BC8068A5CD}"/>
    <cellStyle name="20% - Énfasis5 2 7 2 2 2" xfId="16665" xr:uid="{A668A2A6-F07B-4605-9A44-F5FBC2CCD3F6}"/>
    <cellStyle name="20% - Énfasis5 2 7 2 2 2 2" xfId="28565" xr:uid="{523E2195-4898-4BEB-BB0C-9CE5C55BA65B}"/>
    <cellStyle name="20% - Énfasis5 2 7 2 2 3" xfId="36460" xr:uid="{B5CBAA72-FB03-4D78-9C37-77E7B9576532}"/>
    <cellStyle name="20% - Énfasis5 2 7 2 2 4" xfId="21249" xr:uid="{23D3E8A5-07CF-4695-8C9B-5C0805CC159C}"/>
    <cellStyle name="20% - Énfasis5 2 7 2 2 5" xfId="47890" xr:uid="{8BB45EF5-9001-4D85-80DC-52F635E1F28D}"/>
    <cellStyle name="20% - Énfasis5 2 7 2 3" xfId="8813" xr:uid="{CE7A8550-8A83-4956-993B-C24EACCACD0F}"/>
    <cellStyle name="20% - Énfasis5 2 7 2 3 2" xfId="17778" xr:uid="{2977D821-1CAC-4D59-A474-48F846E2C7B9}"/>
    <cellStyle name="20% - Énfasis5 2 7 2 3 2 2" xfId="30049" xr:uid="{2B28C64C-33EB-418E-B07E-B35F1F92D8DC}"/>
    <cellStyle name="20% - Énfasis5 2 7 2 3 3" xfId="37945" xr:uid="{2F6BD90F-F72D-4FDB-A30A-29CF67D07F6D}"/>
    <cellStyle name="20% - Énfasis5 2 7 2 3 4" xfId="22732" xr:uid="{2CD9CF68-B19D-43A2-A6F2-16C630EB41A0}"/>
    <cellStyle name="20% - Énfasis5 2 7 2 3 5" xfId="49003" xr:uid="{1A7A82DF-36DF-4858-B51D-608E5D664E02}"/>
    <cellStyle name="20% - Énfasis5 2 7 2 4" xfId="9672" xr:uid="{3B01D6CF-38AD-45F7-AF6B-8D15EB9C10BF}"/>
    <cellStyle name="20% - Énfasis5 2 7 2 4 2" xfId="31534" xr:uid="{3344ADC6-6B44-4F10-B4C3-D2DF2FA41213}"/>
    <cellStyle name="20% - Énfasis5 2 7 2 4 3" xfId="39431" xr:uid="{BB4D4D33-ADED-42B7-AC61-63BE57A753D4}"/>
    <cellStyle name="20% - Énfasis5 2 7 2 4 4" xfId="24216" xr:uid="{F1E2AA63-CF94-4AA5-A5F0-E65881AEF720}"/>
    <cellStyle name="20% - Énfasis5 2 7 2 4 5" xfId="50646" xr:uid="{CA5691A8-C01F-46FF-912F-8F35FBDB5625}"/>
    <cellStyle name="20% - Énfasis5 2 7 2 5" xfId="12391" xr:uid="{6E457986-3D70-4CC0-BAD6-E7D67B6060F8}"/>
    <cellStyle name="20% - Énfasis5 2 7 2 5 2" xfId="33019" xr:uid="{340B0A2F-AC5F-4C14-82DD-54B47B8BB46E}"/>
    <cellStyle name="20% - Énfasis5 2 7 2 5 3" xfId="40916" xr:uid="{573C880F-EAEA-478B-B035-A21489E9E43D}"/>
    <cellStyle name="20% - Énfasis5 2 7 2 6" xfId="26603" xr:uid="{8C77F59E-FC59-4A99-BBDB-BB86677DF41A}"/>
    <cellStyle name="20% - Énfasis5 2 7 2 7" xfId="34503" xr:uid="{5F46B056-BD74-43EF-81C8-9FC3A87A0311}"/>
    <cellStyle name="20% - Énfasis5 2 7 2 8" xfId="19765" xr:uid="{71C0D956-6826-4AE8-BDA5-51B1036D5141}"/>
    <cellStyle name="20% - Énfasis5 2 7 2 9" xfId="42464" xr:uid="{074728AE-E7E3-4B3E-95E2-450F98448344}"/>
    <cellStyle name="20% - Énfasis5 2 7 3" xfId="5928" xr:uid="{DA0D0191-B90B-49BE-AFD8-A95FB941273E}"/>
    <cellStyle name="20% - Énfasis5 2 7 3 2" xfId="15325" xr:uid="{EB2A8FE3-5614-4001-8ED4-BC1518C4EBA6}"/>
    <cellStyle name="20% - Énfasis5 2 7 3 2 2" xfId="27739" xr:uid="{DCACF3EF-A824-4C85-8A92-76308ED501FF}"/>
    <cellStyle name="20% - Énfasis5 2 7 3 3" xfId="35634" xr:uid="{453AA72C-B790-458F-8E48-25F662542DBE}"/>
    <cellStyle name="20% - Énfasis5 2 7 3 4" xfId="20423" xr:uid="{B775E79B-65EC-4FBF-A9CF-781460FD9DEC}"/>
    <cellStyle name="20% - Énfasis5 2 7 3 5" xfId="46548" xr:uid="{71FD123C-5EFC-4CF5-A600-30A7B85F783F}"/>
    <cellStyle name="20% - Énfasis5 2 7 4" xfId="8393" xr:uid="{51112A61-8E18-4A07-A31C-72E88ACDA18A}"/>
    <cellStyle name="20% - Énfasis5 2 7 4 2" xfId="17358" xr:uid="{2D972E97-8386-4A23-BBD8-51C662086EED}"/>
    <cellStyle name="20% - Énfasis5 2 7 4 2 2" xfId="29223" xr:uid="{56DBDE7C-1224-42F8-A4E6-5C3D277BDF48}"/>
    <cellStyle name="20% - Énfasis5 2 7 4 3" xfId="37119" xr:uid="{D93782EB-CD1F-4850-B0B0-9DC74EDBE663}"/>
    <cellStyle name="20% - Énfasis5 2 7 4 4" xfId="21907" xr:uid="{8F4B9F8C-9DBF-4442-B3A7-E049ED8206D2}"/>
    <cellStyle name="20% - Énfasis5 2 7 4 5" xfId="48583" xr:uid="{AC1C972C-99DC-41DA-9440-051846328890}"/>
    <cellStyle name="20% - Énfasis5 2 7 5" xfId="9673" xr:uid="{52F87A68-79D4-474E-829F-718244C12C23}"/>
    <cellStyle name="20% - Énfasis5 2 7 5 2" xfId="30708" xr:uid="{B1B979CD-1191-4585-A992-33A9061730B7}"/>
    <cellStyle name="20% - Énfasis5 2 7 5 3" xfId="38605" xr:uid="{B104E4BA-A30B-4848-B212-F5B2D3B25066}"/>
    <cellStyle name="20% - Énfasis5 2 7 5 4" xfId="23391" xr:uid="{DF81F9C0-C298-40C3-AC34-FB4DDC16C474}"/>
    <cellStyle name="20% - Énfasis5 2 7 5 5" xfId="50226" xr:uid="{80D18441-9DB5-4CE7-B0F2-1A0520EA1AE3}"/>
    <cellStyle name="20% - Énfasis5 2 7 6" xfId="12214" xr:uid="{9891D271-7F80-40EB-B125-F4D7A027FC2A}"/>
    <cellStyle name="20% - Énfasis5 2 7 6 2" xfId="32193" xr:uid="{218AB360-532E-4499-B6F9-03B93449B8B2}"/>
    <cellStyle name="20% - Énfasis5 2 7 6 3" xfId="40090" xr:uid="{AE7E938D-3830-4377-AAE3-E0BA7EEA015B}"/>
    <cellStyle name="20% - Énfasis5 2 7 7" xfId="25778" xr:uid="{FFEC247D-626E-4A52-AF48-E4933B1726E1}"/>
    <cellStyle name="20% - Énfasis5 2 7 8" xfId="33677" xr:uid="{493FCB80-40A9-4E3C-B775-AD910A037098}"/>
    <cellStyle name="20% - Énfasis5 2 7 9" xfId="18939" xr:uid="{33944688-0A86-4BD1-B3E3-EFEDE3D8F961}"/>
    <cellStyle name="20% - Énfasis5 2 8" xfId="312" xr:uid="{FCD5D65B-9193-44F1-8ACA-A8291555C807}"/>
    <cellStyle name="20% - Énfasis5 2 8 10" xfId="42012" xr:uid="{98F3BF76-7D51-46F5-8313-688C78E62D12}"/>
    <cellStyle name="20% - Énfasis5 2 8 2" xfId="1188" xr:uid="{C37C399D-2BE3-4A7F-A446-8F6253D2235D}"/>
    <cellStyle name="20% - Énfasis5 2 8 2 2" xfId="7693" xr:uid="{0AC483C8-5F11-48F5-BC93-15464C20A0C4}"/>
    <cellStyle name="20% - Énfasis5 2 8 2 2 2" xfId="16666" xr:uid="{E1264D9A-398D-439B-827B-A1871822B3DE}"/>
    <cellStyle name="20% - Énfasis5 2 8 2 2 2 2" xfId="28566" xr:uid="{2A38056D-1297-4CB5-A2E7-612F4986BFC7}"/>
    <cellStyle name="20% - Énfasis5 2 8 2 2 3" xfId="36461" xr:uid="{F0F24E1E-6F4B-4C0F-A6D4-D9CADF981E0E}"/>
    <cellStyle name="20% - Énfasis5 2 8 2 2 4" xfId="21250" xr:uid="{91263B05-B16F-43E7-9CD3-8721DD3F8F05}"/>
    <cellStyle name="20% - Énfasis5 2 8 2 2 5" xfId="47891" xr:uid="{7E6BB7D0-BEA9-46DC-8EC1-00CD41695A3A}"/>
    <cellStyle name="20% - Énfasis5 2 8 2 3" xfId="8814" xr:uid="{62C35A9E-A55B-457A-B5DA-598479A4DDA8}"/>
    <cellStyle name="20% - Énfasis5 2 8 2 3 2" xfId="17779" xr:uid="{402FD45B-CAF1-424A-940A-BDBEDC69B419}"/>
    <cellStyle name="20% - Énfasis5 2 8 2 3 2 2" xfId="30050" xr:uid="{A0549E5E-2EDD-4706-A208-B43750088E26}"/>
    <cellStyle name="20% - Énfasis5 2 8 2 3 3" xfId="37946" xr:uid="{52F48480-DDA6-412F-BE69-036C0E1D30B2}"/>
    <cellStyle name="20% - Énfasis5 2 8 2 3 4" xfId="22733" xr:uid="{273FF57D-802F-49AA-86B1-821A605D8DFF}"/>
    <cellStyle name="20% - Énfasis5 2 8 2 3 5" xfId="49004" xr:uid="{4B01DC0C-D7D9-4E28-8CC9-55B762E31FD4}"/>
    <cellStyle name="20% - Énfasis5 2 8 2 4" xfId="9674" xr:uid="{883778CB-2E5B-490E-BCD4-C8163E55ED25}"/>
    <cellStyle name="20% - Énfasis5 2 8 2 4 2" xfId="31535" xr:uid="{2275287C-0D17-4252-A2D1-0F7A1C31AAB3}"/>
    <cellStyle name="20% - Énfasis5 2 8 2 4 3" xfId="39432" xr:uid="{580A9B09-77E7-4BF8-9D48-7222AA8AE33C}"/>
    <cellStyle name="20% - Énfasis5 2 8 2 4 4" xfId="24217" xr:uid="{CF59CF0C-BE83-40E4-B939-85ACFD009511}"/>
    <cellStyle name="20% - Énfasis5 2 8 2 4 5" xfId="50647" xr:uid="{1F02A9B1-6122-4EB2-BD6A-C8B411DA84DA}"/>
    <cellStyle name="20% - Énfasis5 2 8 2 5" xfId="12392" xr:uid="{A16CFEDC-6C52-4235-B4AE-7F415F7CC89D}"/>
    <cellStyle name="20% - Énfasis5 2 8 2 5 2" xfId="33020" xr:uid="{45ADA867-532A-4C4F-BD07-FAD8693B47AF}"/>
    <cellStyle name="20% - Énfasis5 2 8 2 5 3" xfId="40917" xr:uid="{7E31CFE2-C998-4ECB-81C8-2B5F666EE246}"/>
    <cellStyle name="20% - Énfasis5 2 8 2 6" xfId="26604" xr:uid="{3F8918C3-7853-496B-BE71-63072FAFF82C}"/>
    <cellStyle name="20% - Énfasis5 2 8 2 7" xfId="34504" xr:uid="{FA7BADF7-D889-4F27-9915-6CC3E2A92F5E}"/>
    <cellStyle name="20% - Énfasis5 2 8 2 8" xfId="19766" xr:uid="{ED907474-AB96-4A1C-BBAE-7BE5AE85723E}"/>
    <cellStyle name="20% - Énfasis5 2 8 2 9" xfId="42465" xr:uid="{9CD10FDA-F3A2-4243-A841-77CB7EBAAEC2}"/>
    <cellStyle name="20% - Énfasis5 2 8 3" xfId="5084" xr:uid="{310718DA-8BED-4E30-A4B9-C159FE7B27E8}"/>
    <cellStyle name="20% - Énfasis5 2 8 3 2" xfId="14484" xr:uid="{C1064184-17E6-4524-BB51-16F5DEADAEBD}"/>
    <cellStyle name="20% - Énfasis5 2 8 3 2 2" xfId="27706" xr:uid="{E7C2DB46-944C-495D-9BE9-2A74093744AC}"/>
    <cellStyle name="20% - Énfasis5 2 8 3 3" xfId="35601" xr:uid="{12FF00AC-6091-4DD6-9790-654715821506}"/>
    <cellStyle name="20% - Énfasis5 2 8 3 4" xfId="20391" xr:uid="{AE63B32B-9AA8-445D-BF79-62090817BB34}"/>
    <cellStyle name="20% - Énfasis5 2 8 3 5" xfId="45706" xr:uid="{99875E72-748F-403B-9374-3577F7A6D4E3}"/>
    <cellStyle name="20% - Énfasis5 2 8 4" xfId="8361" xr:uid="{D6F99080-0310-405A-AF4B-DEC7EFA24EC8}"/>
    <cellStyle name="20% - Énfasis5 2 8 4 2" xfId="17326" xr:uid="{B1100843-94C5-4D8D-B61C-ACCCDF9490EB}"/>
    <cellStyle name="20% - Énfasis5 2 8 4 2 2" xfId="29190" xr:uid="{79ADD57B-FACB-4BC5-96C7-178C3C8D00D5}"/>
    <cellStyle name="20% - Énfasis5 2 8 4 3" xfId="37086" xr:uid="{A501615C-13F1-4067-B7E9-49337E41E7B5}"/>
    <cellStyle name="20% - Énfasis5 2 8 4 4" xfId="21875" xr:uid="{05B6BFF0-AC93-4586-97CF-79ACC67EA30D}"/>
    <cellStyle name="20% - Énfasis5 2 8 4 5" xfId="48551" xr:uid="{EA3C3CE6-6459-4A3E-BFF7-644AA8D2DC71}"/>
    <cellStyle name="20% - Énfasis5 2 8 5" xfId="9675" xr:uid="{47DE21D4-74ED-40D0-8A7C-2408FEC795D3}"/>
    <cellStyle name="20% - Énfasis5 2 8 5 2" xfId="30675" xr:uid="{D1F9D5E5-D825-4646-A855-D1337954BE82}"/>
    <cellStyle name="20% - Énfasis5 2 8 5 3" xfId="38572" xr:uid="{441B216F-6407-4325-86D7-8F77491A1DEA}"/>
    <cellStyle name="20% - Énfasis5 2 8 5 4" xfId="23359" xr:uid="{22BA35C3-09A9-4393-9E74-910D4E19F3A6}"/>
    <cellStyle name="20% - Énfasis5 2 8 5 5" xfId="50194" xr:uid="{8B887E9A-C2CD-4A11-9D11-C005844901D9}"/>
    <cellStyle name="20% - Énfasis5 2 8 6" xfId="12197" xr:uid="{959618E5-BA77-4CEB-AC20-3A683B4713CF}"/>
    <cellStyle name="20% - Énfasis5 2 8 6 2" xfId="32160" xr:uid="{3B8D3F57-ABDA-4DDC-B713-92DED498E737}"/>
    <cellStyle name="20% - Énfasis5 2 8 6 3" xfId="40057" xr:uid="{DD79F374-2A0C-4BBD-96FD-3018F144EA03}"/>
    <cellStyle name="20% - Énfasis5 2 8 7" xfId="25745" xr:uid="{4E33F9C9-34C6-4ECA-AA09-B560E7200385}"/>
    <cellStyle name="20% - Énfasis5 2 8 8" xfId="33644" xr:uid="{38F66752-12C4-42AE-B583-D630EEFED98F}"/>
    <cellStyle name="20% - Énfasis5 2 8 9" xfId="18906" xr:uid="{4C43FA5E-7D02-4B2F-8119-A6FDA497B15E}"/>
    <cellStyle name="20% - Énfasis5 2 9" xfId="1171" xr:uid="{C7E463BC-7823-4D64-BD53-6AD86A5F219D}"/>
    <cellStyle name="20% - Énfasis5 2 9 2" xfId="6033" xr:uid="{41EA6E01-4F12-4C3B-BB24-E758AB9609D0}"/>
    <cellStyle name="20% - Énfasis5 2 9 2 2" xfId="15430" xr:uid="{EE2E1AA5-C06E-4CA2-ACA4-1AFEFF0B7590}"/>
    <cellStyle name="20% - Énfasis5 2 9 2 2 2" xfId="28549" xr:uid="{64418C05-14C5-4F89-8D0C-0125E1250DC3}"/>
    <cellStyle name="20% - Énfasis5 2 9 2 3" xfId="36444" xr:uid="{4EE6F2F5-2E34-4012-9749-3A24D6E8CCDE}"/>
    <cellStyle name="20% - Énfasis5 2 9 2 4" xfId="21233" xr:uid="{1CD6EE9C-9677-40FB-A97D-091365660AFE}"/>
    <cellStyle name="20% - Énfasis5 2 9 2 5" xfId="46653" xr:uid="{372398EC-534B-4DD2-9A7B-EA467E91F525}"/>
    <cellStyle name="20% - Énfasis5 2 9 3" xfId="8798" xr:uid="{9F4B3CEE-BB01-4068-95D6-093D08E88AF2}"/>
    <cellStyle name="20% - Énfasis5 2 9 3 2" xfId="17763" xr:uid="{B43A233F-C3AE-497C-95F0-D931F14F0045}"/>
    <cellStyle name="20% - Énfasis5 2 9 3 2 2" xfId="30033" xr:uid="{E9029AC1-B6D8-4311-B708-F7E463EBAE8B}"/>
    <cellStyle name="20% - Énfasis5 2 9 3 3" xfId="37929" xr:uid="{EC79C311-DBEC-4EBD-BB6F-6A2015CE9EC5}"/>
    <cellStyle name="20% - Énfasis5 2 9 3 4" xfId="22716" xr:uid="{B44618A7-56DF-4ACF-8498-65DC0D8DAD61}"/>
    <cellStyle name="20% - Énfasis5 2 9 3 5" xfId="48988" xr:uid="{E7373C04-F146-42B3-82B0-82172CFB78D4}"/>
    <cellStyle name="20% - Énfasis5 2 9 4" xfId="9676" xr:uid="{2DAAA8F6-DC4E-4CE3-9787-8D803649AB79}"/>
    <cellStyle name="20% - Énfasis5 2 9 4 2" xfId="31518" xr:uid="{7318BEBE-0398-4DA6-B8C4-C78C8199B578}"/>
    <cellStyle name="20% - Énfasis5 2 9 4 3" xfId="39415" xr:uid="{BEA2AB3E-D2C8-4CF1-9E7E-72F139A92808}"/>
    <cellStyle name="20% - Énfasis5 2 9 4 4" xfId="24200" xr:uid="{FEF28931-2EE1-47B4-B6C3-CC1DFBE08B3F}"/>
    <cellStyle name="20% - Énfasis5 2 9 4 5" xfId="50631" xr:uid="{FB193A1A-5B90-41CE-91CF-C546C3D6010B}"/>
    <cellStyle name="20% - Énfasis5 2 9 5" xfId="12377" xr:uid="{C5F8F794-F9C3-4316-81A3-94500B01745B}"/>
    <cellStyle name="20% - Énfasis5 2 9 5 2" xfId="33003" xr:uid="{D6C47061-0A75-4407-B616-D74B702ECD39}"/>
    <cellStyle name="20% - Énfasis5 2 9 5 3" xfId="40900" xr:uid="{44260B8B-9978-4C43-BC4F-83D02AE757C0}"/>
    <cellStyle name="20% - Énfasis5 2 9 6" xfId="26587" xr:uid="{6CBDB931-F0F8-40F2-A6C0-DBB3C838104B}"/>
    <cellStyle name="20% - Énfasis5 2 9 7" xfId="34487" xr:uid="{9E884EB6-752B-4FBA-B40F-619FC4667A65}"/>
    <cellStyle name="20% - Énfasis5 2 9 8" xfId="19749" xr:uid="{B82AAC45-91F6-4522-A4F9-B5C0416DD133}"/>
    <cellStyle name="20% - Énfasis5 2 9 9" xfId="42449" xr:uid="{34763F3F-A1FC-4268-ACC7-ACC2C0633114}"/>
    <cellStyle name="20% - Énfasis5 20" xfId="9469" xr:uid="{1538987D-7949-4EA1-8E11-6EC78BF5ABE5}"/>
    <cellStyle name="20% - Énfasis5 21" xfId="9483" xr:uid="{284D70F6-2790-466B-9917-47C17D699EAF}"/>
    <cellStyle name="20% - Énfasis5 22" xfId="9497" xr:uid="{18230A7D-D867-45B6-9424-D5D4276684D4}"/>
    <cellStyle name="20% - Énfasis5 23" xfId="12864" xr:uid="{B8FAA61C-59BF-465D-99D1-84A354632E53}"/>
    <cellStyle name="20% - Énfasis5 24" xfId="51689" xr:uid="{70A2B570-5227-44FF-BE5C-0EAF2DFC0692}"/>
    <cellStyle name="20% - Énfasis5 25" xfId="51702" xr:uid="{E0213A5E-FF10-4158-875F-CEA91BF297BB}"/>
    <cellStyle name="20% - Énfasis5 26" xfId="51715" xr:uid="{B7D11ABE-CA94-4F43-8AB2-198B456D16DA}"/>
    <cellStyle name="20% - Énfasis5 27" xfId="51728" xr:uid="{B4114B7D-EFD4-42FC-A49E-F7D597AB4AD2}"/>
    <cellStyle name="20% - Énfasis5 28" xfId="51742" xr:uid="{724991C2-28EB-4D48-A288-2E5CA3CA7FE1}"/>
    <cellStyle name="20% - Énfasis5 3" xfId="129" xr:uid="{A0D392B5-6FC6-407C-9733-6654B590CAE4}"/>
    <cellStyle name="20% - Énfasis5 3 10" xfId="1941" xr:uid="{E9678419-F7F1-4C7A-9E4F-468657815478}"/>
    <cellStyle name="20% - Énfasis5 3 10 2" xfId="13986" xr:uid="{D80DBFA6-ED39-4386-96B3-F1910D70FF69}"/>
    <cellStyle name="20% - Énfasis5 3 10 2 2" xfId="27648" xr:uid="{E4754F03-C575-413F-AAAF-322587DE36BC}"/>
    <cellStyle name="20% - Énfasis5 3 10 3" xfId="35543" xr:uid="{02755BBF-2BD7-4002-8D8C-B514AEE46653}"/>
    <cellStyle name="20% - Énfasis5 3 10 4" xfId="20333" xr:uid="{82A47C79-2E78-4012-8A0B-390A33054B6A}"/>
    <cellStyle name="20% - Énfasis5 3 10 5" xfId="45208" xr:uid="{5E9E0149-5916-4E2B-86FA-3B613EE81ECF}"/>
    <cellStyle name="20% - Énfasis5 3 10 6" xfId="4583" xr:uid="{ABF20F53-EE58-4B85-9EC6-9038D5E4A9DB}"/>
    <cellStyle name="20% - Énfasis5 3 11" xfId="7167" xr:uid="{7C0CF0CD-D42E-41A2-A841-CD8288C5E0FF}"/>
    <cellStyle name="20% - Énfasis5 3 11 2" xfId="16142" xr:uid="{720B2F77-79E9-42FB-A058-06AB5D3BCF7A}"/>
    <cellStyle name="20% - Énfasis5 3 11 2 2" xfId="29132" xr:uid="{E6B4F848-0C01-4680-BB87-0DE4D9E9EB5C}"/>
    <cellStyle name="20% - Énfasis5 3 11 3" xfId="37028" xr:uid="{7BFC0E78-5C16-4C1D-9DA6-AE4E92E751E0}"/>
    <cellStyle name="20% - Énfasis5 3 11 4" xfId="21817" xr:uid="{8471475B-57D0-48D0-A728-750CDCDEDDE8}"/>
    <cellStyle name="20% - Énfasis5 3 11 5" xfId="47367" xr:uid="{45D60870-3BF7-4330-9E83-0264636A7ACD}"/>
    <cellStyle name="20% - Énfasis5 3 12" xfId="3535" xr:uid="{CD292341-FB4E-4DC3-9676-5BF6EFEB9414}"/>
    <cellStyle name="20% - Énfasis5 3 12 2" xfId="12938" xr:uid="{D285DA88-679D-41F6-9000-07315DE714A8}"/>
    <cellStyle name="20% - Énfasis5 3 12 2 2" xfId="30617" xr:uid="{7369B74C-8268-4695-94CF-1AC8E5E6F18E}"/>
    <cellStyle name="20% - Énfasis5 3 12 3" xfId="38514" xr:uid="{D5E616CD-D293-473E-899C-3D6CEC5E4305}"/>
    <cellStyle name="20% - Énfasis5 3 12 4" xfId="23301" xr:uid="{BC1BF29E-9733-403A-93A4-91A7DE090BA8}"/>
    <cellStyle name="20% - Énfasis5 3 12 5" xfId="44159" xr:uid="{D053EEB5-A7A6-4366-8661-B29109FD281B}"/>
    <cellStyle name="20% - Énfasis5 3 13" xfId="7841" xr:uid="{A0C8E2C4-553F-41DF-84D9-9A080CEF608C}"/>
    <cellStyle name="20% - Énfasis5 3 13 2" xfId="16806" xr:uid="{D7186B51-A626-4E53-A823-7E0572E6C6E6}"/>
    <cellStyle name="20% - Énfasis5 3 13 2 2" xfId="32102" xr:uid="{19101944-5EE4-44EB-B97B-8E793724DD5E}"/>
    <cellStyle name="20% - Énfasis5 3 13 3" xfId="39999" xr:uid="{6FCAACF3-6E4C-459F-8B09-E0346C7193EE}"/>
    <cellStyle name="20% - Énfasis5 3 13 4" xfId="24784" xr:uid="{FB2A696F-4394-4A5D-92D2-56FB85781D20}"/>
    <cellStyle name="20% - Énfasis5 3 13 5" xfId="48031" xr:uid="{C7F6E448-335D-4965-8BD6-7C100BF705D2}"/>
    <cellStyle name="20% - Énfasis5 3 14" xfId="10687" xr:uid="{3845E603-2FD7-4FA0-AF56-BEB1ABCBE1EC}"/>
    <cellStyle name="20% - Énfasis5 3 14 2" xfId="25687" xr:uid="{980A610C-1AB5-4613-946A-41644F5ECD8B}"/>
    <cellStyle name="20% - Énfasis5 3 14 3" xfId="49674" xr:uid="{F02D2F5E-1F3A-44B6-A38F-26B295C4C3B1}"/>
    <cellStyle name="20% - Énfasis5 3 15" xfId="33586" xr:uid="{F29482B3-A046-44BF-80E6-BB17911512D2}"/>
    <cellStyle name="20% - Énfasis5 3 16" xfId="18434" xr:uid="{039194BA-B0B4-47CB-9939-8378F31D7596}"/>
    <cellStyle name="20% - Énfasis5 3 17" xfId="41492" xr:uid="{0EE48F3E-F059-44DE-BF82-3C21AEB7DAA3}"/>
    <cellStyle name="20% - Énfasis5 3 18" xfId="52111" xr:uid="{95CA6FF8-ACE0-42A1-AA4C-F1A17349B898}"/>
    <cellStyle name="20% - Énfasis5 3 2" xfId="213" xr:uid="{4517625C-425B-493A-A34A-234127994627}"/>
    <cellStyle name="20% - Énfasis5 3 2 10" xfId="3595" xr:uid="{1DCAD844-FE5F-4DF6-85B6-155195A61E9F}"/>
    <cellStyle name="20% - Énfasis5 3 2 10 2" xfId="12998" xr:uid="{49A56890-236B-4F59-B799-6D53609BF445}"/>
    <cellStyle name="20% - Énfasis5 3 2 10 3" xfId="33792" xr:uid="{0A1CC7E3-7209-4979-BBAC-23A6AFBEC172}"/>
    <cellStyle name="20% - Énfasis5 3 2 10 4" xfId="44219" xr:uid="{97D0E255-0B76-47CF-881C-D7023C273466}"/>
    <cellStyle name="20% - Énfasis5 3 2 11" xfId="7883" xr:uid="{EF87B9EB-A007-4C43-8E34-58C261470800}"/>
    <cellStyle name="20% - Énfasis5 3 2 11 2" xfId="16848" xr:uid="{7DD50114-3623-4884-AFF6-3AC9AAE98DFE}"/>
    <cellStyle name="20% - Énfasis5 3 2 11 3" xfId="48073" xr:uid="{3B4AC6B0-4784-4638-92CB-06860217C809}"/>
    <cellStyle name="20% - Énfasis5 3 2 12" xfId="10688" xr:uid="{1F88A285-28A7-4387-BBAB-BF748FF9E943}"/>
    <cellStyle name="20% - Énfasis5 3 2 12 2" xfId="49716" xr:uid="{42474A82-955A-40D6-AF50-26ABE2CE2C54}"/>
    <cellStyle name="20% - Énfasis5 3 2 13" xfId="18504" xr:uid="{A9BDE05D-BD35-40A1-82D5-59D8849CAA42}"/>
    <cellStyle name="20% - Énfasis5 3 2 14" xfId="41534" xr:uid="{014C1991-2516-42AA-85F2-6C9C93CEE0D3}"/>
    <cellStyle name="20% - Énfasis5 3 2 2" xfId="793" xr:uid="{79AA9011-3CCC-4BC3-A1FC-2D01D978B207}"/>
    <cellStyle name="20% - Énfasis5 3 2 2 10" xfId="18598" xr:uid="{E3B8C590-B71A-4250-9459-A654B5350C74}"/>
    <cellStyle name="20% - Énfasis5 3 2 2 11" xfId="41675" xr:uid="{43E900C2-0677-4226-9833-BA653C5FCE5B}"/>
    <cellStyle name="20% - Énfasis5 3 2 2 12" xfId="51999" xr:uid="{0CB3EB1F-8CA1-46B0-866C-5CE596A22559}"/>
    <cellStyle name="20% - Énfasis5 3 2 2 2" xfId="1191" xr:uid="{90527D5D-3B4B-47F5-BF72-D223E1F7FE54}"/>
    <cellStyle name="20% - Énfasis5 3 2 2 2 2" xfId="3249" xr:uid="{F2F01C82-2C68-4814-8836-3FA8C7EF887C}"/>
    <cellStyle name="20% - Énfasis5 3 2 2 2 2 2" xfId="5883" xr:uid="{A2C140DF-3221-4228-ABD7-1FABBBDDD66C}"/>
    <cellStyle name="20% - Énfasis5 3 2 2 2 2 2 2" xfId="15281" xr:uid="{7C10649A-CC05-4762-99ED-8B037B0CB17F}"/>
    <cellStyle name="20% - Énfasis5 3 2 2 2 2 2 3" xfId="28569" xr:uid="{360A3C00-46AF-4050-9E7D-26E547E67AD9}"/>
    <cellStyle name="20% - Énfasis5 3 2 2 2 2 2 4" xfId="46503" xr:uid="{82CA04BD-0A98-4378-81E7-4B190FBAD7CB}"/>
    <cellStyle name="20% - Énfasis5 3 2 2 2 2 3" xfId="10689" xr:uid="{B995E303-8459-46CA-BFC0-BB72FF6DB464}"/>
    <cellStyle name="20% - Énfasis5 3 2 2 2 2 3 2" xfId="36464" xr:uid="{6FBC9D93-5C3E-4C49-B7BF-92FD82E8479D}"/>
    <cellStyle name="20% - Énfasis5 3 2 2 2 2 4" xfId="21253" xr:uid="{89F9A9E6-8F91-42E7-A969-210088D9734F}"/>
    <cellStyle name="20% - Énfasis5 3 2 2 2 2 5" xfId="43881" xr:uid="{2B372E2A-058E-4EC1-B03B-4D313E7965E1}"/>
    <cellStyle name="20% - Énfasis5 3 2 2 2 3" xfId="4231" xr:uid="{F7669365-4A53-4467-90BD-A9FEACBFEE6E}"/>
    <cellStyle name="20% - Énfasis5 3 2 2 2 3 2" xfId="13634" xr:uid="{B4624C99-B768-4C4C-98CF-838A960755E8}"/>
    <cellStyle name="20% - Énfasis5 3 2 2 2 3 2 2" xfId="30053" xr:uid="{D60904E4-0043-49A6-9FCC-0FB808D0AD96}"/>
    <cellStyle name="20% - Énfasis5 3 2 2 2 3 3" xfId="37949" xr:uid="{DE092C87-7426-4245-AA11-D2E5C19A4763}"/>
    <cellStyle name="20% - Énfasis5 3 2 2 2 3 4" xfId="22736" xr:uid="{1C52CD1A-2C54-4B34-BCAD-4A49F811D704}"/>
    <cellStyle name="20% - Énfasis5 3 2 2 2 3 5" xfId="44855" xr:uid="{317E048B-852A-46D7-BD91-AB1DB60C2F3C}"/>
    <cellStyle name="20% - Énfasis5 3 2 2 2 4" xfId="8816" xr:uid="{1A3DF847-1562-4A29-A515-2AAA311091FF}"/>
    <cellStyle name="20% - Énfasis5 3 2 2 2 4 2" xfId="17781" xr:uid="{74AD1CB3-FE4D-4821-A0CF-35AF7402F183}"/>
    <cellStyle name="20% - Énfasis5 3 2 2 2 4 2 2" xfId="31538" xr:uid="{817B1EF6-CEFE-4036-92AB-1CD00E25E413}"/>
    <cellStyle name="20% - Énfasis5 3 2 2 2 4 3" xfId="39435" xr:uid="{6DB2190C-B7FB-400C-B786-69BC095F5DF8}"/>
    <cellStyle name="20% - Énfasis5 3 2 2 2 4 4" xfId="24220" xr:uid="{D7F1FF0B-DB02-4420-87CC-150C1C31510E}"/>
    <cellStyle name="20% - Énfasis5 3 2 2 2 4 5" xfId="49006" xr:uid="{0FF3EEAC-D4D3-404E-820E-42F35427B84C}"/>
    <cellStyle name="20% - Énfasis5 3 2 2 2 5" xfId="10690" xr:uid="{766655A8-4BCB-487F-A954-6E748C77FD0A}"/>
    <cellStyle name="20% - Énfasis5 3 2 2 2 5 2" xfId="33023" xr:uid="{EA369069-C4AD-49C1-88DF-9E3232D21DB0}"/>
    <cellStyle name="20% - Énfasis5 3 2 2 2 5 3" xfId="40920" xr:uid="{857BDC8B-B04F-4F0F-85DE-805EBE7010ED}"/>
    <cellStyle name="20% - Énfasis5 3 2 2 2 5 4" xfId="25489" xr:uid="{48657915-04D4-4B8E-A1F7-BCEA6D9DF169}"/>
    <cellStyle name="20% - Énfasis5 3 2 2 2 5 5" xfId="50649" xr:uid="{1ECB63F4-6747-465E-85A8-ADEF135C42F6}"/>
    <cellStyle name="20% - Énfasis5 3 2 2 2 6" xfId="26607" xr:uid="{A5EC8D7A-EA45-4461-AA3B-D831CF5ED68B}"/>
    <cellStyle name="20% - Énfasis5 3 2 2 2 7" xfId="34507" xr:uid="{4321E1BB-2E50-4625-91FA-23E263FBB763}"/>
    <cellStyle name="20% - Énfasis5 3 2 2 2 8" xfId="19769" xr:uid="{822BF0CC-BE54-4047-8D39-3E22FF8F2E39}"/>
    <cellStyle name="20% - Énfasis5 3 2 2 2 9" xfId="42467" xr:uid="{582A169F-CB77-425E-879D-BDC949892813}"/>
    <cellStyle name="20% - Énfasis5 3 2 2 3" xfId="2690" xr:uid="{F2651DBE-DA20-4118-ABD5-88AF847B0469}"/>
    <cellStyle name="20% - Énfasis5 3 2 2 3 2" xfId="6825" xr:uid="{39EF1579-F75B-4F8C-BED8-D469C5DD089B}"/>
    <cellStyle name="20% - Énfasis5 3 2 2 3 2 2" xfId="15790" xr:uid="{405A50D5-6E83-47D1-99D9-FB94C0825140}"/>
    <cellStyle name="20% - Énfasis5 3 2 2 3 2 3" xfId="27542" xr:uid="{AB6CB3A1-1EB1-4ECA-AA2A-8062D2ABD90C}"/>
    <cellStyle name="20% - Énfasis5 3 2 2 3 2 4" xfId="47014" xr:uid="{4C1D68F1-0AEB-4BCB-9A0F-6E5BC8D01FC4}"/>
    <cellStyle name="20% - Énfasis5 3 2 2 3 3" xfId="10691" xr:uid="{B7D2FDC6-5077-4916-A482-B032B068D697}"/>
    <cellStyle name="20% - Énfasis5 3 2 2 3 3 2" xfId="35437" xr:uid="{2B4E1639-31CE-41F9-90A7-165D8C90EA05}"/>
    <cellStyle name="20% - Énfasis5 3 2 2 3 4" xfId="19372" xr:uid="{67BB6055-D03A-4E90-A974-5521B81ED9EA}"/>
    <cellStyle name="20% - Énfasis5 3 2 2 3 5" xfId="43332" xr:uid="{A37DBD13-8E83-4801-ABB3-CABC17DF0343}"/>
    <cellStyle name="20% - Énfasis5 3 2 2 4" xfId="5044" xr:uid="{BDE86AE8-53D1-4C01-96E4-9BEF96779203}"/>
    <cellStyle name="20% - Énfasis5 3 2 2 4 2" xfId="14444" xr:uid="{783E3211-7A90-46BE-8CED-E24150B716E3}"/>
    <cellStyle name="20% - Énfasis5 3 2 2 4 2 2" xfId="28172" xr:uid="{F4D4D415-38E3-498C-B13C-13E1C01C6491}"/>
    <cellStyle name="20% - Énfasis5 3 2 2 4 3" xfId="36067" xr:uid="{8903C88E-3E7A-4FEF-9644-C774560B085D}"/>
    <cellStyle name="20% - Énfasis5 3 2 2 4 4" xfId="20856" xr:uid="{859D9E34-88A9-4FAD-AE42-A40FEA7DD26A}"/>
    <cellStyle name="20% - Énfasis5 3 2 2 4 5" xfId="45666" xr:uid="{1C213DA5-71AF-422E-8210-5D078E119F02}"/>
    <cellStyle name="20% - Énfasis5 3 2 2 5" xfId="7350" xr:uid="{99462EFC-8B55-49C5-AF56-E6D647F7B8CB}"/>
    <cellStyle name="20% - Énfasis5 3 2 2 5 2" xfId="16325" xr:uid="{67CA7671-4E42-4BC1-84DC-6C9FFEAD5747}"/>
    <cellStyle name="20% - Énfasis5 3 2 2 5 2 2" xfId="29656" xr:uid="{8A8CA4AF-DDA7-4C86-AE8D-69286183E58E}"/>
    <cellStyle name="20% - Énfasis5 3 2 2 5 3" xfId="37552" xr:uid="{D1823C80-C390-4883-80D8-634CDF1738D9}"/>
    <cellStyle name="20% - Énfasis5 3 2 2 5 4" xfId="22340" xr:uid="{74BBE401-D8FE-44BA-917A-8B1850E836CC}"/>
    <cellStyle name="20% - Énfasis5 3 2 2 5 5" xfId="47550" xr:uid="{62C2479A-A270-4379-B4FE-C15433A9823C}"/>
    <cellStyle name="20% - Énfasis5 3 2 2 6" xfId="3837" xr:uid="{3B0A7B98-1281-4B06-A744-A05157AAE220}"/>
    <cellStyle name="20% - Énfasis5 3 2 2 6 2" xfId="13240" xr:uid="{F0DDE9CE-E756-4C85-8031-2F4DE2B6E02A}"/>
    <cellStyle name="20% - Énfasis5 3 2 2 6 2 2" xfId="31141" xr:uid="{895F583E-556A-4C5E-9944-4808CC4960E2}"/>
    <cellStyle name="20% - Énfasis5 3 2 2 6 3" xfId="39038" xr:uid="{5B760660-406B-4C9D-BD59-A8CABBA5C0DD}"/>
    <cellStyle name="20% - Énfasis5 3 2 2 6 4" xfId="23824" xr:uid="{9A804047-52FF-4BE2-933F-9032F5B8E624}"/>
    <cellStyle name="20% - Énfasis5 3 2 2 6 5" xfId="44461" xr:uid="{1EF31C9A-531D-44E4-8961-D332D0B80E14}"/>
    <cellStyle name="20% - Énfasis5 3 2 2 7" xfId="8024" xr:uid="{17031D8E-CA89-4BAE-A4A0-69E3441A35E1}"/>
    <cellStyle name="20% - Énfasis5 3 2 2 7 2" xfId="16989" xr:uid="{9B0E0AEB-D6E1-4192-8D40-E3C2D11FC1F3}"/>
    <cellStyle name="20% - Énfasis5 3 2 2 7 2 2" xfId="32626" xr:uid="{71FC3F7B-75EB-4BAE-BAD9-6A9F57542A55}"/>
    <cellStyle name="20% - Énfasis5 3 2 2 7 3" xfId="40523" xr:uid="{E64A5FEC-ABD7-4E8B-97E5-6BE098D5DC0B}"/>
    <cellStyle name="20% - Énfasis5 3 2 2 7 4" xfId="25237" xr:uid="{999CAF90-A5D4-41D3-A9CE-9EB78954768B}"/>
    <cellStyle name="20% - Énfasis5 3 2 2 7 5" xfId="48214" xr:uid="{B5AE30A8-1351-4AC0-980F-F3A3F1DED38C}"/>
    <cellStyle name="20% - Énfasis5 3 2 2 8" xfId="10692" xr:uid="{94D44074-DDAF-4B36-8002-F17280E9F751}"/>
    <cellStyle name="20% - Énfasis5 3 2 2 8 2" xfId="26210" xr:uid="{BA3BD082-0BFF-4803-B76F-1554651A9DD2}"/>
    <cellStyle name="20% - Énfasis5 3 2 2 8 3" xfId="49857" xr:uid="{A8454D31-4F7C-4AA8-B343-CF92F582EE16}"/>
    <cellStyle name="20% - Énfasis5 3 2 2 9" xfId="34110" xr:uid="{62EB4ED8-C1E7-4BDA-93B7-C6912B5AF8E8}"/>
    <cellStyle name="20% - Énfasis5 3 2 3" xfId="1190" xr:uid="{06762479-85D6-4F2C-8938-60C2CE446B70}"/>
    <cellStyle name="20% - Énfasis5 3 2 3 10" xfId="41849" xr:uid="{29CB7B30-AEB4-4134-8BD4-B370D32189BC}"/>
    <cellStyle name="20% - Énfasis5 3 2 3 2" xfId="2500" xr:uid="{F4DBAAF4-5F3F-49EE-B537-A06A7C83F758}"/>
    <cellStyle name="20% - Énfasis5 3 2 3 2 2" xfId="3441" xr:uid="{76AB1F3E-3355-46C9-9003-27922D02CBA3}"/>
    <cellStyle name="20% - Énfasis5 3 2 3 2 2 2" xfId="7000" xr:uid="{B5B84C0F-CE26-40DF-B153-E1685C4C54CC}"/>
    <cellStyle name="20% - Énfasis5 3 2 3 2 2 2 2" xfId="15964" xr:uid="{AC08A280-C5D7-4CC7-B4C1-8C6D21F7E10B}"/>
    <cellStyle name="20% - Énfasis5 3 2 3 2 2 2 3" xfId="47188" xr:uid="{5A536A65-F160-43C7-A6CA-5CB1781062E5}"/>
    <cellStyle name="20% - Énfasis5 3 2 3 2 2 3" xfId="10693" xr:uid="{8A5DB4F1-B043-47FF-BE07-621A46297063}"/>
    <cellStyle name="20% - Énfasis5 3 2 3 2 2 4" xfId="27605" xr:uid="{F8CF6F94-E1F7-43ED-BE66-71218CCCB056}"/>
    <cellStyle name="20% - Énfasis5 3 2 3 2 2 5" xfId="44070" xr:uid="{B9E8E122-A8F4-4AD3-B92C-6E285EEEC5E0}"/>
    <cellStyle name="20% - Énfasis5 3 2 3 2 3" xfId="4232" xr:uid="{90191397-3E07-492A-8BF6-EC5A7321EC33}"/>
    <cellStyle name="20% - Énfasis5 3 2 3 2 3 2" xfId="13635" xr:uid="{36BFCC9B-2105-4E7E-B4E3-6FE6998E163D}"/>
    <cellStyle name="20% - Énfasis5 3 2 3 2 3 3" xfId="35500" xr:uid="{4D995E44-B625-4D00-A214-B004E4E0EFC8}"/>
    <cellStyle name="20% - Énfasis5 3 2 3 2 3 4" xfId="44856" xr:uid="{5D62FDFD-1ABD-4E23-B79D-ABD503AB7F2C}"/>
    <cellStyle name="20% - Énfasis5 3 2 3 2 4" xfId="9325" xr:uid="{E4ED0507-83D1-422E-B98E-E4E21537C491}"/>
    <cellStyle name="20% - Énfasis5 3 2 3 2 4 2" xfId="18289" xr:uid="{6309DFCE-0564-4A0A-8207-F074BF3E8F18}"/>
    <cellStyle name="20% - Énfasis5 3 2 3 2 4 3" xfId="49515" xr:uid="{2198A2B4-055C-4657-A1AC-2973BA4709AB}"/>
    <cellStyle name="20% - Énfasis5 3 2 3 2 5" xfId="10694" xr:uid="{EEB26675-BD48-4FEB-88FF-1D2CBC4B837F}"/>
    <cellStyle name="20% - Énfasis5 3 2 3 2 5 2" xfId="51158" xr:uid="{4D820967-5D56-478C-9FE1-502958890872}"/>
    <cellStyle name="20% - Énfasis5 3 2 3 2 6" xfId="19768" xr:uid="{48579C11-62A5-4AC7-9011-6F36E3517074}"/>
    <cellStyle name="20% - Énfasis5 3 2 3 2 7" xfId="42976" xr:uid="{A176327F-6BC4-4F14-882B-40B21F651771}"/>
    <cellStyle name="20% - Énfasis5 3 2 3 3" xfId="2864" xr:uid="{5F3E1AE9-0128-4907-834B-EDEBC17F4FCB}"/>
    <cellStyle name="20% - Énfasis5 3 2 3 3 2" xfId="5604" xr:uid="{95F6CC25-9300-4A14-B6CB-853C9060C223}"/>
    <cellStyle name="20% - Énfasis5 3 2 3 3 2 2" xfId="15002" xr:uid="{CFF7B435-6340-4150-A993-4570197E03FF}"/>
    <cellStyle name="20% - Énfasis5 3 2 3 3 2 3" xfId="28568" xr:uid="{EBAD9BB8-43F4-4E92-8000-CB835C967B36}"/>
    <cellStyle name="20% - Énfasis5 3 2 3 3 2 4" xfId="46224" xr:uid="{387AD62D-1D48-483C-A2FC-489CC84C15D7}"/>
    <cellStyle name="20% - Énfasis5 3 2 3 3 3" xfId="10695" xr:uid="{6E269B8D-23BB-4A7B-94D3-89D2B2A7500A}"/>
    <cellStyle name="20% - Énfasis5 3 2 3 3 3 2" xfId="36463" xr:uid="{3A864DDC-66CF-4716-A38E-C0C2E79CCBA8}"/>
    <cellStyle name="20% - Énfasis5 3 2 3 3 4" xfId="21252" xr:uid="{E56BC857-5EE3-482A-8BEB-C666462D792C}"/>
    <cellStyle name="20% - Énfasis5 3 2 3 3 5" xfId="43506" xr:uid="{109B1FB0-181F-4BFF-997D-4C36CF9662C8}"/>
    <cellStyle name="20% - Énfasis5 3 2 3 4" xfId="7524" xr:uid="{15D967E3-0532-41EF-AF15-6B99CB1017BD}"/>
    <cellStyle name="20% - Énfasis5 3 2 3 4 2" xfId="16498" xr:uid="{889E49D2-DB51-40F5-B0DE-374C21914883}"/>
    <cellStyle name="20% - Énfasis5 3 2 3 4 2 2" xfId="30052" xr:uid="{031BF18F-AC0D-4697-B921-53DB9154AA18}"/>
    <cellStyle name="20% - Énfasis5 3 2 3 4 3" xfId="37948" xr:uid="{E6E155D9-2B7E-40C1-99F9-481D31BB44A2}"/>
    <cellStyle name="20% - Énfasis5 3 2 3 4 4" xfId="22735" xr:uid="{940B9A58-C40C-4E9C-A12D-CE3AA9F68062}"/>
    <cellStyle name="20% - Énfasis5 3 2 3 4 5" xfId="47723" xr:uid="{B370ED3A-8B1C-40C0-9DBC-32EAE95E2222}"/>
    <cellStyle name="20% - Énfasis5 3 2 3 5" xfId="4011" xr:uid="{A4C4634B-4E9D-47CC-B027-E01C720398DB}"/>
    <cellStyle name="20% - Énfasis5 3 2 3 5 2" xfId="13414" xr:uid="{0FD010E7-2811-479D-A6E4-469020E60BDD}"/>
    <cellStyle name="20% - Énfasis5 3 2 3 5 2 2" xfId="31537" xr:uid="{523D9E96-1722-4F95-BDF0-2772616E0DFC}"/>
    <cellStyle name="20% - Énfasis5 3 2 3 5 3" xfId="39434" xr:uid="{C988BAD6-EE8E-4B24-8F74-66C39B5CE3C3}"/>
    <cellStyle name="20% - Énfasis5 3 2 3 5 4" xfId="24219" xr:uid="{FAA25A7D-7D2E-4F60-AFE0-2F9A2A59FB19}"/>
    <cellStyle name="20% - Énfasis5 3 2 3 5 5" xfId="44635" xr:uid="{0D88603F-299D-4075-B895-223E6124A52A}"/>
    <cellStyle name="20% - Énfasis5 3 2 3 6" xfId="8198" xr:uid="{4513ADD8-8CC9-4BE0-B280-1E045A8FC59A}"/>
    <cellStyle name="20% - Énfasis5 3 2 3 6 2" xfId="17163" xr:uid="{3B8903C9-C414-44B5-9774-BE348FD66B0B}"/>
    <cellStyle name="20% - Énfasis5 3 2 3 6 2 2" xfId="33022" xr:uid="{6D3B99A2-9B44-4016-8B10-C817FE8966FC}"/>
    <cellStyle name="20% - Énfasis5 3 2 3 6 3" xfId="40919" xr:uid="{A3EE56F9-9F7E-45A1-B950-339BE2C461B3}"/>
    <cellStyle name="20% - Énfasis5 3 2 3 6 4" xfId="25488" xr:uid="{3709BD10-50B1-42C6-9F63-88546AE17D9D}"/>
    <cellStyle name="20% - Énfasis5 3 2 3 6 5" xfId="48388" xr:uid="{DB484CF2-88C8-4087-8EC8-1096F798D1E0}"/>
    <cellStyle name="20% - Énfasis5 3 2 3 7" xfId="10696" xr:uid="{6730D0E6-C190-4A70-8E0E-44489B86DF4D}"/>
    <cellStyle name="20% - Énfasis5 3 2 3 7 2" xfId="26606" xr:uid="{0C646AD3-535E-40A0-88F7-AB47B5FDBD2A}"/>
    <cellStyle name="20% - Énfasis5 3 2 3 7 3" xfId="50031" xr:uid="{4400BFBF-E404-42CF-9263-5E3AB939EF0E}"/>
    <cellStyle name="20% - Énfasis5 3 2 3 8" xfId="34506" xr:uid="{82874674-E77C-4CC1-B57D-60D0A3820835}"/>
    <cellStyle name="20% - Énfasis5 3 2 3 9" xfId="18778" xr:uid="{40651DA2-F73B-4CF2-83B5-DA6D3E2CFF7B}"/>
    <cellStyle name="20% - Énfasis5 3 2 4" xfId="464" xr:uid="{96A1478B-8F9A-480F-9420-86C658287638}"/>
    <cellStyle name="20% - Énfasis5 3 2 4 2" xfId="3334" xr:uid="{2F4D53EB-7D0B-4176-AC7A-4DC18864063C}"/>
    <cellStyle name="20% - Énfasis5 3 2 4 2 2" xfId="5988" xr:uid="{F349D591-E969-4337-8F91-0EE85539D190}"/>
    <cellStyle name="20% - Énfasis5 3 2 4 2 2 2" xfId="15385" xr:uid="{200EA7FD-31F1-416D-AFF3-2BFB83260DD0}"/>
    <cellStyle name="20% - Énfasis5 3 2 4 2 2 3" xfId="46608" xr:uid="{ECC4FACF-EB37-4C7E-9695-C0ADA59B44E6}"/>
    <cellStyle name="20% - Énfasis5 3 2 4 2 3" xfId="10697" xr:uid="{33BFAAC3-C0FD-4850-928C-26469908471C}"/>
    <cellStyle name="20% - Énfasis5 3 2 4 2 4" xfId="27350" xr:uid="{628741C0-5BA6-4F13-ACC9-8DD370F75CC7}"/>
    <cellStyle name="20% - Énfasis5 3 2 4 2 5" xfId="43963" xr:uid="{4378CEF2-126A-4AE1-A1CC-45191C0B3B39}"/>
    <cellStyle name="20% - Énfasis5 3 2 4 3" xfId="3696" xr:uid="{B3F59D9B-A133-482A-917E-37BBE35E4F1C}"/>
    <cellStyle name="20% - Énfasis5 3 2 4 3 2" xfId="13099" xr:uid="{ECA4BC3F-C5B2-4585-AAB3-E06ABBC58268}"/>
    <cellStyle name="20% - Énfasis5 3 2 4 3 3" xfId="35245" xr:uid="{DB60DD8E-EB23-4EC5-B9E1-7ABCCA15EA0B}"/>
    <cellStyle name="20% - Énfasis5 3 2 4 3 4" xfId="44320" xr:uid="{E9A75FAA-A006-49DD-BAED-AC6A13367E53}"/>
    <cellStyle name="20% - Énfasis5 3 2 4 4" xfId="9326" xr:uid="{0B9C00CA-499A-4C25-9C3F-2A54A6DA25B4}"/>
    <cellStyle name="20% - Énfasis5 3 2 4 4 2" xfId="18290" xr:uid="{DA3C3C22-FE4E-43DB-B411-4358E6E82022}"/>
    <cellStyle name="20% - Énfasis5 3 2 4 4 3" xfId="49516" xr:uid="{7706DA57-A82E-4C01-BA57-55F8892D27B7}"/>
    <cellStyle name="20% - Énfasis5 3 2 4 5" xfId="10698" xr:uid="{36192C68-D071-4957-927E-47F41AA1B0FE}"/>
    <cellStyle name="20% - Énfasis5 3 2 4 5 2" xfId="51159" xr:uid="{0A6CDF31-37E9-4560-97FB-10CD0A9638F9}"/>
    <cellStyle name="20% - Énfasis5 3 2 4 6" xfId="19054" xr:uid="{1E1FAD11-E1D0-4DF0-A6C4-FC709C0F3C41}"/>
    <cellStyle name="20% - Énfasis5 3 2 4 7" xfId="42977" xr:uid="{C0468338-2074-485F-A5C9-8129D5CF5967}"/>
    <cellStyle name="20% - Énfasis5 3 2 5" xfId="2351" xr:uid="{1882D781-2598-4EEC-AEB5-028A7715C9FD}"/>
    <cellStyle name="20% - Énfasis5 3 2 5 2" xfId="5225" xr:uid="{3AF2822F-F39E-4B1F-B2EA-4272F6D03764}"/>
    <cellStyle name="20% - Énfasis5 3 2 5 2 2" xfId="14624" xr:uid="{10FEBAC8-43B2-42D8-967E-B8221F31DE62}"/>
    <cellStyle name="20% - Énfasis5 3 2 5 2 3" xfId="27854" xr:uid="{A59685F6-41D4-442E-8A68-16D41E62F881}"/>
    <cellStyle name="20% - Énfasis5 3 2 5 2 4" xfId="45846" xr:uid="{BB1D8811-8EA2-44F2-BE47-82898EFF31AF}"/>
    <cellStyle name="20% - Énfasis5 3 2 5 3" xfId="10699" xr:uid="{E86AE9A0-E6C0-45C7-B1A2-7DF898E5DE5E}"/>
    <cellStyle name="20% - Énfasis5 3 2 5 3 2" xfId="35749" xr:uid="{15C6A6A7-BB94-409F-8C29-6D5BCBBFEF27}"/>
    <cellStyle name="20% - Énfasis5 3 2 5 4" xfId="20538" xr:uid="{43883ECC-BA5B-4EBD-9DD9-6154BB133B1E}"/>
    <cellStyle name="20% - Énfasis5 3 2 5 5" xfId="43192" xr:uid="{2D16CE7A-5AA9-4D7F-8381-3253F1BC8AE7}"/>
    <cellStyle name="20% - Énfasis5 3 2 5 6" xfId="2561" xr:uid="{9D8D0550-89DD-46E3-83F4-1103AF3E8C5A}"/>
    <cellStyle name="20% - Énfasis5 3 2 6" xfId="6149" xr:uid="{67EB2362-1F4A-4D8B-A9F6-59AF5B167897}"/>
    <cellStyle name="20% - Énfasis5 3 2 6 2" xfId="29338" xr:uid="{0B44D314-3129-4A5E-ABFA-1530F2ED1778}"/>
    <cellStyle name="20% - Énfasis5 3 2 6 2 2" xfId="51565" xr:uid="{5D2E36A5-8E49-45AE-9A5F-F0F1BB384A03}"/>
    <cellStyle name="20% - Énfasis5 3 2 6 3" xfId="37234" xr:uid="{7B0ED118-4D24-43F8-B456-7B3A42F88A79}"/>
    <cellStyle name="20% - Énfasis5 3 2 6 3 2" xfId="51422" xr:uid="{A5EC65BF-FDF9-48FE-B8B9-1DE0C2FCAC83}"/>
    <cellStyle name="20% - Énfasis5 3 2 6 4" xfId="22022" xr:uid="{416D1D3F-D9F2-4699-9103-6FC824741B5A}"/>
    <cellStyle name="20% - Énfasis5 3 2 7" xfId="6682" xr:uid="{C8CADFD6-DE1A-4989-A327-09BD62BC96DE}"/>
    <cellStyle name="20% - Énfasis5 3 2 7 2" xfId="15650" xr:uid="{4FB8B576-F1F5-4803-A37D-86CF1BC802BA}"/>
    <cellStyle name="20% - Énfasis5 3 2 7 2 2" xfId="30823" xr:uid="{D32AC15C-C97F-46C9-84DB-ADBF7FC25969}"/>
    <cellStyle name="20% - Énfasis5 3 2 7 3" xfId="38720" xr:uid="{27F992F3-6799-4743-9E65-EA4738DCE6D8}"/>
    <cellStyle name="20% - Énfasis5 3 2 7 4" xfId="23506" xr:uid="{E256AB71-02CE-4483-9FE6-4EF245E41EA6}"/>
    <cellStyle name="20% - Énfasis5 3 2 7 5" xfId="46873" xr:uid="{E35D2B8D-4A95-436C-ACF9-81A4447810AE}"/>
    <cellStyle name="20% - Énfasis5 3 2 8" xfId="4764" xr:uid="{B965E9EF-374A-4C39-A22F-7952428C434D}"/>
    <cellStyle name="20% - Énfasis5 3 2 8 2" xfId="14165" xr:uid="{37599739-FAE7-4FAE-8835-01172E0DB615}"/>
    <cellStyle name="20% - Énfasis5 3 2 8 2 2" xfId="32308" xr:uid="{BDADE7A0-707D-4A22-B642-DFF70583619B}"/>
    <cellStyle name="20% - Énfasis5 3 2 8 3" xfId="40205" xr:uid="{ED0B1698-2646-427B-B0F3-3B5BC5CA65A3}"/>
    <cellStyle name="20% - Énfasis5 3 2 8 4" xfId="24940" xr:uid="{67E19D31-72E9-478B-8976-7E693A9320D7}"/>
    <cellStyle name="20% - Énfasis5 3 2 8 5" xfId="45387" xr:uid="{F2CE9615-F98B-4E8A-9F35-012BED93011C}"/>
    <cellStyle name="20% - Énfasis5 3 2 9" xfId="7209" xr:uid="{5AC9C108-1A27-4E37-A9E2-20AEDCDDC00C}"/>
    <cellStyle name="20% - Énfasis5 3 2 9 2" xfId="16184" xr:uid="{EED27AE6-08D7-4EF9-997F-57134B182383}"/>
    <cellStyle name="20% - Énfasis5 3 2 9 3" xfId="25893" xr:uid="{7DF0E97D-AA61-406E-B75E-36029AEA0E38}"/>
    <cellStyle name="20% - Énfasis5 3 2 9 4" xfId="47409" xr:uid="{66FDAA95-EC30-4C6C-9977-6F28E1303B01}"/>
    <cellStyle name="20% - Énfasis5 3 3" xfId="465" xr:uid="{8ED5A3C3-EE94-43C8-BC86-CD045E155D61}"/>
    <cellStyle name="20% - Énfasis5 3 3 10" xfId="7948" xr:uid="{4A84D048-7E0D-4AAC-8A54-6705B4EDEF71}"/>
    <cellStyle name="20% - Énfasis5 3 3 10 2" xfId="16913" xr:uid="{8AA07394-1628-40F4-A01A-B9319434CB1D}"/>
    <cellStyle name="20% - Énfasis5 3 3 10 3" xfId="33793" xr:uid="{1CCA3613-F177-43D1-BAE2-BDC5E0F60A96}"/>
    <cellStyle name="20% - Énfasis5 3 3 10 4" xfId="48138" xr:uid="{46C323D5-7C3D-4372-B3BE-D3ACADC086BE}"/>
    <cellStyle name="20% - Énfasis5 3 3 11" xfId="10700" xr:uid="{1502CE66-251F-4686-BD1E-1FB09C6CEF4E}"/>
    <cellStyle name="20% - Énfasis5 3 3 11 2" xfId="49781" xr:uid="{65A6B9E3-612D-4721-86CC-6A89AEF14171}"/>
    <cellStyle name="20% - Énfasis5 3 3 12" xfId="18552" xr:uid="{883DCC57-0838-4806-97EB-7F0BC59E958D}"/>
    <cellStyle name="20% - Énfasis5 3 3 13" xfId="41599" xr:uid="{DF2E9D69-D473-4BF0-A10E-0441CCC7A973}"/>
    <cellStyle name="20% - Énfasis5 3 3 2" xfId="794" xr:uid="{3AEA06CB-4649-43B7-A31D-BFA3EC3B8CD4}"/>
    <cellStyle name="20% - Énfasis5 3 3 2 10" xfId="41676" xr:uid="{83D65F47-A62E-4D40-92B7-3E136EEC3199}"/>
    <cellStyle name="20% - Énfasis5 3 3 2 2" xfId="1193" xr:uid="{8D473FB0-1C09-4375-82B0-E5CB88366333}"/>
    <cellStyle name="20% - Énfasis5 3 3 2 2 2" xfId="5787" xr:uid="{AE377C6E-5AB6-43D9-8BBF-D2B80357C059}"/>
    <cellStyle name="20% - Énfasis5 3 3 2 2 2 2" xfId="15185" xr:uid="{1464D4A3-7124-4AD7-8D07-1A148AEE942B}"/>
    <cellStyle name="20% - Énfasis5 3 3 2 2 2 2 2" xfId="28571" xr:uid="{AEE88243-AFA3-499E-879A-E6B458F9227A}"/>
    <cellStyle name="20% - Énfasis5 3 3 2 2 2 3" xfId="36466" xr:uid="{6D2F0AF5-3DCA-4709-B6E0-8A8F9F0B0956}"/>
    <cellStyle name="20% - Énfasis5 3 3 2 2 2 4" xfId="21255" xr:uid="{54A35261-3C8C-466C-9129-8AEBD3DEB49D}"/>
    <cellStyle name="20% - Énfasis5 3 3 2 2 2 5" xfId="46407" xr:uid="{36223FCD-0862-45E6-B359-E7A0A1A487FB}"/>
    <cellStyle name="20% - Énfasis5 3 3 2 2 3" xfId="8817" xr:uid="{6FFF9D21-B627-4221-AD75-6082B33BC8A4}"/>
    <cellStyle name="20% - Énfasis5 3 3 2 2 3 2" xfId="17782" xr:uid="{B970C966-51F2-401B-A4DF-1F1A95EE99CC}"/>
    <cellStyle name="20% - Énfasis5 3 3 2 2 3 2 2" xfId="30055" xr:uid="{7BD001C9-A37D-4D99-9B7C-95E1DCAF83DD}"/>
    <cellStyle name="20% - Énfasis5 3 3 2 2 3 3" xfId="37951" xr:uid="{7D3C0643-E1A8-4EB6-AE23-F4BE0BBC6331}"/>
    <cellStyle name="20% - Énfasis5 3 3 2 2 3 4" xfId="22738" xr:uid="{EA226623-00EA-494F-A472-0C38E143A0C8}"/>
    <cellStyle name="20% - Énfasis5 3 3 2 2 3 5" xfId="49007" xr:uid="{78B1E800-4D81-479A-A71A-76B4C4FBFB3C}"/>
    <cellStyle name="20% - Énfasis5 3 3 2 2 4" xfId="9677" xr:uid="{A55A2999-11DF-4743-A391-FE61447F1901}"/>
    <cellStyle name="20% - Énfasis5 3 3 2 2 4 2" xfId="31540" xr:uid="{9C23A9E1-3BF8-4BAC-A9A1-2F522AC4DAFB}"/>
    <cellStyle name="20% - Énfasis5 3 3 2 2 4 3" xfId="39437" xr:uid="{B2C9C19D-5FD9-4024-99B9-19A4F5ABFBAB}"/>
    <cellStyle name="20% - Énfasis5 3 3 2 2 4 4" xfId="24222" xr:uid="{06E9B824-5050-4BF3-867E-DD2AAA15390F}"/>
    <cellStyle name="20% - Énfasis5 3 3 2 2 4 5" xfId="50650" xr:uid="{FE72424A-2241-41A9-8F04-C6D4D0631B9E}"/>
    <cellStyle name="20% - Énfasis5 3 3 2 2 5" xfId="12393" xr:uid="{FA0FA1D9-509E-4EF4-8E38-F0F8CCD19ECE}"/>
    <cellStyle name="20% - Énfasis5 3 3 2 2 5 2" xfId="33025" xr:uid="{9B8E19AF-11D0-4BF8-98CC-45E6DC179374}"/>
    <cellStyle name="20% - Énfasis5 3 3 2 2 5 3" xfId="40922" xr:uid="{858E814F-0CF9-43D7-9B25-B7BC07181920}"/>
    <cellStyle name="20% - Énfasis5 3 3 2 2 6" xfId="26609" xr:uid="{68D04188-6829-43D9-BD18-09DBEC5120CE}"/>
    <cellStyle name="20% - Énfasis5 3 3 2 2 7" xfId="34509" xr:uid="{1D9F28C2-C156-4FD3-B888-CF5BF3D7F10A}"/>
    <cellStyle name="20% - Énfasis5 3 3 2 2 8" xfId="19771" xr:uid="{F01F29D1-63D2-4220-8E57-766304212146}"/>
    <cellStyle name="20% - Énfasis5 3 3 2 2 9" xfId="42468" xr:uid="{72F40E70-A231-4387-A911-6EED77564765}"/>
    <cellStyle name="20% - Énfasis5 3 3 2 3" xfId="2691" xr:uid="{B4009BDE-88C7-4B48-999B-CD0FF029E1A2}"/>
    <cellStyle name="20% - Énfasis5 3 3 2 3 2" xfId="6826" xr:uid="{D622A260-397C-4A36-896F-AFED7692E694}"/>
    <cellStyle name="20% - Énfasis5 3 3 2 3 2 2" xfId="15791" xr:uid="{B137793F-DCB2-41CB-A6E4-E0C7A53D4EDF}"/>
    <cellStyle name="20% - Énfasis5 3 3 2 3 2 3" xfId="28173" xr:uid="{64B32E33-686F-4F3C-8F3A-4C3251683533}"/>
    <cellStyle name="20% - Énfasis5 3 3 2 3 2 4" xfId="47015" xr:uid="{0CDB2896-1881-4994-BE24-08F2183BEFB4}"/>
    <cellStyle name="20% - Énfasis5 3 3 2 3 3" xfId="10701" xr:uid="{C86416ED-6800-41FE-BAD7-DADD38C37519}"/>
    <cellStyle name="20% - Énfasis5 3 3 2 3 3 2" xfId="36068" xr:uid="{6BD52124-B5C7-4AEF-BA59-4F4BAD6A0559}"/>
    <cellStyle name="20% - Énfasis5 3 3 2 3 4" xfId="20857" xr:uid="{86591163-CC12-48A8-A0FE-A9E70F99D34F}"/>
    <cellStyle name="20% - Énfasis5 3 3 2 3 5" xfId="43333" xr:uid="{4A968371-7F6A-4BD2-A087-97355A8B1968}"/>
    <cellStyle name="20% - Énfasis5 3 3 2 4" xfId="4948" xr:uid="{89A5BAB4-BEE2-4FC6-9434-4330AC404DAF}"/>
    <cellStyle name="20% - Énfasis5 3 3 2 4 2" xfId="14348" xr:uid="{72791F91-B1E2-4B75-A22E-6066CD2E1A61}"/>
    <cellStyle name="20% - Énfasis5 3 3 2 4 2 2" xfId="29657" xr:uid="{F6040F05-8A43-4001-8514-C3008199B6E7}"/>
    <cellStyle name="20% - Énfasis5 3 3 2 4 3" xfId="37553" xr:uid="{14088D31-661F-4390-B3A3-D25837BD870B}"/>
    <cellStyle name="20% - Énfasis5 3 3 2 4 4" xfId="22341" xr:uid="{5C299CCC-C288-4791-991C-A752E05181C7}"/>
    <cellStyle name="20% - Énfasis5 3 3 2 4 5" xfId="45570" xr:uid="{29001037-435C-4799-ADD6-566E4AFA3A31}"/>
    <cellStyle name="20% - Énfasis5 3 3 2 5" xfId="7351" xr:uid="{348091AB-4C82-40B0-8CE5-8C72C1D5B72E}"/>
    <cellStyle name="20% - Énfasis5 3 3 2 5 2" xfId="16326" xr:uid="{305D8A4B-D4E2-4C30-A91E-2DE893B7474C}"/>
    <cellStyle name="20% - Énfasis5 3 3 2 5 2 2" xfId="31142" xr:uid="{A2847D53-DD0E-4C9C-9E73-B0627DDCF244}"/>
    <cellStyle name="20% - Énfasis5 3 3 2 5 3" xfId="39039" xr:uid="{49629FF1-3E87-4EF4-B6FD-1F0A56463072}"/>
    <cellStyle name="20% - Énfasis5 3 3 2 5 4" xfId="23825" xr:uid="{7982FD6E-6B45-4207-BE53-DB571743D70E}"/>
    <cellStyle name="20% - Énfasis5 3 3 2 5 5" xfId="47551" xr:uid="{FA3BDE77-B1E9-4860-BC85-A030D870D3F6}"/>
    <cellStyle name="20% - Énfasis5 3 3 2 6" xfId="3838" xr:uid="{3A5B6890-BE93-4740-990A-E2E8F4A192E3}"/>
    <cellStyle name="20% - Énfasis5 3 3 2 6 2" xfId="13241" xr:uid="{1750F516-4C34-4BC8-B273-9242D40F45BB}"/>
    <cellStyle name="20% - Énfasis5 3 3 2 6 2 2" xfId="32627" xr:uid="{5E3E8EA4-D64A-4224-B6BE-37AEE1DCE569}"/>
    <cellStyle name="20% - Énfasis5 3 3 2 6 3" xfId="40524" xr:uid="{83D03FCD-91F5-4219-B11F-974880CB86BC}"/>
    <cellStyle name="20% - Énfasis5 3 3 2 6 4" xfId="25238" xr:uid="{FAF032CE-0E7E-4076-9A87-0C2D5995A784}"/>
    <cellStyle name="20% - Énfasis5 3 3 2 6 5" xfId="44462" xr:uid="{90F74871-025A-4043-93C9-9702E279F7DA}"/>
    <cellStyle name="20% - Énfasis5 3 3 2 7" xfId="8025" xr:uid="{1B0E0D01-8389-48AE-9C18-21803488150E}"/>
    <cellStyle name="20% - Énfasis5 3 3 2 7 2" xfId="16990" xr:uid="{A0449962-F371-4517-82AA-54F4363DFEB4}"/>
    <cellStyle name="20% - Énfasis5 3 3 2 7 3" xfId="26211" xr:uid="{5FFD8B49-499A-44A9-8B84-025A402FA6DB}"/>
    <cellStyle name="20% - Énfasis5 3 3 2 7 4" xfId="48215" xr:uid="{780EA775-3DB9-4872-9B46-28AAFE174463}"/>
    <cellStyle name="20% - Énfasis5 3 3 2 8" xfId="10702" xr:uid="{7B60F2B5-4A69-4D6D-B840-723674FEA8E8}"/>
    <cellStyle name="20% - Énfasis5 3 3 2 8 2" xfId="34111" xr:uid="{F6FAA4F7-2343-41B0-BCE8-9C8BE6B9E567}"/>
    <cellStyle name="20% - Énfasis5 3 3 2 8 3" xfId="49858" xr:uid="{C20D380D-60AD-40DE-BAAD-120AA3C950B2}"/>
    <cellStyle name="20% - Énfasis5 3 3 2 9" xfId="19373" xr:uid="{9CB77D18-8E78-4B20-BF0F-F7466B2ADEF7}"/>
    <cellStyle name="20% - Énfasis5 3 3 3" xfId="1192" xr:uid="{97D8710F-15D2-44A4-A82A-4916407E9E47}"/>
    <cellStyle name="20% - Énfasis5 3 3 3 2" xfId="2865" xr:uid="{F7B08B47-D29C-46D7-9CBE-3D6A892341C3}"/>
    <cellStyle name="20% - Énfasis5 3 3 3 2 2" xfId="7001" xr:uid="{6A714EF5-B76B-4E6C-AD22-59182B8D77D9}"/>
    <cellStyle name="20% - Énfasis5 3 3 3 2 2 2" xfId="15965" xr:uid="{DB9D0611-3A91-4071-9971-1571909C8D83}"/>
    <cellStyle name="20% - Énfasis5 3 3 3 2 2 3" xfId="28570" xr:uid="{7CD456DD-BBAD-40F4-A526-1A53E76996C1}"/>
    <cellStyle name="20% - Énfasis5 3 3 3 2 2 4" xfId="47189" xr:uid="{BE0F1C39-F09B-48E6-9A95-7699F9AACE71}"/>
    <cellStyle name="20% - Énfasis5 3 3 3 2 3" xfId="10703" xr:uid="{06D400C1-8D00-4E2B-96C0-856A45D56BA0}"/>
    <cellStyle name="20% - Énfasis5 3 3 3 2 3 2" xfId="36465" xr:uid="{05963A94-212D-4391-A553-DC37CFDAE1AE}"/>
    <cellStyle name="20% - Énfasis5 3 3 3 2 4" xfId="21254" xr:uid="{4E8ABC45-F718-4800-905B-7083F1579ADB}"/>
    <cellStyle name="20% - Énfasis5 3 3 3 2 5" xfId="43507" xr:uid="{DD1DD6D3-E645-4A77-B98D-68F9C93954AD}"/>
    <cellStyle name="20% - Énfasis5 3 3 3 3" xfId="5508" xr:uid="{59714280-8F89-4390-A79E-5B93B549CF63}"/>
    <cellStyle name="20% - Énfasis5 3 3 3 3 2" xfId="14906" xr:uid="{127FD33A-C039-4132-8860-7A9E51A89354}"/>
    <cellStyle name="20% - Énfasis5 3 3 3 3 2 2" xfId="30054" xr:uid="{2DD4D3DA-C043-4479-96A9-D7E7980C9BC0}"/>
    <cellStyle name="20% - Énfasis5 3 3 3 3 3" xfId="37950" xr:uid="{BE6F80C6-3DCF-4C88-B3F2-A8159499CE96}"/>
    <cellStyle name="20% - Énfasis5 3 3 3 3 4" xfId="22737" xr:uid="{B087E9F7-A081-4165-9F21-9E5465DB7B08}"/>
    <cellStyle name="20% - Énfasis5 3 3 3 3 5" xfId="46128" xr:uid="{1BD0E4E6-BC56-4750-85AE-1FC288E57AFD}"/>
    <cellStyle name="20% - Énfasis5 3 3 3 4" xfId="7525" xr:uid="{ABAB7EFE-CBA0-4094-8C5D-9609FFA2CA32}"/>
    <cellStyle name="20% - Énfasis5 3 3 3 4 2" xfId="16499" xr:uid="{421248E6-AE90-43F2-930D-04DFB7F6642C}"/>
    <cellStyle name="20% - Énfasis5 3 3 3 4 2 2" xfId="31539" xr:uid="{07E3012C-411B-4624-8EF8-E8595C71CCD1}"/>
    <cellStyle name="20% - Énfasis5 3 3 3 4 3" xfId="39436" xr:uid="{89CC1035-82E1-44DA-A3B6-EB6501302D11}"/>
    <cellStyle name="20% - Énfasis5 3 3 3 4 4" xfId="24221" xr:uid="{AAB7B67F-239E-494C-ADC0-C4422FA7F8D4}"/>
    <cellStyle name="20% - Énfasis5 3 3 3 4 5" xfId="47724" xr:uid="{E7CBF01F-A100-4644-806E-8EAFB9C4AF06}"/>
    <cellStyle name="20% - Énfasis5 3 3 3 5" xfId="4012" xr:uid="{756EDDA3-1B9C-48C5-A0A2-D2E34B78CBBF}"/>
    <cellStyle name="20% - Énfasis5 3 3 3 5 2" xfId="13415" xr:uid="{462AECD2-1A11-4008-ADD7-1AF9F10BE297}"/>
    <cellStyle name="20% - Énfasis5 3 3 3 5 2 2" xfId="33024" xr:uid="{444A02B9-FB98-4CA2-9E71-0FCAA789AA7C}"/>
    <cellStyle name="20% - Énfasis5 3 3 3 5 3" xfId="40921" xr:uid="{7CBB56D6-A77E-4E81-8409-E65B14773F3E}"/>
    <cellStyle name="20% - Énfasis5 3 3 3 5 4" xfId="25490" xr:uid="{541586C0-A908-44B3-BA14-92C76640AD64}"/>
    <cellStyle name="20% - Énfasis5 3 3 3 5 5" xfId="44636" xr:uid="{44FBC657-07F5-4E85-861D-DED6963E6200}"/>
    <cellStyle name="20% - Énfasis5 3 3 3 6" xfId="8199" xr:uid="{E8908C7C-78EC-4971-9F7B-0E4E956D742C}"/>
    <cellStyle name="20% - Énfasis5 3 3 3 6 2" xfId="17164" xr:uid="{D6CCF542-D849-47A3-9CFE-4AC9F85B2136}"/>
    <cellStyle name="20% - Énfasis5 3 3 3 6 3" xfId="26608" xr:uid="{209B38A3-C031-44F5-ABD9-DD049497FEC2}"/>
    <cellStyle name="20% - Énfasis5 3 3 3 6 4" xfId="48389" xr:uid="{0FF3FACD-12D8-42E5-B2FD-1D1B70B88D4A}"/>
    <cellStyle name="20% - Énfasis5 3 3 3 7" xfId="10704" xr:uid="{B91179DD-7321-4CA5-B2E4-86BC73084611}"/>
    <cellStyle name="20% - Énfasis5 3 3 3 7 2" xfId="34508" xr:uid="{C619C1D8-2E56-4C6C-B5EB-42FAD328CEE6}"/>
    <cellStyle name="20% - Énfasis5 3 3 3 7 3" xfId="50032" xr:uid="{8A81A6D3-D64D-46CE-A865-A403AFA7F853}"/>
    <cellStyle name="20% - Énfasis5 3 3 3 8" xfId="19770" xr:uid="{82701783-6742-41DD-9B19-6097D9EEB0B0}"/>
    <cellStyle name="20% - Énfasis5 3 3 3 9" xfId="41850" xr:uid="{3C740481-88A2-4F8D-86F0-8D6FA7F69A39}"/>
    <cellStyle name="20% - Énfasis5 3 3 4" xfId="2352" xr:uid="{EB713F84-FFE4-4B74-9533-4460FB6B78B8}"/>
    <cellStyle name="20% - Énfasis5 3 3 4 2" xfId="3384" xr:uid="{51BB5610-1EB8-4802-83C2-C8819F3976C0}"/>
    <cellStyle name="20% - Énfasis5 3 3 4 2 2" xfId="5263" xr:uid="{52563726-3402-4940-9500-931AD07AB9B8}"/>
    <cellStyle name="20% - Énfasis5 3 3 4 2 2 2" xfId="14661" xr:uid="{AEAE39C4-1405-4852-8898-FDB9E63C88F3}"/>
    <cellStyle name="20% - Énfasis5 3 3 4 2 2 3" xfId="45883" xr:uid="{E3CEDC0F-BFB4-41B8-84A4-58ABFB72E623}"/>
    <cellStyle name="20% - Énfasis5 3 3 4 2 3" xfId="10705" xr:uid="{C8568571-7FF3-418B-AB12-19E4F7D72DCD}"/>
    <cellStyle name="20% - Énfasis5 3 3 4 2 4" xfId="27351" xr:uid="{4673AEE1-E5F5-46D7-8350-B4FA37E0293F}"/>
    <cellStyle name="20% - Énfasis5 3 3 4 2 5" xfId="44013" xr:uid="{FD91750F-E16F-4D5B-8ACA-DA13C2E81248}"/>
    <cellStyle name="20% - Énfasis5 3 3 4 3" xfId="4233" xr:uid="{B5609E2A-40F1-4485-B335-1598454CA8DE}"/>
    <cellStyle name="20% - Énfasis5 3 3 4 3 2" xfId="13636" xr:uid="{9386C935-B9D7-4D45-A80B-2C919C8D1830}"/>
    <cellStyle name="20% - Énfasis5 3 3 4 3 3" xfId="35246" xr:uid="{EC3ABD13-750D-4911-9297-ABA8D8254A3E}"/>
    <cellStyle name="20% - Énfasis5 3 3 4 3 4" xfId="44857" xr:uid="{7F2A37E8-DE7E-42D7-8F2E-B4671AABCF7B}"/>
    <cellStyle name="20% - Énfasis5 3 3 4 4" xfId="9327" xr:uid="{D92274D4-BD50-4605-9505-1C89EDEA6F85}"/>
    <cellStyle name="20% - Énfasis5 3 3 4 4 2" xfId="18291" xr:uid="{38095C5E-E5BE-49CA-8533-31FBC381D857}"/>
    <cellStyle name="20% - Énfasis5 3 3 4 4 3" xfId="49517" xr:uid="{DA4F02BF-1733-4172-B8D1-CDCB4A81657C}"/>
    <cellStyle name="20% - Énfasis5 3 3 4 5" xfId="10706" xr:uid="{829D38F7-ABA7-4EB9-AC19-F0CA816F50BD}"/>
    <cellStyle name="20% - Énfasis5 3 3 4 5 2" xfId="51160" xr:uid="{9F45CE12-5AB3-41E2-ADFD-38AE3C32A5BA}"/>
    <cellStyle name="20% - Énfasis5 3 3 4 6" xfId="19055" xr:uid="{A12795D4-BF81-465F-9F5E-5A8186512869}"/>
    <cellStyle name="20% - Énfasis5 3 3 4 7" xfId="42978" xr:uid="{1C581623-1292-4641-9DBC-86A77DC4FC92}"/>
    <cellStyle name="20% - Énfasis5 3 3 4 8" xfId="2439" xr:uid="{04A6BC17-6CBD-4DEE-BB56-4A125DF066BB}"/>
    <cellStyle name="20% - Énfasis5 3 3 5" xfId="2614" xr:uid="{E06924DB-C19B-4959-A2DA-4EB7A2EDF362}"/>
    <cellStyle name="20% - Énfasis5 3 3 5 2" xfId="6122" xr:uid="{6D0FFB36-B1FE-4704-B0E2-C7CBD776775F}"/>
    <cellStyle name="20% - Énfasis5 3 3 5 2 2" xfId="27855" xr:uid="{8AA881BC-2743-4F0D-8D76-4DA1B6F9D2EA}"/>
    <cellStyle name="20% - Énfasis5 3 3 5 3" xfId="10707" xr:uid="{2A7D4A72-F17D-46E1-8DE0-E3473CEB4BF4}"/>
    <cellStyle name="20% - Énfasis5 3 3 5 3 2" xfId="35750" xr:uid="{3E22081B-7DDB-42D0-82B5-38CD3BA7514E}"/>
    <cellStyle name="20% - Énfasis5 3 3 5 4" xfId="20539" xr:uid="{5BAC1167-CD24-4C5B-811E-3EC18F73F289}"/>
    <cellStyle name="20% - Énfasis5 3 3 5 5" xfId="43256" xr:uid="{93C8E3D0-D620-4E06-B8A7-A42707094A95}"/>
    <cellStyle name="20% - Énfasis5 3 3 6" xfId="6749" xr:uid="{BA054BBF-C573-4880-89CD-11FFA07CC2FC}"/>
    <cellStyle name="20% - Énfasis5 3 3 6 2" xfId="15715" xr:uid="{EF89A650-8C87-44B8-B0F6-E1F576B9B30C}"/>
    <cellStyle name="20% - Énfasis5 3 3 6 2 2" xfId="29339" xr:uid="{4128837F-E176-42B9-8B35-6013678A295D}"/>
    <cellStyle name="20% - Énfasis5 3 3 6 3" xfId="37235" xr:uid="{8557EB94-E1A1-4DB4-8E4A-286DF5CC9B18}"/>
    <cellStyle name="20% - Énfasis5 3 3 6 4" xfId="22023" xr:uid="{D93A2F03-0770-444D-98DD-9EF2212FAE37}"/>
    <cellStyle name="20% - Énfasis5 3 3 6 5" xfId="46938" xr:uid="{60FB0D59-F047-4382-BA02-DCFEB37B1137}"/>
    <cellStyle name="20% - Énfasis5 3 3 7" xfId="4667" xr:uid="{8BE9E6F3-0C95-497C-9AB1-1A428B3403CC}"/>
    <cellStyle name="20% - Énfasis5 3 3 7 2" xfId="14069" xr:uid="{8ABD9CA2-A551-4553-AA4A-D470456D2A8E}"/>
    <cellStyle name="20% - Énfasis5 3 3 7 2 2" xfId="30824" xr:uid="{26619F65-E950-4F92-BDC7-B95156A80D27}"/>
    <cellStyle name="20% - Énfasis5 3 3 7 3" xfId="38721" xr:uid="{AC8FE80B-751F-4652-8D49-26E0735C90D1}"/>
    <cellStyle name="20% - Énfasis5 3 3 7 4" xfId="23507" xr:uid="{46C6A5EE-EAE7-41CE-9D80-1CBD19A54F38}"/>
    <cellStyle name="20% - Énfasis5 3 3 7 5" xfId="45291" xr:uid="{CF1C9377-32BE-4B5B-A3DE-3E2CEFCA9DDA}"/>
    <cellStyle name="20% - Énfasis5 3 3 8" xfId="7274" xr:uid="{6364BC51-F3DA-4F00-8A51-01C627680A06}"/>
    <cellStyle name="20% - Énfasis5 3 3 8 2" xfId="16249" xr:uid="{6049D401-D2BE-43C3-9053-C490CE37AB6E}"/>
    <cellStyle name="20% - Énfasis5 3 3 8 2 2" xfId="32309" xr:uid="{5B085658-BFDB-4A07-A6B8-31D3E011AE8D}"/>
    <cellStyle name="20% - Énfasis5 3 3 8 3" xfId="40206" xr:uid="{FDDEB0A3-E60D-490F-B808-492DC09BD3EF}"/>
    <cellStyle name="20% - Énfasis5 3 3 8 4" xfId="24941" xr:uid="{A07DD0A8-35A3-498A-AF62-7B22D8D18814}"/>
    <cellStyle name="20% - Énfasis5 3 3 8 5" xfId="47474" xr:uid="{0EDC4524-BE53-413A-B9EE-B9D1ABE774B5}"/>
    <cellStyle name="20% - Énfasis5 3 3 9" xfId="3761" xr:uid="{846140AF-DA2E-4CD4-9B63-E1333069C1EC}"/>
    <cellStyle name="20% - Énfasis5 3 3 9 2" xfId="13164" xr:uid="{BF95F0C1-7694-408B-9CAE-34C825AB9CD3}"/>
    <cellStyle name="20% - Énfasis5 3 3 9 3" xfId="25894" xr:uid="{46547DF9-1378-49E5-865B-77B8DCEAAEFD}"/>
    <cellStyle name="20% - Énfasis5 3 3 9 4" xfId="44385" xr:uid="{4C24BDDF-F5B8-4FFE-B857-EC9144386805}"/>
    <cellStyle name="20% - Énfasis5 3 4" xfId="463" xr:uid="{7FA2A85F-D43C-424A-A673-DCFE542D3C92}"/>
    <cellStyle name="20% - Énfasis5 3 4 10" xfId="33791" xr:uid="{77995740-D1F4-48F2-8F67-D4A112C7669B}"/>
    <cellStyle name="20% - Énfasis5 3 4 11" xfId="18696" xr:uid="{210929E6-C639-48A7-AC12-E39440F50AD6}"/>
    <cellStyle name="20% - Énfasis5 3 4 12" xfId="41674" xr:uid="{9E8EF160-9BAE-4FBD-A666-BBA44474C7B6}"/>
    <cellStyle name="20% - Énfasis5 3 4 13" xfId="51979" xr:uid="{8F2BA105-3D29-489C-8FB0-9BFB1C56082F}"/>
    <cellStyle name="20% - Énfasis5 3 4 2" xfId="795" xr:uid="{86728BAF-DA24-4918-8D42-527084739466}"/>
    <cellStyle name="20% - Énfasis5 3 4 2 10" xfId="42181" xr:uid="{4416468C-2945-4C6D-840F-020F688F68CD}"/>
    <cellStyle name="20% - Énfasis5 3 4 2 2" xfId="1195" xr:uid="{1EFA404C-8C58-4B68-B8EE-6B45B15152EF}"/>
    <cellStyle name="20% - Énfasis5 3 4 2 2 2" xfId="5704" xr:uid="{AECA5211-5E01-4FBC-B32A-7B39D1020C4F}"/>
    <cellStyle name="20% - Énfasis5 3 4 2 2 2 2" xfId="15102" xr:uid="{277C5976-6F23-41A7-B807-187ABCBD2734}"/>
    <cellStyle name="20% - Énfasis5 3 4 2 2 2 2 2" xfId="28573" xr:uid="{74F3E97C-2B60-41D0-9303-3CE032120DEF}"/>
    <cellStyle name="20% - Énfasis5 3 4 2 2 2 3" xfId="36468" xr:uid="{5CC37C10-54A6-42B9-A8C9-979ED390D964}"/>
    <cellStyle name="20% - Énfasis5 3 4 2 2 2 4" xfId="21257" xr:uid="{673B819B-6E62-44E0-94FE-D3602D030499}"/>
    <cellStyle name="20% - Énfasis5 3 4 2 2 2 5" xfId="46324" xr:uid="{AC5AC800-FC92-46D8-8EAE-C45D25EA4F83}"/>
    <cellStyle name="20% - Énfasis5 3 4 2 2 3" xfId="8819" xr:uid="{58207FBA-DE08-4C5B-B0F9-95B91B0E98C5}"/>
    <cellStyle name="20% - Énfasis5 3 4 2 2 3 2" xfId="17784" xr:uid="{A263F179-CCD1-47D4-BF13-791863577B0C}"/>
    <cellStyle name="20% - Énfasis5 3 4 2 2 3 2 2" xfId="30057" xr:uid="{61519F8C-6E36-4059-8658-4AB04DB38197}"/>
    <cellStyle name="20% - Énfasis5 3 4 2 2 3 3" xfId="37953" xr:uid="{FECA7CE7-B633-4D52-A626-4512C74EC4B8}"/>
    <cellStyle name="20% - Énfasis5 3 4 2 2 3 4" xfId="22740" xr:uid="{1D045036-3EE9-4F9C-AA6F-362C8D6FEFC6}"/>
    <cellStyle name="20% - Énfasis5 3 4 2 2 3 5" xfId="49009" xr:uid="{E6A56FA7-84DF-486F-BE05-83DE3197C3B5}"/>
    <cellStyle name="20% - Énfasis5 3 4 2 2 4" xfId="9678" xr:uid="{8A1B1E83-6614-431E-93F0-3EB49FDA3AE6}"/>
    <cellStyle name="20% - Énfasis5 3 4 2 2 4 2" xfId="31542" xr:uid="{B1A7B014-FA4A-4894-A647-A9014B317FC4}"/>
    <cellStyle name="20% - Énfasis5 3 4 2 2 4 3" xfId="39439" xr:uid="{7FB24E8E-A852-4C8C-8386-72EBFC826071}"/>
    <cellStyle name="20% - Énfasis5 3 4 2 2 4 4" xfId="24224" xr:uid="{5471D1ED-7CC0-46C0-BB6B-7D0799AF8AAB}"/>
    <cellStyle name="20% - Énfasis5 3 4 2 2 4 5" xfId="50652" xr:uid="{E4413169-E1AC-44DB-A3F0-67DC85725821}"/>
    <cellStyle name="20% - Énfasis5 3 4 2 2 5" xfId="12395" xr:uid="{F23A5290-ADF6-496C-A847-350115A71228}"/>
    <cellStyle name="20% - Énfasis5 3 4 2 2 5 2" xfId="33027" xr:uid="{865E37F1-BC92-4882-9C4D-BE2E7D67B482}"/>
    <cellStyle name="20% - Énfasis5 3 4 2 2 5 3" xfId="40924" xr:uid="{5395DEE0-9BA9-4775-A2D4-E578D5E95B2F}"/>
    <cellStyle name="20% - Énfasis5 3 4 2 2 6" xfId="26611" xr:uid="{75BB8C82-F952-4132-9EC3-56E177EA8872}"/>
    <cellStyle name="20% - Énfasis5 3 4 2 2 7" xfId="34511" xr:uid="{36BE3225-78AD-4DC5-ABEB-FE0551876CD8}"/>
    <cellStyle name="20% - Énfasis5 3 4 2 2 8" xfId="19773" xr:uid="{F86768EE-B40B-4BA9-8572-7DFB737416EC}"/>
    <cellStyle name="20% - Énfasis5 3 4 2 2 9" xfId="42470" xr:uid="{7719D6A9-BE8A-4919-9F29-887307AE4769}"/>
    <cellStyle name="20% - Énfasis5 3 4 2 3" xfId="3126" xr:uid="{BDC865C4-9907-4084-894D-0B9111064CB7}"/>
    <cellStyle name="20% - Énfasis5 3 4 2 3 2" xfId="10708" xr:uid="{9064C955-B352-49F0-B830-2A39717BFB24}"/>
    <cellStyle name="20% - Énfasis5 3 4 2 3 2 2" xfId="28174" xr:uid="{10C15827-E72B-483E-A5AE-6A2282D0A24E}"/>
    <cellStyle name="20% - Énfasis5 3 4 2 3 3" xfId="36069" xr:uid="{0DC8E02A-5817-4B99-93F6-8A9F8BE8B648}"/>
    <cellStyle name="20% - Énfasis5 3 4 2 3 4" xfId="20858" xr:uid="{AC9830A0-0121-4C29-9650-A86C7E877A5A}"/>
    <cellStyle name="20% - Énfasis5 3 4 2 3 5" xfId="43763" xr:uid="{B2332DFB-7D38-47DF-930D-68446747B372}"/>
    <cellStyle name="20% - Énfasis5 3 4 2 4" xfId="4234" xr:uid="{884AB562-654B-4FD9-879C-2E170256765B}"/>
    <cellStyle name="20% - Énfasis5 3 4 2 4 2" xfId="13637" xr:uid="{7DE8406C-9CB3-417E-98FC-01C1A101083C}"/>
    <cellStyle name="20% - Énfasis5 3 4 2 4 2 2" xfId="29658" xr:uid="{FD7C89C6-A909-41E8-AE7E-9FC8429BDF3F}"/>
    <cellStyle name="20% - Énfasis5 3 4 2 4 3" xfId="37554" xr:uid="{3DA7A844-4728-4034-BE4E-9303E3A8B11C}"/>
    <cellStyle name="20% - Énfasis5 3 4 2 4 4" xfId="22342" xr:uid="{D6D3281E-3578-463C-AA5E-145E8CBEFAA3}"/>
    <cellStyle name="20% - Énfasis5 3 4 2 4 5" xfId="44858" xr:uid="{EC878A8D-1585-4A4D-9D88-06923CABE594}"/>
    <cellStyle name="20% - Énfasis5 3 4 2 5" xfId="8530" xr:uid="{7F131DE6-ADF9-442B-AB57-398046BEE498}"/>
    <cellStyle name="20% - Énfasis5 3 4 2 5 2" xfId="17495" xr:uid="{5D0CA418-9C48-4737-A822-F055253E1BB5}"/>
    <cellStyle name="20% - Énfasis5 3 4 2 5 2 2" xfId="31143" xr:uid="{79300562-F1BA-44E4-AC10-89718433CCB3}"/>
    <cellStyle name="20% - Énfasis5 3 4 2 5 3" xfId="39040" xr:uid="{93C62869-4989-4F50-AEDA-CC50A50D177C}"/>
    <cellStyle name="20% - Énfasis5 3 4 2 5 4" xfId="23826" xr:uid="{4BFB8E60-34F2-4E44-8EC5-5266E33DCCCE}"/>
    <cellStyle name="20% - Énfasis5 3 4 2 5 5" xfId="48720" xr:uid="{B3F936AD-966E-4763-AFF1-29BF4E1F255D}"/>
    <cellStyle name="20% - Énfasis5 3 4 2 6" xfId="10709" xr:uid="{6D3AE4A5-FF7A-4C20-A893-FED9789ED2FA}"/>
    <cellStyle name="20% - Énfasis5 3 4 2 6 2" xfId="32628" xr:uid="{B3BB89CB-88C5-45E5-8638-A725DD8C13BB}"/>
    <cellStyle name="20% - Énfasis5 3 4 2 6 3" xfId="40525" xr:uid="{6814BA1B-A573-479E-90F1-035088C8D864}"/>
    <cellStyle name="20% - Énfasis5 3 4 2 6 4" xfId="25239" xr:uid="{D70FAC32-70EC-4633-8FF1-0A3887C36FE9}"/>
    <cellStyle name="20% - Énfasis5 3 4 2 6 5" xfId="50363" xr:uid="{A17B12A1-4E29-46C4-9C4D-3DE9EDF5A02E}"/>
    <cellStyle name="20% - Énfasis5 3 4 2 7" xfId="26212" xr:uid="{D92CDA6B-E60E-4B7E-8E57-B1991177A0B0}"/>
    <cellStyle name="20% - Énfasis5 3 4 2 8" xfId="34112" xr:uid="{9172879D-718B-4FA4-B8CB-65501FE6F4AD}"/>
    <cellStyle name="20% - Énfasis5 3 4 2 9" xfId="19374" xr:uid="{7B08A7BB-7583-4E96-AE4B-EB0ABE86D7DA}"/>
    <cellStyle name="20% - Énfasis5 3 4 3" xfId="1194" xr:uid="{3AAE446F-B3B1-45B3-83A0-DE7BFCE08825}"/>
    <cellStyle name="20% - Énfasis5 3 4 3 2" xfId="6824" xr:uid="{3B3E8688-A79A-48B6-9DBD-A72AB444C3EF}"/>
    <cellStyle name="20% - Énfasis5 3 4 3 2 2" xfId="15789" xr:uid="{3F924223-5EA6-4B92-BB06-5B70FEB7727C}"/>
    <cellStyle name="20% - Énfasis5 3 4 3 2 2 2" xfId="28572" xr:uid="{0926506E-4609-47AB-AA00-C659770D516E}"/>
    <cellStyle name="20% - Énfasis5 3 4 3 2 3" xfId="36467" xr:uid="{43B9BE20-BEF7-47E9-923E-ABA3DB9D3C1F}"/>
    <cellStyle name="20% - Énfasis5 3 4 3 2 4" xfId="21256" xr:uid="{5DFC63BC-2BEB-4FB4-B7C3-C373DE49ACCB}"/>
    <cellStyle name="20% - Énfasis5 3 4 3 2 5" xfId="47013" xr:uid="{4AF52808-4FD2-4E31-8CBF-ABE3F1B9C2A0}"/>
    <cellStyle name="20% - Énfasis5 3 4 3 3" xfId="8818" xr:uid="{23C05624-0E3D-4716-B83F-08E2341971D2}"/>
    <cellStyle name="20% - Énfasis5 3 4 3 3 2" xfId="17783" xr:uid="{EB75C952-44B9-4CB2-9B07-08390BA57862}"/>
    <cellStyle name="20% - Énfasis5 3 4 3 3 2 2" xfId="30056" xr:uid="{9207CECD-F121-4F83-B2D4-1FD34EF161A6}"/>
    <cellStyle name="20% - Énfasis5 3 4 3 3 3" xfId="37952" xr:uid="{2DA51A4E-08EA-4B9D-8B2B-CC422F102AEB}"/>
    <cellStyle name="20% - Énfasis5 3 4 3 3 4" xfId="22739" xr:uid="{F3B22719-FA9B-4D6C-A3BC-0123B528DBA7}"/>
    <cellStyle name="20% - Énfasis5 3 4 3 3 5" xfId="49008" xr:uid="{7DDC89E1-0CCB-4FD3-8C0A-D8802046BEA1}"/>
    <cellStyle name="20% - Énfasis5 3 4 3 4" xfId="9679" xr:uid="{0B23E512-38CA-446C-A38F-19B16F8C22B3}"/>
    <cellStyle name="20% - Énfasis5 3 4 3 4 2" xfId="31541" xr:uid="{BA984D20-31B9-445D-A1C1-014AFAA8CE6E}"/>
    <cellStyle name="20% - Énfasis5 3 4 3 4 3" xfId="39438" xr:uid="{E7ED3F21-FE15-42FF-B206-05E5F9D70E47}"/>
    <cellStyle name="20% - Énfasis5 3 4 3 4 4" xfId="24223" xr:uid="{8C7F5DFB-D70E-4B5E-B667-593A855A67D0}"/>
    <cellStyle name="20% - Énfasis5 3 4 3 4 5" xfId="50651" xr:uid="{01D3D800-BF6B-41A8-8075-869DE9454DA1}"/>
    <cellStyle name="20% - Énfasis5 3 4 3 5" xfId="12394" xr:uid="{E025BC8B-D838-4E55-AB1D-52FA66D091AC}"/>
    <cellStyle name="20% - Énfasis5 3 4 3 5 2" xfId="33026" xr:uid="{30F59CB1-5858-463A-8E60-1A5EB4DE2044}"/>
    <cellStyle name="20% - Énfasis5 3 4 3 5 3" xfId="40923" xr:uid="{7D627B3A-C6E0-41CB-9B72-264E0D3C015A}"/>
    <cellStyle name="20% - Énfasis5 3 4 3 6" xfId="26610" xr:uid="{C16B1C15-7BBE-4811-88D6-63CF9D1D8F03}"/>
    <cellStyle name="20% - Énfasis5 3 4 3 7" xfId="34510" xr:uid="{259CD893-CFF5-4771-BE7F-398908DCDEAC}"/>
    <cellStyle name="20% - Énfasis5 3 4 3 8" xfId="19772" xr:uid="{3DBFBF43-BEF3-4001-9263-BAEF5A440EC2}"/>
    <cellStyle name="20% - Énfasis5 3 4 3 9" xfId="42469" xr:uid="{23E14397-1C96-41A1-9129-6F6DDAE8A817}"/>
    <cellStyle name="20% - Énfasis5 3 4 4" xfId="2689" xr:uid="{C98715E7-BD70-4FBC-9145-5DD0D5CFEF20}"/>
    <cellStyle name="20% - Énfasis5 3 4 4 2" xfId="4864" xr:uid="{7C03FD78-6F01-451A-9A9C-1DC7E974AD61}"/>
    <cellStyle name="20% - Énfasis5 3 4 4 2 2" xfId="14265" xr:uid="{7A82513F-D256-4EF8-8A28-1514973EC3EB}"/>
    <cellStyle name="20% - Énfasis5 3 4 4 2 3" xfId="27349" xr:uid="{E62C0E9F-D4EA-4642-A25C-629755FDE3E6}"/>
    <cellStyle name="20% - Énfasis5 3 4 4 2 4" xfId="45487" xr:uid="{E64764B7-3ECB-4D3F-8AC1-D0B484F40E8D}"/>
    <cellStyle name="20% - Énfasis5 3 4 4 3" xfId="10710" xr:uid="{C083F077-9F25-44A8-A237-59678D863AAF}"/>
    <cellStyle name="20% - Énfasis5 3 4 4 3 2" xfId="35244" xr:uid="{61FDED0A-7F94-4B53-8EE8-7DE7F3E1950C}"/>
    <cellStyle name="20% - Énfasis5 3 4 4 4" xfId="19053" xr:uid="{EE93A450-727A-4906-8055-0FD4EF91AA8C}"/>
    <cellStyle name="20% - Énfasis5 3 4 4 5" xfId="43331" xr:uid="{1E8C6502-BB0A-42D2-A76B-3AC6FA2A709B}"/>
    <cellStyle name="20% - Énfasis5 3 4 5" xfId="7349" xr:uid="{E2E04D01-2CAA-4A34-AEA7-59D2683D4FA9}"/>
    <cellStyle name="20% - Énfasis5 3 4 5 2" xfId="16324" xr:uid="{72528756-0086-4DC6-AD30-21512C555E33}"/>
    <cellStyle name="20% - Énfasis5 3 4 5 2 2" xfId="27853" xr:uid="{563ED682-01D4-43A2-BCDF-6ED0DE3D28A5}"/>
    <cellStyle name="20% - Énfasis5 3 4 5 3" xfId="35748" xr:uid="{0BD0A7B3-B44F-4728-8BFF-5A16E866EBC3}"/>
    <cellStyle name="20% - Énfasis5 3 4 5 4" xfId="20537" xr:uid="{32E4B024-0116-4BEB-9392-5B3D4A3E7AE7}"/>
    <cellStyle name="20% - Énfasis5 3 4 5 5" xfId="47549" xr:uid="{71AB8CB1-B81B-4FD4-9394-64974F449BA7}"/>
    <cellStyle name="20% - Énfasis5 3 4 6" xfId="3836" xr:uid="{8BC078DF-41C0-4DA1-9ACA-6E1C745C68A8}"/>
    <cellStyle name="20% - Énfasis5 3 4 6 2" xfId="13239" xr:uid="{3B8C58B4-4E71-489A-8E39-D1E40D7D037A}"/>
    <cellStyle name="20% - Énfasis5 3 4 6 2 2" xfId="29337" xr:uid="{BBC66519-A1B0-4DB4-88BD-783E3A55E453}"/>
    <cellStyle name="20% - Énfasis5 3 4 6 3" xfId="37233" xr:uid="{EB1F60D9-DD42-49EA-BBD1-C69879798348}"/>
    <cellStyle name="20% - Énfasis5 3 4 6 4" xfId="22021" xr:uid="{043B4883-35F7-432E-85D9-17D9F63C883E}"/>
    <cellStyle name="20% - Énfasis5 3 4 6 5" xfId="44460" xr:uid="{F3EF0F4C-2167-40AA-A9EE-329CCF9AFC87}"/>
    <cellStyle name="20% - Énfasis5 3 4 7" xfId="8023" xr:uid="{EDCF2CFF-9048-4BD2-8A12-E2FE8B22BFEE}"/>
    <cellStyle name="20% - Énfasis5 3 4 7 2" xfId="16988" xr:uid="{38B0D481-AA5A-452C-A129-A489FA88BA1A}"/>
    <cellStyle name="20% - Énfasis5 3 4 7 2 2" xfId="30822" xr:uid="{ADC9E490-3B07-4A2E-AE90-6CCA0A72FCB5}"/>
    <cellStyle name="20% - Énfasis5 3 4 7 3" xfId="38719" xr:uid="{EFC391B6-2E3C-4A11-9A41-882EFEA87857}"/>
    <cellStyle name="20% - Énfasis5 3 4 7 4" xfId="23505" xr:uid="{7337667C-1D34-4448-8689-1F6B4B3140ED}"/>
    <cellStyle name="20% - Énfasis5 3 4 7 5" xfId="48213" xr:uid="{AC9AF6D4-F2E5-4A99-9828-404754EE3FE0}"/>
    <cellStyle name="20% - Énfasis5 3 4 8" xfId="10711" xr:uid="{6707B9AF-2979-414B-9200-CB4FC970679E}"/>
    <cellStyle name="20% - Énfasis5 3 4 8 2" xfId="32307" xr:uid="{56158B39-AD4C-4E6C-9BB8-C9A9F893D82C}"/>
    <cellStyle name="20% - Énfasis5 3 4 8 3" xfId="40204" xr:uid="{E2C91993-4EC0-470C-9C8F-D569C8B39FD5}"/>
    <cellStyle name="20% - Énfasis5 3 4 8 4" xfId="24939" xr:uid="{AFDBCFA9-103C-40C3-8A97-789B168796F6}"/>
    <cellStyle name="20% - Énfasis5 3 4 8 5" xfId="49856" xr:uid="{5EA33C87-0FA6-456A-86DB-217839EF55F3}"/>
    <cellStyle name="20% - Énfasis5 3 4 9" xfId="25892" xr:uid="{D2F0852E-348D-432C-A26C-7A5041F7224B}"/>
    <cellStyle name="20% - Énfasis5 3 5" xfId="686" xr:uid="{58CE6E59-466A-417D-A279-AD8F009EB6A8}"/>
    <cellStyle name="20% - Énfasis5 3 5 10" xfId="41848" xr:uid="{1F9DDB05-0A90-4BB4-A4CA-75F39FBDB40E}"/>
    <cellStyle name="20% - Énfasis5 3 5 2" xfId="1196" xr:uid="{7A974402-8EA2-46BA-82B4-AC2BD5B00DF5}"/>
    <cellStyle name="20% - Énfasis5 3 5 2 2" xfId="6999" xr:uid="{741429BC-41A3-429D-B03C-704BD571A18A}"/>
    <cellStyle name="20% - Énfasis5 3 5 2 2 2" xfId="15963" xr:uid="{2EB00655-EE1D-4EBD-AF6C-23F5CE844B9B}"/>
    <cellStyle name="20% - Énfasis5 3 5 2 2 2 2" xfId="28574" xr:uid="{F5BD0CAB-F2CB-47DF-BE92-58A147158A0E}"/>
    <cellStyle name="20% - Énfasis5 3 5 2 2 3" xfId="36469" xr:uid="{AB8A7783-D06B-4DE1-9B72-C849C7419C62}"/>
    <cellStyle name="20% - Énfasis5 3 5 2 2 4" xfId="21258" xr:uid="{9CEECDEC-CEC9-4FB4-B2A7-EF82EBD6027C}"/>
    <cellStyle name="20% - Énfasis5 3 5 2 2 5" xfId="47187" xr:uid="{59313895-0652-4F30-A15D-A83C878D6118}"/>
    <cellStyle name="20% - Énfasis5 3 5 2 3" xfId="8820" xr:uid="{DC87C859-FED3-4732-A8C6-3B10DDC11791}"/>
    <cellStyle name="20% - Énfasis5 3 5 2 3 2" xfId="17785" xr:uid="{D1CA9243-C863-4AF4-8F3C-420FDF829AB9}"/>
    <cellStyle name="20% - Énfasis5 3 5 2 3 2 2" xfId="30058" xr:uid="{D092AB64-E2F1-4594-90B8-25FA58D7860B}"/>
    <cellStyle name="20% - Énfasis5 3 5 2 3 3" xfId="37954" xr:uid="{048F1A84-E215-4186-B9D7-2750474525BA}"/>
    <cellStyle name="20% - Énfasis5 3 5 2 3 4" xfId="22741" xr:uid="{4840179F-E16C-4527-8F7E-C7395C57D2FB}"/>
    <cellStyle name="20% - Énfasis5 3 5 2 3 5" xfId="49010" xr:uid="{A4978276-2BD7-4247-AF1C-E95EDA388E3D}"/>
    <cellStyle name="20% - Énfasis5 3 5 2 4" xfId="9680" xr:uid="{5A326FD4-2723-43C1-92A1-0D9005AEEAAD}"/>
    <cellStyle name="20% - Énfasis5 3 5 2 4 2" xfId="31543" xr:uid="{0AD45218-4233-4ED4-A64C-50C47433A2D3}"/>
    <cellStyle name="20% - Énfasis5 3 5 2 4 3" xfId="39440" xr:uid="{0F04FC0C-EBB8-43D1-B4AA-E0990106B962}"/>
    <cellStyle name="20% - Énfasis5 3 5 2 4 4" xfId="24225" xr:uid="{5F484EEA-9349-4C0F-A18C-C1481EAFAF04}"/>
    <cellStyle name="20% - Énfasis5 3 5 2 4 5" xfId="50653" xr:uid="{10D4E70A-B815-4B5A-9E85-895B5DEB2541}"/>
    <cellStyle name="20% - Énfasis5 3 5 2 5" xfId="12396" xr:uid="{6AD60E5B-F165-4E04-9CDB-214CC27280F4}"/>
    <cellStyle name="20% - Énfasis5 3 5 2 5 2" xfId="33028" xr:uid="{27CF212C-B66F-457E-82CD-D1B41796E831}"/>
    <cellStyle name="20% - Énfasis5 3 5 2 5 3" xfId="40925" xr:uid="{C790C2FA-1545-4640-ABA5-3F0BD4B4AFB7}"/>
    <cellStyle name="20% - Énfasis5 3 5 2 6" xfId="26612" xr:uid="{452D3F6E-B58E-480E-8DF6-733A91F1481A}"/>
    <cellStyle name="20% - Énfasis5 3 5 2 7" xfId="34512" xr:uid="{4AAE0E67-B6A9-4111-8089-271C0D915A93}"/>
    <cellStyle name="20% - Énfasis5 3 5 2 8" xfId="19774" xr:uid="{65B605B4-C797-4692-9AAB-B49D198177F0}"/>
    <cellStyle name="20% - Énfasis5 3 5 2 9" xfId="42471" xr:uid="{985B1EE8-79F6-4923-A6A6-4EF4E89BBD25}"/>
    <cellStyle name="20% - Énfasis5 3 5 3" xfId="2863" xr:uid="{719B706C-A83E-4B60-B259-ABEC685E351A}"/>
    <cellStyle name="20% - Énfasis5 3 5 3 2" xfId="5425" xr:uid="{CBC56658-2603-4263-9CBA-E2B19C4BD569}"/>
    <cellStyle name="20% - Énfasis5 3 5 3 2 2" xfId="14823" xr:uid="{38595935-A261-4BF1-A61B-CC88A6090B7D}"/>
    <cellStyle name="20% - Énfasis5 3 5 3 2 3" xfId="28065" xr:uid="{85111D3E-7041-4C6E-8EEB-5613E3942368}"/>
    <cellStyle name="20% - Énfasis5 3 5 3 2 4" xfId="46045" xr:uid="{849DB4BB-2A78-4B7C-8F8D-ECFF743492C1}"/>
    <cellStyle name="20% - Énfasis5 3 5 3 3" xfId="10712" xr:uid="{4692F779-CFE2-46B6-A0A1-5A2BDF314386}"/>
    <cellStyle name="20% - Énfasis5 3 5 3 3 2" xfId="35960" xr:uid="{7D27533B-B348-45FD-8E68-6729ED37989D}"/>
    <cellStyle name="20% - Énfasis5 3 5 3 4" xfId="20749" xr:uid="{B2EC08E6-81D5-4537-AC61-090BD1E53165}"/>
    <cellStyle name="20% - Énfasis5 3 5 3 5" xfId="43505" xr:uid="{0DF95BC6-B364-4B6D-897D-56A65845834C}"/>
    <cellStyle name="20% - Énfasis5 3 5 4" xfId="7523" xr:uid="{2B9927B2-C793-4B6B-9A55-6F8C11972AFB}"/>
    <cellStyle name="20% - Énfasis5 3 5 4 2" xfId="16497" xr:uid="{249092A7-9EBD-44E1-B946-2911B512D9DE}"/>
    <cellStyle name="20% - Énfasis5 3 5 4 2 2" xfId="29549" xr:uid="{2FE8131D-60A5-4261-B09C-B6B026B7AFF0}"/>
    <cellStyle name="20% - Énfasis5 3 5 4 3" xfId="37445" xr:uid="{68F0C7D9-6F08-412F-B7DB-DFBD5A55D1F4}"/>
    <cellStyle name="20% - Énfasis5 3 5 4 4" xfId="22233" xr:uid="{3EC382B7-AA63-4B95-96F4-4E9C93D236CC}"/>
    <cellStyle name="20% - Énfasis5 3 5 4 5" xfId="47722" xr:uid="{DA8366DC-76B2-4978-997B-3716DBD98FC1}"/>
    <cellStyle name="20% - Énfasis5 3 5 5" xfId="4010" xr:uid="{F259DD15-1181-4855-8775-61A156145FED}"/>
    <cellStyle name="20% - Énfasis5 3 5 5 2" xfId="13413" xr:uid="{27072C8D-5630-4743-9552-4385DD47A5CE}"/>
    <cellStyle name="20% - Énfasis5 3 5 5 2 2" xfId="31034" xr:uid="{07A3F696-DACE-47CE-99CF-3170973E23EE}"/>
    <cellStyle name="20% - Énfasis5 3 5 5 3" xfId="38931" xr:uid="{FB1884DC-4190-48C7-823A-E18FEFC7AEAB}"/>
    <cellStyle name="20% - Énfasis5 3 5 5 4" xfId="23717" xr:uid="{FFBDD198-EF10-40FB-9921-0319AB018F93}"/>
    <cellStyle name="20% - Énfasis5 3 5 5 5" xfId="44634" xr:uid="{9824F89B-CA07-4BE6-8A5B-B0608B2D450F}"/>
    <cellStyle name="20% - Énfasis5 3 5 6" xfId="8197" xr:uid="{9FE00E34-91F5-4521-B586-37A4B43EBBBA}"/>
    <cellStyle name="20% - Énfasis5 3 5 6 2" xfId="17162" xr:uid="{6BF35AC5-6362-4AB6-94A0-EC26EDD8D262}"/>
    <cellStyle name="20% - Énfasis5 3 5 6 2 2" xfId="32519" xr:uid="{90BA5B93-26D1-4F23-A316-C0435C464495}"/>
    <cellStyle name="20% - Énfasis5 3 5 6 3" xfId="40416" xr:uid="{BE466AB5-8C11-4C7D-B71F-87ACA3C56A63}"/>
    <cellStyle name="20% - Énfasis5 3 5 6 4" xfId="25145" xr:uid="{559758B0-636D-44EF-9CFC-3525A59B0CF7}"/>
    <cellStyle name="20% - Énfasis5 3 5 6 5" xfId="48387" xr:uid="{6E027FA2-B7C5-4C30-97E4-D5D8E18051D6}"/>
    <cellStyle name="20% - Énfasis5 3 5 7" xfId="10713" xr:uid="{86B076E6-1A08-4372-9BCE-41DD7F0DBC61}"/>
    <cellStyle name="20% - Énfasis5 3 5 7 2" xfId="26103" xr:uid="{B7D531EB-AD5E-44CD-94D1-DE69CD5AD947}"/>
    <cellStyle name="20% - Énfasis5 3 5 7 3" xfId="50030" xr:uid="{E0E6AE6B-D4B7-4E3B-8299-DB53DA240717}"/>
    <cellStyle name="20% - Énfasis5 3 5 8" xfId="34003" xr:uid="{2CF4EEA9-5753-4252-B6C2-A868BFF82151}"/>
    <cellStyle name="20% - Énfasis5 3 5 9" xfId="19265" xr:uid="{6D89C28B-5555-4624-852D-13C2A3C4A713}"/>
    <cellStyle name="20% - Énfasis5 3 6" xfId="366" xr:uid="{3633B886-7406-4880-B85C-FD7EF501AD8E}"/>
    <cellStyle name="20% - Énfasis5 3 6 10" xfId="42065" xr:uid="{D6F6CB7B-798D-4482-92CB-4E3B9802FA6F}"/>
    <cellStyle name="20% - Énfasis5 3 6 11" xfId="51800" xr:uid="{FFC03771-3EF0-4BA4-8833-37DFB915079C}"/>
    <cellStyle name="20% - Énfasis5 3 6 2" xfId="1197" xr:uid="{09DA3298-3ADC-4302-BA5D-962837A3F7D5}"/>
    <cellStyle name="20% - Énfasis5 3 6 2 2" xfId="5913" xr:uid="{03DBCF1C-5B26-4BD1-A212-62831FE57F51}"/>
    <cellStyle name="20% - Énfasis5 3 6 2 2 2" xfId="15310" xr:uid="{3A39741C-C790-438A-8BDD-9DBA09BA9961}"/>
    <cellStyle name="20% - Énfasis5 3 6 2 2 2 2" xfId="28575" xr:uid="{85B04484-6B1E-4BCA-B064-29A3A3B87883}"/>
    <cellStyle name="20% - Énfasis5 3 6 2 2 3" xfId="36470" xr:uid="{1D7F5F80-DBB9-4513-BBF2-81552DBD85F0}"/>
    <cellStyle name="20% - Énfasis5 3 6 2 2 4" xfId="21259" xr:uid="{CE9D77DD-4A87-40C5-8B3A-246E171C14D2}"/>
    <cellStyle name="20% - Énfasis5 3 6 2 2 5" xfId="46533" xr:uid="{D065F9CD-1F46-4441-B22F-1894984E595C}"/>
    <cellStyle name="20% - Énfasis5 3 6 2 3" xfId="8821" xr:uid="{D9FFE0F3-0DD1-4D83-A372-18C362D9F16E}"/>
    <cellStyle name="20% - Énfasis5 3 6 2 3 2" xfId="17786" xr:uid="{C11D396D-773D-4327-B3BF-C61AF6441D7F}"/>
    <cellStyle name="20% - Énfasis5 3 6 2 3 2 2" xfId="30059" xr:uid="{FDF93489-EFF4-4819-8773-36A4B069AD1C}"/>
    <cellStyle name="20% - Énfasis5 3 6 2 3 3" xfId="37955" xr:uid="{EE39FE04-DB72-41DB-8CE4-A07A9C138619}"/>
    <cellStyle name="20% - Énfasis5 3 6 2 3 4" xfId="22742" xr:uid="{F55A8598-8FAE-443C-A9B4-6F968AD6312E}"/>
    <cellStyle name="20% - Énfasis5 3 6 2 3 5" xfId="49011" xr:uid="{939B4243-7159-4566-9C33-258E37D505A2}"/>
    <cellStyle name="20% - Énfasis5 3 6 2 4" xfId="9681" xr:uid="{E07A424C-0545-48F7-A3C2-0C2EA85B5693}"/>
    <cellStyle name="20% - Énfasis5 3 6 2 4 2" xfId="31544" xr:uid="{4152D4C1-8154-4200-807C-02EB0225A72A}"/>
    <cellStyle name="20% - Énfasis5 3 6 2 4 3" xfId="39441" xr:uid="{2128C6A8-F0D3-46A9-A2BE-21CC033817FB}"/>
    <cellStyle name="20% - Énfasis5 3 6 2 4 4" xfId="24226" xr:uid="{F2827F9A-8338-470B-82A9-C4F6ACD088E5}"/>
    <cellStyle name="20% - Énfasis5 3 6 2 4 5" xfId="50654" xr:uid="{1017A3FF-307D-4362-9F5B-627DA61886F4}"/>
    <cellStyle name="20% - Énfasis5 3 6 2 5" xfId="12397" xr:uid="{B8D85D5D-E76E-4742-A051-466882FC4979}"/>
    <cellStyle name="20% - Énfasis5 3 6 2 5 2" xfId="33029" xr:uid="{D33A4B05-4C13-45A0-A3CC-53649B0782C1}"/>
    <cellStyle name="20% - Énfasis5 3 6 2 5 3" xfId="40926" xr:uid="{CE3B62B1-EB4E-4235-92F1-91A883A6ED58}"/>
    <cellStyle name="20% - Énfasis5 3 6 2 6" xfId="26613" xr:uid="{AED1A7D6-9EFA-46EC-B002-BABF01AAD3E0}"/>
    <cellStyle name="20% - Énfasis5 3 6 2 7" xfId="34513" xr:uid="{5E14AE6F-FE9B-49B9-ABEA-A4630F6456DA}"/>
    <cellStyle name="20% - Énfasis5 3 6 2 8" xfId="19775" xr:uid="{F5FE0D3C-060B-4F90-9C95-8D2DD66833BF}"/>
    <cellStyle name="20% - Énfasis5 3 6 2 9" xfId="42472" xr:uid="{FBF5D5F8-C224-43BC-ACDF-4675F32DED02}"/>
    <cellStyle name="20% - Énfasis5 3 6 3" xfId="3031" xr:uid="{8201F1CE-7A43-480D-948B-938838D5043B}"/>
    <cellStyle name="20% - Énfasis5 3 6 3 2" xfId="10714" xr:uid="{6CB774DD-A9B1-49ED-B969-D099335D98FB}"/>
    <cellStyle name="20% - Énfasis5 3 6 3 2 2" xfId="27760" xr:uid="{A217A55F-F6BA-4AC3-BD0F-F37F46FB8B14}"/>
    <cellStyle name="20% - Énfasis5 3 6 3 3" xfId="35655" xr:uid="{E0F10844-CD94-4F02-82C0-CAB43A461854}"/>
    <cellStyle name="20% - Énfasis5 3 6 3 4" xfId="20444" xr:uid="{D5419F05-9ADC-48C1-8DED-B32110875F0D}"/>
    <cellStyle name="20% - Énfasis5 3 6 3 5" xfId="43673" xr:uid="{9482B6E7-8B0C-4D9D-8BB5-D1F8EBEF4AD2}"/>
    <cellStyle name="20% - Énfasis5 3 6 4" xfId="3654" xr:uid="{947F9FCD-F599-4FB0-9B93-50BF8B5EF28B}"/>
    <cellStyle name="20% - Énfasis5 3 6 4 2" xfId="13057" xr:uid="{71C68AE0-C727-4849-9571-5670BEDCCAE6}"/>
    <cellStyle name="20% - Énfasis5 3 6 4 2 2" xfId="29244" xr:uid="{D4AB1D70-7B64-4D9F-B465-378AA1F70219}"/>
    <cellStyle name="20% - Énfasis5 3 6 4 3" xfId="37140" xr:uid="{365A4D35-2F8C-4B33-904D-F7039AD561AB}"/>
    <cellStyle name="20% - Énfasis5 3 6 4 4" xfId="21928" xr:uid="{D4D5BBA7-E8E3-4C10-8E7E-8844F80CBBC2}"/>
    <cellStyle name="20% - Énfasis5 3 6 4 5" xfId="44278" xr:uid="{0EA8F09F-778F-44FA-88A7-B1F3A733750E}"/>
    <cellStyle name="20% - Énfasis5 3 6 5" xfId="8414" xr:uid="{D51E823D-E81E-487D-B296-AC36F794141D}"/>
    <cellStyle name="20% - Énfasis5 3 6 5 2" xfId="17379" xr:uid="{27B48272-2F7B-4566-80CC-921CCA5221A1}"/>
    <cellStyle name="20% - Énfasis5 3 6 5 2 2" xfId="30729" xr:uid="{A5AB68FD-EF86-40CD-9BD9-575156F945B8}"/>
    <cellStyle name="20% - Énfasis5 3 6 5 3" xfId="38626" xr:uid="{012F87F6-72D5-41FB-BAE4-EB753209F3EB}"/>
    <cellStyle name="20% - Énfasis5 3 6 5 4" xfId="23412" xr:uid="{E501E170-009A-4C06-94AD-30B6D99D81C1}"/>
    <cellStyle name="20% - Énfasis5 3 6 5 5" xfId="48604" xr:uid="{0114C0EB-8C8A-40F1-9FE6-0CC929CDD45F}"/>
    <cellStyle name="20% - Énfasis5 3 6 6" xfId="10715" xr:uid="{90349867-A6F5-454D-94E8-0686F7FEFED8}"/>
    <cellStyle name="20% - Énfasis5 3 6 6 2" xfId="32214" xr:uid="{E595E4FA-B054-46CC-A9A6-7ED491DB7876}"/>
    <cellStyle name="20% - Énfasis5 3 6 6 3" xfId="40111" xr:uid="{A024409E-871C-4041-B984-B311EE205896}"/>
    <cellStyle name="20% - Énfasis5 3 6 6 4" xfId="24847" xr:uid="{9D1837EE-DAD1-4D46-BBC5-8DFD9E817014}"/>
    <cellStyle name="20% - Énfasis5 3 6 6 5" xfId="50247" xr:uid="{E0A4F3B1-1D2C-4A6F-9FCC-895B5FCE73CB}"/>
    <cellStyle name="20% - Énfasis5 3 6 7" xfId="25799" xr:uid="{68CA50B5-8BDE-4B6B-89BB-8F50AC453305}"/>
    <cellStyle name="20% - Énfasis5 3 6 8" xfId="33698" xr:uid="{69B9D31C-D9E4-4529-96A2-C8B009F229BB}"/>
    <cellStyle name="20% - Énfasis5 3 6 9" xfId="18960" xr:uid="{051F51D6-F234-413F-B05B-C20B764F7864}"/>
    <cellStyle name="20% - Énfasis5 3 7" xfId="301" xr:uid="{EEA75ADF-59E8-4A15-B031-408ABE0A73C3}"/>
    <cellStyle name="20% - Énfasis5 3 7 10" xfId="42001" xr:uid="{B235DB8E-3075-4F8C-AD42-AF78171CCD8F}"/>
    <cellStyle name="20% - Énfasis5 3 7 2" xfId="1198" xr:uid="{6659B440-D24E-44C0-867A-1E4888917F19}"/>
    <cellStyle name="20% - Énfasis5 3 7 2 2" xfId="7695" xr:uid="{B105E433-18F3-4E68-9F6E-AE3ACD029447}"/>
    <cellStyle name="20% - Énfasis5 3 7 2 2 2" xfId="16668" xr:uid="{6C8E6329-171A-46D3-833A-82C5CDD062C0}"/>
    <cellStyle name="20% - Énfasis5 3 7 2 2 2 2" xfId="28576" xr:uid="{FAA73835-394E-40A4-8E68-8EC76E2FF9FC}"/>
    <cellStyle name="20% - Énfasis5 3 7 2 2 3" xfId="36471" xr:uid="{49059DCC-3774-4501-ACCE-BCFF2AC2050F}"/>
    <cellStyle name="20% - Énfasis5 3 7 2 2 4" xfId="21260" xr:uid="{93736F36-2CAB-43D2-860B-474F3A45E0B1}"/>
    <cellStyle name="20% - Énfasis5 3 7 2 2 5" xfId="47893" xr:uid="{E909CCBA-AEA8-4EEE-965E-6F6CD9E5AD78}"/>
    <cellStyle name="20% - Énfasis5 3 7 2 3" xfId="8822" xr:uid="{1DBC58AA-E970-4049-8D33-CCA09FA80C46}"/>
    <cellStyle name="20% - Énfasis5 3 7 2 3 2" xfId="17787" xr:uid="{55CA275C-0B69-4F19-A301-A6AA43C004CD}"/>
    <cellStyle name="20% - Énfasis5 3 7 2 3 2 2" xfId="30060" xr:uid="{BF23B07C-F388-4A1B-8F26-0DA7C2743E51}"/>
    <cellStyle name="20% - Énfasis5 3 7 2 3 3" xfId="37956" xr:uid="{FE9A59F7-E429-4A02-8DD5-FC05151A6767}"/>
    <cellStyle name="20% - Énfasis5 3 7 2 3 4" xfId="22743" xr:uid="{34365041-8B07-421B-BFEF-EF0E3D964E99}"/>
    <cellStyle name="20% - Énfasis5 3 7 2 3 5" xfId="49012" xr:uid="{523EF9B5-05CD-4214-8EFF-72420BCF50E1}"/>
    <cellStyle name="20% - Énfasis5 3 7 2 4" xfId="9682" xr:uid="{EA3167B2-7D3D-4DE3-A4D5-CB0890DAF0B2}"/>
    <cellStyle name="20% - Énfasis5 3 7 2 4 2" xfId="31545" xr:uid="{EC55F4A4-B827-4E0B-8395-BF5394EFF21E}"/>
    <cellStyle name="20% - Énfasis5 3 7 2 4 3" xfId="39442" xr:uid="{14DE7C5A-1F91-4D46-83E3-0CD4D64BCD5A}"/>
    <cellStyle name="20% - Énfasis5 3 7 2 4 4" xfId="24227" xr:uid="{3F742AC0-78E9-4DF7-88A2-3AF739EB7C55}"/>
    <cellStyle name="20% - Énfasis5 3 7 2 4 5" xfId="50655" xr:uid="{903BFE53-612F-4B4E-AE95-36B043C55F9B}"/>
    <cellStyle name="20% - Énfasis5 3 7 2 5" xfId="12398" xr:uid="{577B8EA2-26F1-4BA6-90CC-5A04E739F3BE}"/>
    <cellStyle name="20% - Énfasis5 3 7 2 5 2" xfId="33030" xr:uid="{7A5BFE81-7208-44FC-A0DE-F96172F14738}"/>
    <cellStyle name="20% - Énfasis5 3 7 2 5 3" xfId="40927" xr:uid="{F67EDF6C-C043-4EA8-857F-13D793155D7B}"/>
    <cellStyle name="20% - Énfasis5 3 7 2 6" xfId="26614" xr:uid="{E619DA8D-8656-47A4-AA08-D4DCCC2C562C}"/>
    <cellStyle name="20% - Énfasis5 3 7 2 7" xfId="34514" xr:uid="{4F06D31F-2D03-4C53-927C-C3402BA192FD}"/>
    <cellStyle name="20% - Énfasis5 3 7 2 8" xfId="19776" xr:uid="{85ECC937-8D87-4455-A516-27C968A9C1FE}"/>
    <cellStyle name="20% - Énfasis5 3 7 2 9" xfId="42473" xr:uid="{AE07E292-6E0D-477D-B59F-547C5B1513D9}"/>
    <cellStyle name="20% - Énfasis5 3 7 3" xfId="5129" xr:uid="{F2822637-F447-4591-BA1A-EE2CB1FC5BCF}"/>
    <cellStyle name="20% - Énfasis5 3 7 3 2" xfId="14528" xr:uid="{F8D9808B-2D3F-4B03-AE74-405E9A96A0E0}"/>
    <cellStyle name="20% - Énfasis5 3 7 3 2 2" xfId="27695" xr:uid="{0CA3CF5D-7A65-4EBD-A2D4-B62CD1B51A83}"/>
    <cellStyle name="20% - Énfasis5 3 7 3 3" xfId="35590" xr:uid="{1E7BFC09-2227-40C5-82F8-1007AF66C4B6}"/>
    <cellStyle name="20% - Énfasis5 3 7 3 4" xfId="20380" xr:uid="{853B8433-1D37-47D6-AB4D-397EC479251C}"/>
    <cellStyle name="20% - Énfasis5 3 7 3 5" xfId="45750" xr:uid="{84914086-F2DE-435A-B0AD-FAF4880077FD}"/>
    <cellStyle name="20% - Énfasis5 3 7 4" xfId="8350" xr:uid="{C7CF51CC-DE2E-4B2D-B459-EC2A5846659C}"/>
    <cellStyle name="20% - Énfasis5 3 7 4 2" xfId="17315" xr:uid="{A06FAAC3-563D-4CE9-9D52-236968A8F9C0}"/>
    <cellStyle name="20% - Énfasis5 3 7 4 2 2" xfId="29179" xr:uid="{69516982-D28E-4EBC-9329-BAF8EC99871A}"/>
    <cellStyle name="20% - Énfasis5 3 7 4 3" xfId="37075" xr:uid="{441A2079-5FCE-4D34-BF19-D29E65AF13B9}"/>
    <cellStyle name="20% - Énfasis5 3 7 4 4" xfId="21864" xr:uid="{34FD8049-B2EA-42B6-96BB-3F423A37930D}"/>
    <cellStyle name="20% - Énfasis5 3 7 4 5" xfId="48540" xr:uid="{8563123E-85A8-41E7-8074-8F1CD1342BD8}"/>
    <cellStyle name="20% - Énfasis5 3 7 5" xfId="9683" xr:uid="{090B2BB9-6B6C-4CAF-B8AC-0E94DDC37A44}"/>
    <cellStyle name="20% - Énfasis5 3 7 5 2" xfId="30664" xr:uid="{0151E6A6-8EEC-412E-9760-818016EB8C35}"/>
    <cellStyle name="20% - Énfasis5 3 7 5 3" xfId="38561" xr:uid="{42A7C0AB-A25C-48C8-8B30-8DD86C7CBFB0}"/>
    <cellStyle name="20% - Énfasis5 3 7 5 4" xfId="23348" xr:uid="{30C60303-F636-456F-A997-A132DE867080}"/>
    <cellStyle name="20% - Énfasis5 3 7 5 5" xfId="50183" xr:uid="{A80D65E6-1D1F-431A-9224-3281870EE131}"/>
    <cellStyle name="20% - Énfasis5 3 7 6" xfId="12186" xr:uid="{ACF8FE4B-F636-435B-9CC2-BFDEDF9B7002}"/>
    <cellStyle name="20% - Énfasis5 3 7 6 2" xfId="32149" xr:uid="{3A7B1BB0-0AB5-4AB9-867A-2EA82D25421C}"/>
    <cellStyle name="20% - Énfasis5 3 7 6 3" xfId="40046" xr:uid="{062DEB5B-ED50-4840-886D-CDC4BA0A1CB7}"/>
    <cellStyle name="20% - Énfasis5 3 7 7" xfId="25734" xr:uid="{F33D4D1F-B8F1-4FA9-9575-4C50DBEC88BC}"/>
    <cellStyle name="20% - Énfasis5 3 7 8" xfId="33633" xr:uid="{F0893791-A38B-443B-9E07-231688EB1FCE}"/>
    <cellStyle name="20% - Énfasis5 3 7 9" xfId="18895" xr:uid="{E89FA0E6-A200-44FC-931D-6116AE071B2F}"/>
    <cellStyle name="20% - Énfasis5 3 8" xfId="1189" xr:uid="{52BA33C3-C478-46C4-81E1-FC29427064CE}"/>
    <cellStyle name="20% - Énfasis5 3 8 2" xfId="6048" xr:uid="{7B0DF092-032A-4B3C-87B0-2DD02FD6BF39}"/>
    <cellStyle name="20% - Énfasis5 3 8 2 2" xfId="28567" xr:uid="{C87910A9-303E-435E-A4FA-5881AE2B7569}"/>
    <cellStyle name="20% - Énfasis5 3 8 2 2 2" xfId="51496" xr:uid="{668BE255-4D57-4958-AD29-3F01169956F6}"/>
    <cellStyle name="20% - Énfasis5 3 8 2 3" xfId="36462" xr:uid="{B6347A6B-D274-4C1D-8E9E-C38942669348}"/>
    <cellStyle name="20% - Énfasis5 3 8 2 3 2" xfId="51372" xr:uid="{65D6A7F8-C8FD-4870-9D05-CC0371A97126}"/>
    <cellStyle name="20% - Énfasis5 3 8 2 4" xfId="21251" xr:uid="{AF1B1077-D293-4A61-837D-1D52A04D8449}"/>
    <cellStyle name="20% - Énfasis5 3 8 3" xfId="7694" xr:uid="{85EAD3B5-4952-4557-A2D1-220902EF49F8}"/>
    <cellStyle name="20% - Énfasis5 3 8 3 2" xfId="16667" xr:uid="{97043701-4136-4558-AADB-DEED4B3CF6E8}"/>
    <cellStyle name="20% - Énfasis5 3 8 3 2 2" xfId="30051" xr:uid="{9C4E6939-E125-4A1D-8B65-C79C55A5E612}"/>
    <cellStyle name="20% - Énfasis5 3 8 3 3" xfId="37947" xr:uid="{97450DE1-4396-4F1E-94C6-1D7063AEAD2F}"/>
    <cellStyle name="20% - Énfasis5 3 8 3 4" xfId="22734" xr:uid="{334536E6-2595-4D06-82CD-E8F6E48C7C5C}"/>
    <cellStyle name="20% - Énfasis5 3 8 3 5" xfId="47892" xr:uid="{776C2176-1005-4AF7-9B20-246F5032240B}"/>
    <cellStyle name="20% - Énfasis5 3 8 4" xfId="8815" xr:uid="{C1335801-B4DA-4B96-A577-C6CE80AFD1F7}"/>
    <cellStyle name="20% - Énfasis5 3 8 4 2" xfId="17780" xr:uid="{28BDB5B4-8D22-4F10-9A66-FFB86976E93A}"/>
    <cellStyle name="20% - Énfasis5 3 8 4 2 2" xfId="31536" xr:uid="{72AC9AFD-9881-4D19-A117-990F886B243C}"/>
    <cellStyle name="20% - Énfasis5 3 8 4 3" xfId="39433" xr:uid="{613A3EE4-3D96-4D7D-8486-2EF78A9822EC}"/>
    <cellStyle name="20% - Énfasis5 3 8 4 4" xfId="24218" xr:uid="{F2842050-FA40-4E8F-90A3-2E125EBA9709}"/>
    <cellStyle name="20% - Énfasis5 3 8 4 5" xfId="49005" xr:uid="{120C8E40-8280-478D-B49A-86F136A7074B}"/>
    <cellStyle name="20% - Énfasis5 3 8 5" xfId="10716" xr:uid="{99A5D389-5877-471D-B64F-158D433B840A}"/>
    <cellStyle name="20% - Énfasis5 3 8 5 2" xfId="33021" xr:uid="{A6329D0D-4EA3-47C9-ACF5-BA8C7CB9A8F2}"/>
    <cellStyle name="20% - Énfasis5 3 8 5 3" xfId="40918" xr:uid="{8145041B-D60E-446C-955D-230A42D3FA45}"/>
    <cellStyle name="20% - Énfasis5 3 8 5 4" xfId="25487" xr:uid="{E1E00D2C-8711-4E89-9CBC-9F778CE2D9DF}"/>
    <cellStyle name="20% - Énfasis5 3 8 5 5" xfId="50648" xr:uid="{E2671085-9952-4245-B3CA-C78B4AD7005F}"/>
    <cellStyle name="20% - Énfasis5 3 8 6" xfId="26605" xr:uid="{FABC6BC3-69A0-40D5-88FE-A5D2F8D968FD}"/>
    <cellStyle name="20% - Énfasis5 3 8 7" xfId="34505" xr:uid="{E6724C8F-C39E-493C-8ACD-7683CD1B5D78}"/>
    <cellStyle name="20% - Énfasis5 3 8 8" xfId="19767" xr:uid="{7AE83D85-A79F-4B92-A399-2136A7831402}"/>
    <cellStyle name="20% - Énfasis5 3 8 9" xfId="42466" xr:uid="{7E7C69AD-8E4F-4A84-8DA9-E0FAD829F59B}"/>
    <cellStyle name="20% - Énfasis5 3 9" xfId="254" xr:uid="{12CC677E-8B11-4DB3-A177-9828B513FFAF}"/>
    <cellStyle name="20% - Énfasis5 3 9 2" xfId="6640" xr:uid="{9D70A65F-BA9E-4C05-80FC-66E23922DD6C}"/>
    <cellStyle name="20% - Énfasis5 3 9 2 2" xfId="15608" xr:uid="{07AE1A8E-A579-4400-86A9-9BE19A323181}"/>
    <cellStyle name="20% - Énfasis5 3 9 2 3" xfId="27220" xr:uid="{E466FDF8-47A7-4AB4-8474-D501F7DDC0EA}"/>
    <cellStyle name="20% - Énfasis5 3 9 2 4" xfId="46831" xr:uid="{049B1E57-0868-4A0E-9D3A-FA7119A46BE2}"/>
    <cellStyle name="20% - Énfasis5 3 9 3" xfId="10717" xr:uid="{022E5CBD-9410-4AC2-8A10-5E6B373AFC8E}"/>
    <cellStyle name="20% - Énfasis5 3 9 3 2" xfId="35115" xr:uid="{D7E9D588-68A0-4C34-86A6-130114D5A1A7}"/>
    <cellStyle name="20% - Énfasis5 3 9 4" xfId="18847" xr:uid="{7CFB6DD4-E7CB-480B-A970-0D88841F6681}"/>
    <cellStyle name="20% - Énfasis5 3 9 5" xfId="43150" xr:uid="{3F7DE7B4-B809-46C8-985F-2870F8AB66EE}"/>
    <cellStyle name="20% - Énfasis5 4" xfId="179" xr:uid="{AE26354D-C45A-4F65-BE58-C300FF527C4E}"/>
    <cellStyle name="20% - Énfasis5 4 10" xfId="4551" xr:uid="{CF138E2B-E87B-4D89-9240-C815EB4E66FC}"/>
    <cellStyle name="20% - Énfasis5 4 10 2" xfId="13954" xr:uid="{04E1A519-F9FC-482C-8EC7-AF94232809AE}"/>
    <cellStyle name="20% - Énfasis5 4 10 2 2" xfId="32310" xr:uid="{C2324F03-C18D-433A-AAA5-E4D7DD2717E8}"/>
    <cellStyle name="20% - Énfasis5 4 10 3" xfId="40207" xr:uid="{3BCCB810-C210-4501-A3CB-B6C0888082A4}"/>
    <cellStyle name="20% - Énfasis5 4 10 4" xfId="24942" xr:uid="{C727D0F5-7AF8-43B8-8159-05E30A8CF9F6}"/>
    <cellStyle name="20% - Énfasis5 4 10 5" xfId="45176" xr:uid="{B772942A-D649-47A5-B018-D8B5807CFF12}"/>
    <cellStyle name="20% - Énfasis5 4 11" xfId="7225" xr:uid="{85532478-B753-427A-A005-66A33C8BDC62}"/>
    <cellStyle name="20% - Énfasis5 4 11 2" xfId="16200" xr:uid="{89688E42-E73B-4783-B7F5-C8E54E3D92BE}"/>
    <cellStyle name="20% - Énfasis5 4 11 3" xfId="25895" xr:uid="{A16DC7FB-F319-4B19-A179-EB816472E629}"/>
    <cellStyle name="20% - Énfasis5 4 11 4" xfId="47425" xr:uid="{3D35BADE-85C3-4AA3-90EA-8E583850EFA7}"/>
    <cellStyle name="20% - Énfasis5 4 12" xfId="3520" xr:uid="{8A15DC0C-4316-4F19-9325-174FB38923E5}"/>
    <cellStyle name="20% - Énfasis5 4 12 2" xfId="12923" xr:uid="{DFAF8C0A-E5BA-437B-A7B2-AA4E6C71B520}"/>
    <cellStyle name="20% - Énfasis5 4 12 3" xfId="33794" xr:uid="{3366D670-2F8C-43C8-8E71-A34E1064C022}"/>
    <cellStyle name="20% - Énfasis5 4 12 4" xfId="44144" xr:uid="{CF8993F6-4C08-4AEF-A3C0-AB35E3896EF9}"/>
    <cellStyle name="20% - Énfasis5 4 13" xfId="7899" xr:uid="{9F9AF4A9-DB7D-4207-87BE-4034415DB4B0}"/>
    <cellStyle name="20% - Énfasis5 4 13 2" xfId="16864" xr:uid="{09FFBC7F-5480-4DF0-9469-36F2ED36D2F7}"/>
    <cellStyle name="20% - Énfasis5 4 13 3" xfId="48089" xr:uid="{1C9C3E83-A4C3-4A28-AC13-CFD5AD558D40}"/>
    <cellStyle name="20% - Énfasis5 4 14" xfId="10718" xr:uid="{DA0CB7C0-813E-4862-B68E-1B80B4B2C2EC}"/>
    <cellStyle name="20% - Énfasis5 4 14 2" xfId="49732" xr:uid="{B617C683-FB3E-491C-9707-F04920AFE476}"/>
    <cellStyle name="20% - Énfasis5 4 15" xfId="18445" xr:uid="{162FA5A9-1FC9-48D5-8F3F-DC31FE2AA79D}"/>
    <cellStyle name="20% - Énfasis5 4 16" xfId="41550" xr:uid="{CE5C4B74-4D39-4CF3-9F3D-8DF5EF213A85}"/>
    <cellStyle name="20% - Énfasis5 4 2" xfId="467" xr:uid="{F5F71EA1-3B79-40FD-B02A-864CC255A127}"/>
    <cellStyle name="20% - Énfasis5 4 2 10" xfId="10719" xr:uid="{5D13C490-CAF6-4719-9D75-56B9EF2D8DAA}"/>
    <cellStyle name="20% - Énfasis5 4 2 10 2" xfId="33795" xr:uid="{F2C62E38-8D13-4698-ABA5-FC73CA5229C3}"/>
    <cellStyle name="20% - Énfasis5 4 2 10 3" xfId="49797" xr:uid="{D9266971-F891-45E7-AB0D-65FD6F9481F6}"/>
    <cellStyle name="20% - Énfasis5 4 2 11" xfId="18599" xr:uid="{B3EF5F92-5EF3-4D5F-A07A-6F7BDFED1F57}"/>
    <cellStyle name="20% - Énfasis5 4 2 12" xfId="41615" xr:uid="{88AEEAF5-ADD4-44C5-8EA4-EAE9DB42FF19}"/>
    <cellStyle name="20% - Énfasis5 4 2 2" xfId="797" xr:uid="{24705B9A-160C-4BAD-BB2C-8AB0BA808141}"/>
    <cellStyle name="20% - Énfasis5 4 2 2 10" xfId="41678" xr:uid="{21F34DF2-8E38-4E10-81AD-437A2A9B962A}"/>
    <cellStyle name="20% - Énfasis5 4 2 2 2" xfId="1201" xr:uid="{25F69D88-057B-40C8-9849-D9D584AC99D6}"/>
    <cellStyle name="20% - Énfasis5 4 2 2 2 2" xfId="5851" xr:uid="{7822F4AD-F138-4635-B593-DB9ED747320B}"/>
    <cellStyle name="20% - Énfasis5 4 2 2 2 2 2" xfId="15249" xr:uid="{D4CAF620-50BB-4C3A-9273-FC9D7D0CA188}"/>
    <cellStyle name="20% - Énfasis5 4 2 2 2 2 2 2" xfId="28579" xr:uid="{75C13948-7B41-4025-9F10-7752A8A78DB4}"/>
    <cellStyle name="20% - Énfasis5 4 2 2 2 2 3" xfId="36474" xr:uid="{99554A3B-F6D7-479F-9E9B-74D030AC9D3D}"/>
    <cellStyle name="20% - Énfasis5 4 2 2 2 2 4" xfId="21263" xr:uid="{39E57817-4C88-4042-A5D5-9D4AB88CF355}"/>
    <cellStyle name="20% - Énfasis5 4 2 2 2 2 5" xfId="46471" xr:uid="{051A2AE5-C017-4F2A-8D8C-C31FA68D75D1}"/>
    <cellStyle name="20% - Énfasis5 4 2 2 2 3" xfId="8824" xr:uid="{55DC4CA8-D5F0-4D59-BC20-692B525B805E}"/>
    <cellStyle name="20% - Énfasis5 4 2 2 2 3 2" xfId="17789" xr:uid="{06A8D99C-4F41-4F36-9526-F9F08568FDEC}"/>
    <cellStyle name="20% - Énfasis5 4 2 2 2 3 2 2" xfId="30063" xr:uid="{3B6F1D40-4748-4D6A-8947-559069212E79}"/>
    <cellStyle name="20% - Énfasis5 4 2 2 2 3 3" xfId="37959" xr:uid="{280AC79F-A224-43AF-9EAF-F926990A4FA6}"/>
    <cellStyle name="20% - Énfasis5 4 2 2 2 3 4" xfId="22746" xr:uid="{E18B3940-D1B8-4651-99FE-D6601C981FB4}"/>
    <cellStyle name="20% - Énfasis5 4 2 2 2 3 5" xfId="49014" xr:uid="{08184E85-E28D-47FE-986D-8C7027A644C2}"/>
    <cellStyle name="20% - Énfasis5 4 2 2 2 4" xfId="9684" xr:uid="{5B4E093A-D55B-4670-97CC-726C3970239A}"/>
    <cellStyle name="20% - Énfasis5 4 2 2 2 4 2" xfId="31548" xr:uid="{2DB22C35-5A70-4E13-942C-C5B61C7B1FDD}"/>
    <cellStyle name="20% - Énfasis5 4 2 2 2 4 3" xfId="39445" xr:uid="{F8DE974C-F042-4AF1-A961-F51D66434916}"/>
    <cellStyle name="20% - Énfasis5 4 2 2 2 4 4" xfId="24230" xr:uid="{4FB2A589-B294-4B0C-A31F-B7E3C3B57C8A}"/>
    <cellStyle name="20% - Énfasis5 4 2 2 2 4 5" xfId="50657" xr:uid="{BE6BC2E0-A15E-4A7D-ADFF-B9BC2D27FB1B}"/>
    <cellStyle name="20% - Énfasis5 4 2 2 2 5" xfId="12399" xr:uid="{C86872F2-D04E-4C78-9911-633A550AD251}"/>
    <cellStyle name="20% - Énfasis5 4 2 2 2 5 2" xfId="33033" xr:uid="{F15A3197-5E4D-4770-B6B8-99185C444065}"/>
    <cellStyle name="20% - Énfasis5 4 2 2 2 5 3" xfId="40930" xr:uid="{BDA9B162-C924-48F6-9BC6-64D890A3AB2A}"/>
    <cellStyle name="20% - Énfasis5 4 2 2 2 6" xfId="26617" xr:uid="{C3B8507E-27C9-49DF-A668-D40D2D93F9E3}"/>
    <cellStyle name="20% - Énfasis5 4 2 2 2 7" xfId="34517" xr:uid="{0FD29C74-A0EF-41EC-8CC8-00753E71467E}"/>
    <cellStyle name="20% - Énfasis5 4 2 2 2 8" xfId="19779" xr:uid="{14D680BD-ECAF-42DB-B6B6-36BE739A6C7F}"/>
    <cellStyle name="20% - Énfasis5 4 2 2 2 9" xfId="42475" xr:uid="{46F84306-BCEE-42E4-8431-933CD414470C}"/>
    <cellStyle name="20% - Énfasis5 4 2 2 3" xfId="2693" xr:uid="{5682E72A-1380-4FFF-897B-7E915035021E}"/>
    <cellStyle name="20% - Énfasis5 4 2 2 3 2" xfId="6828" xr:uid="{197745EE-15C3-4608-98C9-C444F899A890}"/>
    <cellStyle name="20% - Énfasis5 4 2 2 3 2 2" xfId="15793" xr:uid="{664EDBC8-67E0-450C-886E-993CED5C392A}"/>
    <cellStyle name="20% - Énfasis5 4 2 2 3 2 3" xfId="28176" xr:uid="{063F7380-75A4-4B57-A8E6-ADD4A45DDABD}"/>
    <cellStyle name="20% - Énfasis5 4 2 2 3 2 4" xfId="47017" xr:uid="{549F097B-B38F-4123-AE55-06E98F3688DF}"/>
    <cellStyle name="20% - Énfasis5 4 2 2 3 3" xfId="10720" xr:uid="{6CE7497C-09A3-4260-BD29-1735697FB1D2}"/>
    <cellStyle name="20% - Énfasis5 4 2 2 3 3 2" xfId="36071" xr:uid="{39B443F7-9959-4E8D-91D7-73F65BF763B8}"/>
    <cellStyle name="20% - Énfasis5 4 2 2 3 4" xfId="20860" xr:uid="{67DBB1D6-E633-485B-9632-24EE1DE31A71}"/>
    <cellStyle name="20% - Énfasis5 4 2 2 3 5" xfId="43335" xr:uid="{A641BE50-0A31-4810-B273-E52F87A7C842}"/>
    <cellStyle name="20% - Énfasis5 4 2 2 4" xfId="5012" xr:uid="{DA2E6A65-C031-45C0-AFB5-1483E071BF0B}"/>
    <cellStyle name="20% - Énfasis5 4 2 2 4 2" xfId="14412" xr:uid="{2B09A67C-1F8D-4152-AF7F-B44982C2686D}"/>
    <cellStyle name="20% - Énfasis5 4 2 2 4 2 2" xfId="29660" xr:uid="{97794A75-80DB-4E07-B34F-B380AC518647}"/>
    <cellStyle name="20% - Énfasis5 4 2 2 4 3" xfId="37556" xr:uid="{22242861-2B88-4799-8FDB-13F3B7609871}"/>
    <cellStyle name="20% - Énfasis5 4 2 2 4 4" xfId="22344" xr:uid="{7C468364-3D77-4F90-8665-8B646A7CC8E3}"/>
    <cellStyle name="20% - Énfasis5 4 2 2 4 5" xfId="45634" xr:uid="{AAEBD63B-1182-49B4-89A4-B6ABBC98CD3E}"/>
    <cellStyle name="20% - Énfasis5 4 2 2 5" xfId="7353" xr:uid="{948DA8C0-48F4-4C70-9797-53C79AA99FE4}"/>
    <cellStyle name="20% - Énfasis5 4 2 2 5 2" xfId="16328" xr:uid="{46A36CF9-130C-4116-91F1-4FAA9B8D24EA}"/>
    <cellStyle name="20% - Énfasis5 4 2 2 5 2 2" xfId="31145" xr:uid="{73E14D20-9B1D-495F-9B4A-8416E5C4276E}"/>
    <cellStyle name="20% - Énfasis5 4 2 2 5 3" xfId="39042" xr:uid="{CC96350E-FA36-4E09-BAE0-A97A5A8D17DB}"/>
    <cellStyle name="20% - Énfasis5 4 2 2 5 4" xfId="23828" xr:uid="{37985B2B-5F79-4DB0-8117-4B1C3894C079}"/>
    <cellStyle name="20% - Énfasis5 4 2 2 5 5" xfId="47553" xr:uid="{ADC184E3-58FB-4A1D-975D-1A564284D897}"/>
    <cellStyle name="20% - Énfasis5 4 2 2 6" xfId="3840" xr:uid="{C3E11B56-6463-4A55-B9AE-3A70462C225B}"/>
    <cellStyle name="20% - Énfasis5 4 2 2 6 2" xfId="13243" xr:uid="{D5718E5D-7506-4CB5-83B3-1CF8DB4E727D}"/>
    <cellStyle name="20% - Énfasis5 4 2 2 6 2 2" xfId="32630" xr:uid="{F7DE459B-E87B-4175-9A11-2A1DC52E6C32}"/>
    <cellStyle name="20% - Énfasis5 4 2 2 6 3" xfId="40527" xr:uid="{4522D45B-9ABD-4717-8711-446AB44A55F1}"/>
    <cellStyle name="20% - Énfasis5 4 2 2 6 4" xfId="25241" xr:uid="{21E86367-308B-4F95-82B6-FE87C986E071}"/>
    <cellStyle name="20% - Énfasis5 4 2 2 6 5" xfId="44464" xr:uid="{6741A937-7DF6-4053-9557-C95D4C96E1C4}"/>
    <cellStyle name="20% - Énfasis5 4 2 2 7" xfId="8027" xr:uid="{60082939-8110-40BB-B347-03710F2FC394}"/>
    <cellStyle name="20% - Énfasis5 4 2 2 7 2" xfId="16992" xr:uid="{FC040D66-B151-4C9D-B4AC-A662D1A9384E}"/>
    <cellStyle name="20% - Énfasis5 4 2 2 7 3" xfId="26214" xr:uid="{50651B5F-CCB0-4FAF-8F42-F81C561468DD}"/>
    <cellStyle name="20% - Énfasis5 4 2 2 7 4" xfId="48217" xr:uid="{DBFB8F92-1F24-465C-A0A9-775E66BDDCB1}"/>
    <cellStyle name="20% - Énfasis5 4 2 2 8" xfId="10721" xr:uid="{2AD7B638-365B-4887-977A-6CEFED90DD41}"/>
    <cellStyle name="20% - Énfasis5 4 2 2 8 2" xfId="34114" xr:uid="{300E09B6-28BF-417B-870B-1FD0B9AECA35}"/>
    <cellStyle name="20% - Énfasis5 4 2 2 8 3" xfId="49860" xr:uid="{EE5CC3B7-A9AB-45E8-B851-C17099A7A171}"/>
    <cellStyle name="20% - Énfasis5 4 2 2 9" xfId="19376" xr:uid="{F2D231E4-CDD9-451A-A7E4-431B73AECF57}"/>
    <cellStyle name="20% - Énfasis5 4 2 3" xfId="1200" xr:uid="{926AE8B2-7B88-4AC3-A4DD-9BDDEC027544}"/>
    <cellStyle name="20% - Énfasis5 4 2 3 2" xfId="2867" xr:uid="{B662F25B-6C47-473F-8CB8-489530BD485F}"/>
    <cellStyle name="20% - Énfasis5 4 2 3 2 2" xfId="7003" xr:uid="{54F62F25-6FB5-42B4-ACCC-1B3D2D428ADD}"/>
    <cellStyle name="20% - Énfasis5 4 2 3 2 2 2" xfId="15967" xr:uid="{2A98EB00-39DB-44ED-B20B-67D371C7FF07}"/>
    <cellStyle name="20% - Énfasis5 4 2 3 2 2 3" xfId="28578" xr:uid="{82C831A5-68E2-4B4E-8944-9F19E25A6813}"/>
    <cellStyle name="20% - Énfasis5 4 2 3 2 2 4" xfId="47191" xr:uid="{27C17A9B-878C-4489-9FA6-B665B33D216C}"/>
    <cellStyle name="20% - Énfasis5 4 2 3 2 3" xfId="10722" xr:uid="{DC831FF2-8486-4EE0-B41D-6224D3793C95}"/>
    <cellStyle name="20% - Énfasis5 4 2 3 2 3 2" xfId="36473" xr:uid="{2981EDF4-C68A-4611-A296-961B529F6FB0}"/>
    <cellStyle name="20% - Énfasis5 4 2 3 2 4" xfId="21262" xr:uid="{01F3FFD8-F937-4B98-B1AE-0BFA2B56F79D}"/>
    <cellStyle name="20% - Énfasis5 4 2 3 2 5" xfId="43509" xr:uid="{A3EFA3CA-0805-4E64-9D4E-23FC85129C5A}"/>
    <cellStyle name="20% - Énfasis5 4 2 3 3" xfId="5572" xr:uid="{55AE6C04-DAA2-42A7-8A5F-6B382B604491}"/>
    <cellStyle name="20% - Énfasis5 4 2 3 3 2" xfId="14970" xr:uid="{0DAF0FEC-C35B-4554-B8BE-B0847EC2D444}"/>
    <cellStyle name="20% - Énfasis5 4 2 3 3 2 2" xfId="30062" xr:uid="{8A778F23-9938-4DAF-BF63-190475307377}"/>
    <cellStyle name="20% - Énfasis5 4 2 3 3 3" xfId="37958" xr:uid="{6DB75821-FF74-49C1-B070-52D048091746}"/>
    <cellStyle name="20% - Énfasis5 4 2 3 3 4" xfId="22745" xr:uid="{A6F7C4EA-B8DC-4820-90D8-6D2067082BDB}"/>
    <cellStyle name="20% - Énfasis5 4 2 3 3 5" xfId="46192" xr:uid="{D1D2D235-4C9C-40B2-A31A-88AB70C37554}"/>
    <cellStyle name="20% - Énfasis5 4 2 3 4" xfId="7527" xr:uid="{62A47BC5-D956-4634-B4FA-3D6398D1778D}"/>
    <cellStyle name="20% - Énfasis5 4 2 3 4 2" xfId="16501" xr:uid="{3D5DC8D1-8A0E-4725-9BD8-2BC7354A950C}"/>
    <cellStyle name="20% - Énfasis5 4 2 3 4 2 2" xfId="31547" xr:uid="{C95A8AC1-A2C0-4DA1-86BA-5D199726F62C}"/>
    <cellStyle name="20% - Énfasis5 4 2 3 4 3" xfId="39444" xr:uid="{0BFB2EC6-3510-45B8-A302-B472A12136E7}"/>
    <cellStyle name="20% - Énfasis5 4 2 3 4 4" xfId="24229" xr:uid="{2D2A5C40-B908-4BF9-B486-6F7597B7F87E}"/>
    <cellStyle name="20% - Énfasis5 4 2 3 4 5" xfId="47726" xr:uid="{CE0D08BA-4388-46BC-AF8A-5CAD612EF23C}"/>
    <cellStyle name="20% - Énfasis5 4 2 3 5" xfId="4014" xr:uid="{9704E230-88EF-40DD-96BA-D668D636F069}"/>
    <cellStyle name="20% - Énfasis5 4 2 3 5 2" xfId="13417" xr:uid="{AD9EC049-C4C8-4F83-9629-BC85023FF90F}"/>
    <cellStyle name="20% - Énfasis5 4 2 3 5 2 2" xfId="33032" xr:uid="{1A646910-7802-4EE4-AB95-0321B76FBCB1}"/>
    <cellStyle name="20% - Énfasis5 4 2 3 5 3" xfId="40929" xr:uid="{11144EDF-B060-4708-9C97-2E942A45328F}"/>
    <cellStyle name="20% - Énfasis5 4 2 3 5 4" xfId="25492" xr:uid="{A32C8E7D-B312-40B2-B5B6-BE9006551AA4}"/>
    <cellStyle name="20% - Énfasis5 4 2 3 5 5" xfId="44638" xr:uid="{C5B5FDDF-AADC-4E91-B28D-C7E1E3DBAEED}"/>
    <cellStyle name="20% - Énfasis5 4 2 3 6" xfId="8201" xr:uid="{41321FD4-C65D-4378-A99D-CEE82C418FE3}"/>
    <cellStyle name="20% - Énfasis5 4 2 3 6 2" xfId="17166" xr:uid="{F97681D7-AA65-42C7-8B85-C3FB20E76F60}"/>
    <cellStyle name="20% - Énfasis5 4 2 3 6 3" xfId="26616" xr:uid="{6A270FEB-D376-4490-AEFC-E7A4122DD563}"/>
    <cellStyle name="20% - Énfasis5 4 2 3 6 4" xfId="48391" xr:uid="{88D344CD-9526-43F6-84E8-3D8328E284F6}"/>
    <cellStyle name="20% - Énfasis5 4 2 3 7" xfId="10723" xr:uid="{F37D7C87-4C71-421E-BC87-F0D096C688C0}"/>
    <cellStyle name="20% - Énfasis5 4 2 3 7 2" xfId="34516" xr:uid="{E2A9136D-87C6-48A0-867F-A9859958DB83}"/>
    <cellStyle name="20% - Énfasis5 4 2 3 7 3" xfId="50034" xr:uid="{6B43FBBC-5BE4-474C-B219-816415AB3932}"/>
    <cellStyle name="20% - Énfasis5 4 2 3 8" xfId="19778" xr:uid="{C292B603-53F9-4860-AE35-9BFDAF918B88}"/>
    <cellStyle name="20% - Énfasis5 4 2 3 9" xfId="41852" xr:uid="{00F6F818-0800-4935-81D5-1BDB4FECEAF5}"/>
    <cellStyle name="20% - Énfasis5 4 2 4" xfId="2455" xr:uid="{E2B37AD5-77FF-487C-BB24-DC84508998C1}"/>
    <cellStyle name="20% - Énfasis5 4 2 4 2" xfId="3400" xr:uid="{487E5F1B-A902-44EE-A969-7518D4BDA185}"/>
    <cellStyle name="20% - Énfasis5 4 2 4 2 2" xfId="5193" xr:uid="{769ED69D-7F19-4978-BD3A-AF2F4C0FDC24}"/>
    <cellStyle name="20% - Énfasis5 4 2 4 2 2 2" xfId="14592" xr:uid="{398DCB99-ABAF-4D6C-8950-60489DCA53E9}"/>
    <cellStyle name="20% - Énfasis5 4 2 4 2 2 3" xfId="45814" xr:uid="{8F4CF351-FACB-4693-B938-E82EAA9CE81B}"/>
    <cellStyle name="20% - Énfasis5 4 2 4 2 3" xfId="10724" xr:uid="{1D4B67E2-D7E4-4FC2-ACAF-CA54A45A76BB}"/>
    <cellStyle name="20% - Énfasis5 4 2 4 2 4" xfId="27353" xr:uid="{0527B615-0B20-432E-9622-8166681AB7D7}"/>
    <cellStyle name="20% - Énfasis5 4 2 4 2 5" xfId="44029" xr:uid="{42DB4369-7518-44C1-826A-65E6CF2D4043}"/>
    <cellStyle name="20% - Énfasis5 4 2 4 3" xfId="4235" xr:uid="{8846CFD2-DB19-4834-A839-99DA8393A3FE}"/>
    <cellStyle name="20% - Énfasis5 4 2 4 3 2" xfId="13638" xr:uid="{BDB54F42-D016-4D41-BD7A-D4BE92CF9545}"/>
    <cellStyle name="20% - Énfasis5 4 2 4 3 3" xfId="35248" xr:uid="{343C0F8A-B3E8-458C-843D-0733D1A339B9}"/>
    <cellStyle name="20% - Énfasis5 4 2 4 3 4" xfId="44859" xr:uid="{E54DAA37-C63A-4F2F-8B86-DEA9F952F695}"/>
    <cellStyle name="20% - Énfasis5 4 2 4 4" xfId="9328" xr:uid="{DEA6AA50-5A51-4B63-B3C8-562E087B5611}"/>
    <cellStyle name="20% - Énfasis5 4 2 4 4 2" xfId="18292" xr:uid="{6801B5A9-83D8-4BC6-B03E-6E391EB97FB8}"/>
    <cellStyle name="20% - Énfasis5 4 2 4 4 3" xfId="49518" xr:uid="{9AE69779-6B1C-43F1-9949-1E962E785C5D}"/>
    <cellStyle name="20% - Énfasis5 4 2 4 5" xfId="10725" xr:uid="{3BD1D5BE-1AE0-488F-80A1-F7633AE87B11}"/>
    <cellStyle name="20% - Énfasis5 4 2 4 5 2" xfId="51161" xr:uid="{4D25F591-D85C-46EA-9C84-1B1B0C57E9A8}"/>
    <cellStyle name="20% - Énfasis5 4 2 4 6" xfId="19057" xr:uid="{A16F3487-04C0-4E8C-A62C-2B56C8A31F37}"/>
    <cellStyle name="20% - Énfasis5 4 2 4 7" xfId="42979" xr:uid="{C8B6294B-5A0F-4D8D-A24F-15F976DE093A}"/>
    <cellStyle name="20% - Énfasis5 4 2 5" xfId="2630" xr:uid="{0ED5226A-39F0-4631-B8B5-4A59710091B6}"/>
    <cellStyle name="20% - Énfasis5 4 2 5 2" xfId="6765" xr:uid="{AF07EB7E-B47E-4368-8FAC-A870396FBF90}"/>
    <cellStyle name="20% - Énfasis5 4 2 5 2 2" xfId="15731" xr:uid="{49150407-7CFB-40E7-BD39-BA0AC27701A2}"/>
    <cellStyle name="20% - Énfasis5 4 2 5 2 3" xfId="27857" xr:uid="{A8545902-C6EC-42BE-97B4-ACDE74109BFE}"/>
    <cellStyle name="20% - Énfasis5 4 2 5 2 4" xfId="46954" xr:uid="{17B876DC-ECC0-4102-A124-47B92CADBB87}"/>
    <cellStyle name="20% - Énfasis5 4 2 5 3" xfId="10726" xr:uid="{6660B099-2E3A-424A-93A3-F1F56B40AE5F}"/>
    <cellStyle name="20% - Énfasis5 4 2 5 3 2" xfId="35752" xr:uid="{E55A9134-58A4-49DE-BAA0-920F11F2DD0C}"/>
    <cellStyle name="20% - Énfasis5 4 2 5 4" xfId="20541" xr:uid="{48AB8EB9-4F00-48A8-AA44-87DBEE6BA201}"/>
    <cellStyle name="20% - Énfasis5 4 2 5 5" xfId="43272" xr:uid="{E36C36E5-C675-4CB6-A296-A84379404CFA}"/>
    <cellStyle name="20% - Énfasis5 4 2 6" xfId="4732" xr:uid="{2F304852-8FE8-44EE-9EE6-39ED68146682}"/>
    <cellStyle name="20% - Énfasis5 4 2 6 2" xfId="14133" xr:uid="{1CBE562C-73FE-4963-962C-91577DFDDA39}"/>
    <cellStyle name="20% - Énfasis5 4 2 6 2 2" xfId="29341" xr:uid="{CF39F023-1483-4C89-8C65-E77CDED77A88}"/>
    <cellStyle name="20% - Énfasis5 4 2 6 3" xfId="37237" xr:uid="{3838055A-22D1-4907-BDB2-56A14FB94FF6}"/>
    <cellStyle name="20% - Énfasis5 4 2 6 4" xfId="22025" xr:uid="{C1931B84-AA29-471E-AD8B-039257425728}"/>
    <cellStyle name="20% - Énfasis5 4 2 6 5" xfId="45355" xr:uid="{F32D47C4-74D6-4BFF-AEFD-57363ED054DA}"/>
    <cellStyle name="20% - Énfasis5 4 2 7" xfId="7290" xr:uid="{76B428B9-0160-4AE1-96B9-6B44656347C4}"/>
    <cellStyle name="20% - Énfasis5 4 2 7 2" xfId="16265" xr:uid="{7569BE52-1AB3-4FCB-A459-B9324F2082E9}"/>
    <cellStyle name="20% - Énfasis5 4 2 7 2 2" xfId="30826" xr:uid="{C9F49A52-F16A-4539-8A54-1C2D8ACFF1A4}"/>
    <cellStyle name="20% - Énfasis5 4 2 7 3" xfId="38723" xr:uid="{206C6ABA-DF1A-407D-B12C-95289EACB388}"/>
    <cellStyle name="20% - Énfasis5 4 2 7 4" xfId="23509" xr:uid="{B2476680-4CA1-4240-A487-113905827240}"/>
    <cellStyle name="20% - Énfasis5 4 2 7 5" xfId="47490" xr:uid="{01E77553-B96B-4675-BA13-C9BD3A9D0ACA}"/>
    <cellStyle name="20% - Énfasis5 4 2 8" xfId="3777" xr:uid="{CB56F498-A658-4D7E-BA42-79E94B8FF595}"/>
    <cellStyle name="20% - Énfasis5 4 2 8 2" xfId="13180" xr:uid="{D8498F19-9230-44BD-A77F-24563F6FF1C6}"/>
    <cellStyle name="20% - Énfasis5 4 2 8 2 2" xfId="32311" xr:uid="{0AAD8C87-23EC-4A8F-9675-772FEA65B589}"/>
    <cellStyle name="20% - Énfasis5 4 2 8 3" xfId="40208" xr:uid="{BCF327B2-88B5-4EF3-B303-EA18BE7A6F81}"/>
    <cellStyle name="20% - Énfasis5 4 2 8 4" xfId="24943" xr:uid="{765A8806-3681-4EDB-88EB-37B3EC0AB79E}"/>
    <cellStyle name="20% - Énfasis5 4 2 8 5" xfId="44401" xr:uid="{DABB14FA-D56A-48E4-9AA7-CBB17FD71FC9}"/>
    <cellStyle name="20% - Énfasis5 4 2 9" xfId="7964" xr:uid="{9A6E45FC-530C-4926-8C5D-68C440A2A8F9}"/>
    <cellStyle name="20% - Énfasis5 4 2 9 2" xfId="16929" xr:uid="{26699FBC-29F9-493C-9FD7-163C25520C90}"/>
    <cellStyle name="20% - Énfasis5 4 2 9 3" xfId="25896" xr:uid="{1B7FC4C7-BD45-4A4F-ABDA-387BAAFEB71A}"/>
    <cellStyle name="20% - Énfasis5 4 2 9 4" xfId="48154" xr:uid="{BF78577D-4FE1-460B-8BD4-C71ABB817FA2}"/>
    <cellStyle name="20% - Énfasis5 4 3" xfId="468" xr:uid="{1DDDBDC6-3B18-437D-B686-EF59667527DB}"/>
    <cellStyle name="20% - Énfasis5 4 3 10" xfId="10727" xr:uid="{8A11AF62-AFFF-4B7B-8E9B-B3FCDB44AB49}"/>
    <cellStyle name="20% - Énfasis5 4 3 10 2" xfId="33796" xr:uid="{74916A57-F5C2-4BE5-B6A3-32C472AF457D}"/>
    <cellStyle name="20% - Énfasis5 4 3 10 3" xfId="49859" xr:uid="{143E7C0B-4AA0-4F8B-BF83-FA3F56EB0EDB}"/>
    <cellStyle name="20% - Énfasis5 4 3 11" xfId="18746" xr:uid="{7D235428-2758-4CF2-81AE-B248F3E90BC2}"/>
    <cellStyle name="20% - Énfasis5 4 3 12" xfId="41677" xr:uid="{BA53DBB0-BA25-4ED7-A0EE-1A3499D2E762}"/>
    <cellStyle name="20% - Énfasis5 4 3 13" xfId="51951" xr:uid="{AD7FA413-65AF-4678-9CE2-559CD975AD19}"/>
    <cellStyle name="20% - Énfasis5 4 3 2" xfId="798" xr:uid="{9E1BA907-13BF-415A-9A01-5E5412C48777}"/>
    <cellStyle name="20% - Énfasis5 4 3 2 10" xfId="42182" xr:uid="{6E6EFFE8-3967-4303-A717-4EC80ACAFC8C}"/>
    <cellStyle name="20% - Énfasis5 4 3 2 2" xfId="1203" xr:uid="{06287584-FDB6-46B0-B30B-C453CD16EE89}"/>
    <cellStyle name="20% - Énfasis5 4 3 2 2 2" xfId="5756" xr:uid="{3836B2FA-D14D-401C-BDFB-3D080E75EBBD}"/>
    <cellStyle name="20% - Énfasis5 4 3 2 2 2 2" xfId="15154" xr:uid="{72146413-20D9-4FCF-A7C3-25AA30EC6123}"/>
    <cellStyle name="20% - Énfasis5 4 3 2 2 2 2 2" xfId="28581" xr:uid="{342B447B-5AAF-4409-88C0-385FAD2DFE2A}"/>
    <cellStyle name="20% - Énfasis5 4 3 2 2 2 3" xfId="36476" xr:uid="{E230C0D7-485A-4213-9C8E-B427687E5292}"/>
    <cellStyle name="20% - Énfasis5 4 3 2 2 2 4" xfId="21265" xr:uid="{486196BC-C2AD-4411-ADF8-35655FA8468E}"/>
    <cellStyle name="20% - Énfasis5 4 3 2 2 2 5" xfId="46376" xr:uid="{7C4CD5BC-EA2E-48D5-AED7-60D377A5CB84}"/>
    <cellStyle name="20% - Énfasis5 4 3 2 2 3" xfId="8826" xr:uid="{D758B67A-8F3A-4B59-8A5C-FE0278A3F1A4}"/>
    <cellStyle name="20% - Énfasis5 4 3 2 2 3 2" xfId="17791" xr:uid="{0504E886-1921-4527-AF2F-7C4BD6212C70}"/>
    <cellStyle name="20% - Énfasis5 4 3 2 2 3 2 2" xfId="30065" xr:uid="{91E8DA15-7248-458C-ABEE-0310D5DE0A7E}"/>
    <cellStyle name="20% - Énfasis5 4 3 2 2 3 3" xfId="37961" xr:uid="{50AF5417-C89D-4664-8C4A-0FC9210ABA1F}"/>
    <cellStyle name="20% - Énfasis5 4 3 2 2 3 4" xfId="22748" xr:uid="{8EDF4843-A953-4C4D-B5DF-3B664321D2A5}"/>
    <cellStyle name="20% - Énfasis5 4 3 2 2 3 5" xfId="49016" xr:uid="{124955DE-7AB5-46A0-917B-ED830DD8A3CF}"/>
    <cellStyle name="20% - Énfasis5 4 3 2 2 4" xfId="9685" xr:uid="{EB02ED40-0891-4EB1-8091-72E25DA81734}"/>
    <cellStyle name="20% - Énfasis5 4 3 2 2 4 2" xfId="31550" xr:uid="{5F3A0F4B-A610-4755-809C-22B0E2F5646D}"/>
    <cellStyle name="20% - Énfasis5 4 3 2 2 4 3" xfId="39447" xr:uid="{0B65A53F-419A-493E-889C-57B366B843EC}"/>
    <cellStyle name="20% - Énfasis5 4 3 2 2 4 4" xfId="24232" xr:uid="{55C5ABDF-7469-4D99-8929-A7AF682D2A1B}"/>
    <cellStyle name="20% - Énfasis5 4 3 2 2 4 5" xfId="50659" xr:uid="{3BEBBAFD-B520-4B1F-A97B-564FA6610724}"/>
    <cellStyle name="20% - Énfasis5 4 3 2 2 5" xfId="12401" xr:uid="{642146E3-529A-484B-B9C6-9BD738C405B7}"/>
    <cellStyle name="20% - Énfasis5 4 3 2 2 5 2" xfId="33035" xr:uid="{6E62C446-6F42-4CFD-9658-E2287767763D}"/>
    <cellStyle name="20% - Énfasis5 4 3 2 2 5 3" xfId="40932" xr:uid="{4C86E5ED-521A-435B-8D48-E3DBB6974EE2}"/>
    <cellStyle name="20% - Énfasis5 4 3 2 2 6" xfId="26619" xr:uid="{5485DF20-FE16-433C-9600-A09EC6AFE6F9}"/>
    <cellStyle name="20% - Énfasis5 4 3 2 2 7" xfId="34519" xr:uid="{44FE5D22-810E-4498-A258-9128071315BC}"/>
    <cellStyle name="20% - Énfasis5 4 3 2 2 8" xfId="19781" xr:uid="{2B0B524E-DB15-475D-8CD9-6A631D7CB47D}"/>
    <cellStyle name="20% - Énfasis5 4 3 2 2 9" xfId="42477" xr:uid="{E2897BC1-26AA-46B1-BB14-7A804094C8F1}"/>
    <cellStyle name="20% - Énfasis5 4 3 2 3" xfId="3127" xr:uid="{09E916DF-7EC2-4DBA-B604-3BBA26C3D595}"/>
    <cellStyle name="20% - Énfasis5 4 3 2 3 2" xfId="4917" xr:uid="{2CE867F7-412D-4260-8FE6-493FF0C5B731}"/>
    <cellStyle name="20% - Énfasis5 4 3 2 3 2 2" xfId="14317" xr:uid="{2C59D2BA-CEAF-41C5-BE9A-666DC732E898}"/>
    <cellStyle name="20% - Énfasis5 4 3 2 3 2 3" xfId="28177" xr:uid="{7440D434-ABD5-4322-A1FC-AB868553F4B7}"/>
    <cellStyle name="20% - Énfasis5 4 3 2 3 2 4" xfId="45539" xr:uid="{EA61EB8B-7E94-48EC-B468-6DC766CB6A68}"/>
    <cellStyle name="20% - Énfasis5 4 3 2 3 3" xfId="10728" xr:uid="{0798F364-E970-4F55-8788-6A3D451426FB}"/>
    <cellStyle name="20% - Énfasis5 4 3 2 3 3 2" xfId="36072" xr:uid="{7FB4CC9E-D381-4620-9721-036F44D95573}"/>
    <cellStyle name="20% - Énfasis5 4 3 2 3 4" xfId="20861" xr:uid="{870DDB7D-7938-40AB-AC03-3DB337A56A7E}"/>
    <cellStyle name="20% - Énfasis5 4 3 2 3 5" xfId="43764" xr:uid="{BDD82EEC-8E8B-47AC-BA8C-204E265E3DA2}"/>
    <cellStyle name="20% - Énfasis5 4 3 2 4" xfId="4236" xr:uid="{ED36AF3D-5C7A-4785-92FC-F27BAA6AE22E}"/>
    <cellStyle name="20% - Énfasis5 4 3 2 4 2" xfId="13639" xr:uid="{C2230D65-C660-4706-BFD5-3E6B5D630008}"/>
    <cellStyle name="20% - Énfasis5 4 3 2 4 2 2" xfId="29661" xr:uid="{A8E1832D-694E-4183-9F1A-DA691D70ACFB}"/>
    <cellStyle name="20% - Énfasis5 4 3 2 4 3" xfId="37557" xr:uid="{A92DBD5A-836A-4A28-BAC0-EBD56E19E0C0}"/>
    <cellStyle name="20% - Énfasis5 4 3 2 4 4" xfId="22345" xr:uid="{7474F1C4-9D8F-4BEF-8D7C-2029F3C76DA1}"/>
    <cellStyle name="20% - Énfasis5 4 3 2 4 5" xfId="44860" xr:uid="{17F8269F-72C5-4450-B601-6796DB1C3EBF}"/>
    <cellStyle name="20% - Énfasis5 4 3 2 5" xfId="8531" xr:uid="{2CF84F6B-E242-495C-9FC4-E806CB5A6D51}"/>
    <cellStyle name="20% - Énfasis5 4 3 2 5 2" xfId="17496" xr:uid="{D4C9C4AB-954C-4FFC-B6C7-669614D04A9B}"/>
    <cellStyle name="20% - Énfasis5 4 3 2 5 2 2" xfId="31146" xr:uid="{5C2973B7-432F-4F1E-994B-49FCF8FAB502}"/>
    <cellStyle name="20% - Énfasis5 4 3 2 5 3" xfId="39043" xr:uid="{EB9012DC-842B-4A60-9467-C19A70689527}"/>
    <cellStyle name="20% - Énfasis5 4 3 2 5 4" xfId="23829" xr:uid="{A6E1A2EF-10ED-4E52-B274-98CF33EB1E1B}"/>
    <cellStyle name="20% - Énfasis5 4 3 2 5 5" xfId="48721" xr:uid="{513857BD-A10C-42BA-890C-D376049BA037}"/>
    <cellStyle name="20% - Énfasis5 4 3 2 6" xfId="10729" xr:uid="{945B0FE6-795B-4D95-A238-063F77CCEB6A}"/>
    <cellStyle name="20% - Énfasis5 4 3 2 6 2" xfId="32631" xr:uid="{356D23CB-420C-4D5D-8989-7A6C4D61A8AE}"/>
    <cellStyle name="20% - Énfasis5 4 3 2 6 3" xfId="40528" xr:uid="{A36974DA-3CB0-4B5B-A7CA-824F95A0EE26}"/>
    <cellStyle name="20% - Énfasis5 4 3 2 6 4" xfId="25242" xr:uid="{F12C78A4-C37E-4ABC-9070-FEF42A83371D}"/>
    <cellStyle name="20% - Énfasis5 4 3 2 6 5" xfId="50364" xr:uid="{A117F129-C758-4AAC-8F00-1E9F5E315FA0}"/>
    <cellStyle name="20% - Énfasis5 4 3 2 7" xfId="26215" xr:uid="{47F4162C-1467-42D2-AE03-BF4B91551E39}"/>
    <cellStyle name="20% - Énfasis5 4 3 2 8" xfId="34115" xr:uid="{18937698-14E7-46C0-B2A7-08C5AC18D7E0}"/>
    <cellStyle name="20% - Énfasis5 4 3 2 9" xfId="19377" xr:uid="{04DFF4B3-5091-4D4B-BAB6-C6AC7C0A5A8B}"/>
    <cellStyle name="20% - Énfasis5 4 3 3" xfId="1202" xr:uid="{4D9D858C-2AC8-4C4B-90A8-2654DB6D832F}"/>
    <cellStyle name="20% - Énfasis5 4 3 3 2" xfId="5477" xr:uid="{E92D4965-8934-4462-A178-1FD00AE30E1A}"/>
    <cellStyle name="20% - Énfasis5 4 3 3 2 2" xfId="14875" xr:uid="{EDD46FE9-F0CB-4CE6-8D45-67EC43703FD0}"/>
    <cellStyle name="20% - Énfasis5 4 3 3 2 2 2" xfId="28580" xr:uid="{7AEF4075-DDC5-49C1-9D0C-5BC02D2860C5}"/>
    <cellStyle name="20% - Énfasis5 4 3 3 2 3" xfId="36475" xr:uid="{C451F10C-BF06-4ACE-9FB2-48851A31A71E}"/>
    <cellStyle name="20% - Énfasis5 4 3 3 2 4" xfId="21264" xr:uid="{10CCB1D2-E78E-44A6-BF1B-2D874A1B2674}"/>
    <cellStyle name="20% - Énfasis5 4 3 3 2 5" xfId="46097" xr:uid="{388CF07D-26DE-4CB3-9ABD-9BB9D39802D0}"/>
    <cellStyle name="20% - Énfasis5 4 3 3 3" xfId="8825" xr:uid="{8E9E1D8B-CB09-451A-8A13-5B1F7C230A13}"/>
    <cellStyle name="20% - Énfasis5 4 3 3 3 2" xfId="17790" xr:uid="{57B77DFA-CAE2-4DB5-BDC8-BDDF48FB7DB1}"/>
    <cellStyle name="20% - Énfasis5 4 3 3 3 2 2" xfId="30064" xr:uid="{4CBCF3AC-F624-4109-B633-1C27A1B73B85}"/>
    <cellStyle name="20% - Énfasis5 4 3 3 3 3" xfId="37960" xr:uid="{B5D00847-C95C-433F-91AE-5110102BBB53}"/>
    <cellStyle name="20% - Énfasis5 4 3 3 3 4" xfId="22747" xr:uid="{47DD0AEA-E295-49D4-B0C8-CACDD57F8DE3}"/>
    <cellStyle name="20% - Énfasis5 4 3 3 3 5" xfId="49015" xr:uid="{623AF5FA-CE07-4EBA-B36F-76AF4ECD5A86}"/>
    <cellStyle name="20% - Énfasis5 4 3 3 4" xfId="9686" xr:uid="{3199D38E-E7D5-4A58-865A-2224D93E3F81}"/>
    <cellStyle name="20% - Énfasis5 4 3 3 4 2" xfId="31549" xr:uid="{FAEFB049-66C7-438A-A006-15BA9E6A0831}"/>
    <cellStyle name="20% - Énfasis5 4 3 3 4 3" xfId="39446" xr:uid="{CE2CBCF3-6AA8-4802-84C4-4B71E7EB7A8B}"/>
    <cellStyle name="20% - Énfasis5 4 3 3 4 4" xfId="24231" xr:uid="{4ACF7655-DC8E-41F0-8FFC-64B541EC1CFA}"/>
    <cellStyle name="20% - Énfasis5 4 3 3 4 5" xfId="50658" xr:uid="{4FBC14B9-7227-4C2B-A91A-106B2D9F960B}"/>
    <cellStyle name="20% - Énfasis5 4 3 3 5" xfId="12400" xr:uid="{C2501632-6515-4CC2-93BB-C5098B65240E}"/>
    <cellStyle name="20% - Énfasis5 4 3 3 5 2" xfId="33034" xr:uid="{1F93364F-B3DE-4E9F-AEAD-7C894D6E3B01}"/>
    <cellStyle name="20% - Énfasis5 4 3 3 5 3" xfId="40931" xr:uid="{C295F2F0-6644-4743-A88D-3F9DFBF325D3}"/>
    <cellStyle name="20% - Énfasis5 4 3 3 6" xfId="26618" xr:uid="{0E4414F8-6FA5-4C41-8B86-6B11A20F7596}"/>
    <cellStyle name="20% - Énfasis5 4 3 3 7" xfId="34518" xr:uid="{8DC4B119-0946-4E49-80C1-0E4A1B309866}"/>
    <cellStyle name="20% - Énfasis5 4 3 3 8" xfId="19780" xr:uid="{EC803E82-3102-447D-8CF4-52206B7AD9DB}"/>
    <cellStyle name="20% - Énfasis5 4 3 3 9" xfId="42476" xr:uid="{97E38D73-D993-4FB5-A13A-82E41F104CBB}"/>
    <cellStyle name="20% - Énfasis5 4 3 4" xfId="2692" xr:uid="{EB0D6153-4C4C-4337-AF7B-0D928AC3B113}"/>
    <cellStyle name="20% - Énfasis5 4 3 4 2" xfId="5264" xr:uid="{D3024A13-7567-4392-A6C8-AB025CFDDF69}"/>
    <cellStyle name="20% - Énfasis5 4 3 4 2 2" xfId="14662" xr:uid="{6EA66C26-5B57-4542-BC64-14E6ECC3BDE7}"/>
    <cellStyle name="20% - Énfasis5 4 3 4 2 3" xfId="27354" xr:uid="{33CD4D12-4A8E-4B54-AFCD-FBC37DFE3DC3}"/>
    <cellStyle name="20% - Énfasis5 4 3 4 2 4" xfId="45884" xr:uid="{E87E3A89-B9CE-48B0-8677-012FEE360B7B}"/>
    <cellStyle name="20% - Énfasis5 4 3 4 3" xfId="10730" xr:uid="{A9B86A22-66A6-4452-9920-F8FB320FF116}"/>
    <cellStyle name="20% - Énfasis5 4 3 4 3 2" xfId="35249" xr:uid="{4E708485-DE1A-4886-B2F9-2A33089FF871}"/>
    <cellStyle name="20% - Énfasis5 4 3 4 4" xfId="19058" xr:uid="{480D8F88-C030-4144-A286-FC903B59F79D}"/>
    <cellStyle name="20% - Énfasis5 4 3 4 5" xfId="43334" xr:uid="{369D36CE-FC6E-4FEC-B909-E26675014E8D}"/>
    <cellStyle name="20% - Énfasis5 4 3 5" xfId="6827" xr:uid="{0477F9CC-B04C-4363-9162-35EE8EA62ECC}"/>
    <cellStyle name="20% - Énfasis5 4 3 5 2" xfId="15792" xr:uid="{4A9DB26E-FD3C-498B-BBF9-35EE7F2B1C0F}"/>
    <cellStyle name="20% - Énfasis5 4 3 5 2 2" xfId="27858" xr:uid="{9983D6FB-65C0-442B-A1BC-65B832CA68DC}"/>
    <cellStyle name="20% - Énfasis5 4 3 5 3" xfId="35753" xr:uid="{EA556F25-4374-45C4-84FF-44F513987A25}"/>
    <cellStyle name="20% - Énfasis5 4 3 5 4" xfId="20542" xr:uid="{FA4F47F6-568E-4AE0-B4A0-A947A4EAD628}"/>
    <cellStyle name="20% - Énfasis5 4 3 5 5" xfId="47016" xr:uid="{BAD87AF6-E860-40E3-BA6B-4B81A0A8F98A}"/>
    <cellStyle name="20% - Énfasis5 4 3 6" xfId="4636" xr:uid="{EFA3A4F1-A024-4725-8AA4-32D8DFE2AD1D}"/>
    <cellStyle name="20% - Énfasis5 4 3 6 2" xfId="14038" xr:uid="{B9A49229-7E81-4674-A8EF-D97A096FD273}"/>
    <cellStyle name="20% - Énfasis5 4 3 6 2 2" xfId="29342" xr:uid="{BC4F86A1-E713-491B-A559-B78A07C0E5AB}"/>
    <cellStyle name="20% - Énfasis5 4 3 6 3" xfId="37238" xr:uid="{3340B27C-F42E-4968-82FD-320E9CE434ED}"/>
    <cellStyle name="20% - Énfasis5 4 3 6 4" xfId="22026" xr:uid="{4BFCEEB7-AA0B-4990-81CB-F3E9A950148F}"/>
    <cellStyle name="20% - Énfasis5 4 3 6 5" xfId="45260" xr:uid="{FCAAAF58-6BEA-4EEE-A847-96CCA5E389F9}"/>
    <cellStyle name="20% - Énfasis5 4 3 7" xfId="7352" xr:uid="{E5C8100D-8C25-4C20-A40F-D8206703A7E8}"/>
    <cellStyle name="20% - Énfasis5 4 3 7 2" xfId="16327" xr:uid="{2FA47E25-E9D8-4518-B32B-CA16AB941E02}"/>
    <cellStyle name="20% - Énfasis5 4 3 7 2 2" xfId="30827" xr:uid="{EB2AA000-DDA6-4F07-9E5E-E09D6C72A3C9}"/>
    <cellStyle name="20% - Énfasis5 4 3 7 3" xfId="38724" xr:uid="{13E6F659-E055-4E7C-BD8E-7A5B9629AE06}"/>
    <cellStyle name="20% - Énfasis5 4 3 7 4" xfId="23510" xr:uid="{EB065465-2F69-4860-ADB0-90163399F733}"/>
    <cellStyle name="20% - Énfasis5 4 3 7 5" xfId="47552" xr:uid="{4146937C-78AB-4AA6-BBFC-5DB8A7090801}"/>
    <cellStyle name="20% - Énfasis5 4 3 8" xfId="3839" xr:uid="{3576911F-2C28-4B16-9C40-024F494906F3}"/>
    <cellStyle name="20% - Énfasis5 4 3 8 2" xfId="13242" xr:uid="{385F656B-B0FD-43F7-B7A4-1C5F1228C899}"/>
    <cellStyle name="20% - Énfasis5 4 3 8 2 2" xfId="32312" xr:uid="{71B3A54A-B7A8-48AF-856B-B03BDDEF5E6B}"/>
    <cellStyle name="20% - Énfasis5 4 3 8 3" xfId="40209" xr:uid="{8095E977-941F-4EB9-917C-6D0FCA2068D2}"/>
    <cellStyle name="20% - Énfasis5 4 3 8 4" xfId="24944" xr:uid="{290A72AD-037C-44F8-A014-8BCD124790C6}"/>
    <cellStyle name="20% - Énfasis5 4 3 8 5" xfId="44463" xr:uid="{04D7F525-624A-4F62-80FC-A260785B3252}"/>
    <cellStyle name="20% - Énfasis5 4 3 9" xfId="8026" xr:uid="{CDE837D4-7459-449E-8E49-D96CD2FC331A}"/>
    <cellStyle name="20% - Énfasis5 4 3 9 2" xfId="16991" xr:uid="{913B3EAC-A78A-47DB-A783-166493276DB6}"/>
    <cellStyle name="20% - Énfasis5 4 3 9 3" xfId="25897" xr:uid="{B8BF8DAA-07FE-4683-846D-AFFA778786AD}"/>
    <cellStyle name="20% - Énfasis5 4 3 9 4" xfId="48216" xr:uid="{12E01619-754E-43D1-8D34-EB1EA6A449BF}"/>
    <cellStyle name="20% - Énfasis5 4 4" xfId="796" xr:uid="{78D4FD8C-A455-4A2D-A3B7-DACC93A6BF73}"/>
    <cellStyle name="20% - Énfasis5 4 4 10" xfId="41851" xr:uid="{877339C8-51D6-444A-848C-1B9B6FE58FF0}"/>
    <cellStyle name="20% - Énfasis5 4 4 2" xfId="1204" xr:uid="{0AD5EB4A-AA3D-4B2D-B045-4CFCBB7671DC}"/>
    <cellStyle name="20% - Énfasis5 4 4 2 2" xfId="5672" xr:uid="{1CCC7B9B-18CB-4376-856F-7AC5D35C87A4}"/>
    <cellStyle name="20% - Énfasis5 4 4 2 2 2" xfId="15070" xr:uid="{39419802-804C-4C4F-A3A4-C6BAEDFAC7DE}"/>
    <cellStyle name="20% - Énfasis5 4 4 2 2 2 2" xfId="28582" xr:uid="{B67C452D-29A6-468A-9537-5DD53AC37F17}"/>
    <cellStyle name="20% - Énfasis5 4 4 2 2 3" xfId="36477" xr:uid="{1F94CC0A-682E-4DCB-A51F-FA9710A08659}"/>
    <cellStyle name="20% - Énfasis5 4 4 2 2 4" xfId="21266" xr:uid="{CF12AF23-514B-4425-9C0D-3930B2C4BCC9}"/>
    <cellStyle name="20% - Énfasis5 4 4 2 2 5" xfId="46292" xr:uid="{5EC9133D-3963-4712-AC37-68F0A6317637}"/>
    <cellStyle name="20% - Énfasis5 4 4 2 3" xfId="8827" xr:uid="{8BED14D1-A6D3-49D5-B870-2FBFFD2D65D6}"/>
    <cellStyle name="20% - Énfasis5 4 4 2 3 2" xfId="17792" xr:uid="{86F7E18F-5C50-4F8F-9EF7-D3498ED19BBB}"/>
    <cellStyle name="20% - Énfasis5 4 4 2 3 2 2" xfId="30066" xr:uid="{0DAC3E2B-70DB-4FA5-BCAD-DDAD01B00E63}"/>
    <cellStyle name="20% - Énfasis5 4 4 2 3 3" xfId="37962" xr:uid="{5712CAEB-DC81-4126-A281-A516909CDC06}"/>
    <cellStyle name="20% - Énfasis5 4 4 2 3 4" xfId="22749" xr:uid="{63AD5CF8-F564-4EF0-BC55-694366E30BB6}"/>
    <cellStyle name="20% - Énfasis5 4 4 2 3 5" xfId="49017" xr:uid="{26126874-C01F-443F-862A-643A370A9E6B}"/>
    <cellStyle name="20% - Énfasis5 4 4 2 4" xfId="9687" xr:uid="{87F55C6F-B93F-4FF1-94C6-1719D5CDE8AF}"/>
    <cellStyle name="20% - Énfasis5 4 4 2 4 2" xfId="31551" xr:uid="{BE32D3D1-853F-41F6-A319-40A4B40DAFD7}"/>
    <cellStyle name="20% - Énfasis5 4 4 2 4 3" xfId="39448" xr:uid="{6B1019B5-01E8-4B4B-954C-3265E459DA2B}"/>
    <cellStyle name="20% - Énfasis5 4 4 2 4 4" xfId="24233" xr:uid="{4D247D1D-1BAB-4161-99F5-26CFC8E64B4E}"/>
    <cellStyle name="20% - Énfasis5 4 4 2 4 5" xfId="50660" xr:uid="{8709D99E-E5A2-4127-BE15-80F8C448A913}"/>
    <cellStyle name="20% - Énfasis5 4 4 2 5" xfId="12402" xr:uid="{7FE735C1-3D10-4A49-9EF8-D3DF9163E36A}"/>
    <cellStyle name="20% - Énfasis5 4 4 2 5 2" xfId="33036" xr:uid="{573FF0CE-B7DD-421A-AA1D-50296BB04151}"/>
    <cellStyle name="20% - Énfasis5 4 4 2 5 3" xfId="40933" xr:uid="{E7F96A19-6640-4098-85DB-AA3CF798E8A7}"/>
    <cellStyle name="20% - Énfasis5 4 4 2 6" xfId="26620" xr:uid="{E59856CE-581F-431C-9D16-C5618E61469D}"/>
    <cellStyle name="20% - Énfasis5 4 4 2 7" xfId="34520" xr:uid="{CAAB398B-CF63-423E-AF22-0AC31DD0F373}"/>
    <cellStyle name="20% - Énfasis5 4 4 2 8" xfId="19782" xr:uid="{572EBDF1-C9D2-408C-85A9-86BA59D1667A}"/>
    <cellStyle name="20% - Énfasis5 4 4 2 9" xfId="42478" xr:uid="{470FA727-8583-43F5-9B78-371C5658FC87}"/>
    <cellStyle name="20% - Énfasis5 4 4 3" xfId="2866" xr:uid="{F0031673-C486-41B6-A828-74EA5755D7AE}"/>
    <cellStyle name="20% - Énfasis5 4 4 3 2" xfId="7002" xr:uid="{85B5108D-2B81-4ADF-B046-99EAD793F9BF}"/>
    <cellStyle name="20% - Énfasis5 4 4 3 2 2" xfId="15966" xr:uid="{1A9D2F3C-19D5-448C-8132-291C13BDFFD9}"/>
    <cellStyle name="20% - Énfasis5 4 4 3 2 3" xfId="28175" xr:uid="{E791DD75-B729-4A99-BDA0-1717DE025C0C}"/>
    <cellStyle name="20% - Énfasis5 4 4 3 2 4" xfId="47190" xr:uid="{32D6E9F9-5B8A-4564-A498-382DE187F81A}"/>
    <cellStyle name="20% - Énfasis5 4 4 3 3" xfId="10731" xr:uid="{BFD34906-21D4-4CC2-B596-0DA44398C1AF}"/>
    <cellStyle name="20% - Énfasis5 4 4 3 3 2" xfId="36070" xr:uid="{AAF0F404-7F5D-429A-B716-F27AD0354298}"/>
    <cellStyle name="20% - Énfasis5 4 4 3 4" xfId="20859" xr:uid="{15175907-125E-45B6-8516-F4D437F2CA03}"/>
    <cellStyle name="20% - Énfasis5 4 4 3 5" xfId="43508" xr:uid="{875773C6-B00E-4B70-9672-5DE452C047F7}"/>
    <cellStyle name="20% - Énfasis5 4 4 4" xfId="4832" xr:uid="{960F56E4-D7E6-4772-B3A9-064C7AB36B8A}"/>
    <cellStyle name="20% - Énfasis5 4 4 4 2" xfId="14233" xr:uid="{D7AF0B2A-F167-469E-80AB-B6A929F5F94B}"/>
    <cellStyle name="20% - Énfasis5 4 4 4 2 2" xfId="29659" xr:uid="{5CB60468-75B0-4D0E-B13C-6CDE574A9F7E}"/>
    <cellStyle name="20% - Énfasis5 4 4 4 3" xfId="37555" xr:uid="{460268EC-5FB1-4289-8014-F915B65E1A68}"/>
    <cellStyle name="20% - Énfasis5 4 4 4 4" xfId="22343" xr:uid="{5E01F9B6-DAB4-482B-A247-94DD0B661238}"/>
    <cellStyle name="20% - Énfasis5 4 4 4 5" xfId="45455" xr:uid="{C7B33A22-68C7-4612-A318-9EB943F35152}"/>
    <cellStyle name="20% - Énfasis5 4 4 5" xfId="7526" xr:uid="{B6599063-0ED9-4566-94BF-D61814EB1E68}"/>
    <cellStyle name="20% - Énfasis5 4 4 5 2" xfId="16500" xr:uid="{BBA785B2-5A24-4BE1-AE0A-A3F5C13E3F8B}"/>
    <cellStyle name="20% - Énfasis5 4 4 5 2 2" xfId="31144" xr:uid="{2E2EB6E8-E5E7-42FC-8D03-2EE1323D0257}"/>
    <cellStyle name="20% - Énfasis5 4 4 5 3" xfId="39041" xr:uid="{47605EEE-9BF8-4513-A421-AFB639EF3F9C}"/>
    <cellStyle name="20% - Énfasis5 4 4 5 4" xfId="23827" xr:uid="{C08FBDB7-4FB3-4930-A069-3DB926B98B3A}"/>
    <cellStyle name="20% - Énfasis5 4 4 5 5" xfId="47725" xr:uid="{3341A9BB-4015-4D37-9088-01C0404B0545}"/>
    <cellStyle name="20% - Énfasis5 4 4 6" xfId="4013" xr:uid="{BA2A6B27-B090-4E64-8A9F-A1B0E4B15FD3}"/>
    <cellStyle name="20% - Énfasis5 4 4 6 2" xfId="13416" xr:uid="{A2C41AEC-CEAD-421A-85D1-8B0053AC7175}"/>
    <cellStyle name="20% - Énfasis5 4 4 6 2 2" xfId="32629" xr:uid="{4EB13295-0C83-469F-9143-2E397268899D}"/>
    <cellStyle name="20% - Énfasis5 4 4 6 3" xfId="40526" xr:uid="{878CBACF-1C74-4F11-8256-48FAB63765A5}"/>
    <cellStyle name="20% - Énfasis5 4 4 6 4" xfId="25240" xr:uid="{074221FF-CE1D-4EA3-BDAA-71CEF738FF1C}"/>
    <cellStyle name="20% - Énfasis5 4 4 6 5" xfId="44637" xr:uid="{B8AE6D7C-BF9C-4DB1-ADC0-1CEABA2BF611}"/>
    <cellStyle name="20% - Énfasis5 4 4 7" xfId="8200" xr:uid="{6B4A0EED-697D-40E4-B171-1EC1F4ACD166}"/>
    <cellStyle name="20% - Énfasis5 4 4 7 2" xfId="17165" xr:uid="{0845AA75-AAB6-4418-A0B8-16AFC392BEE1}"/>
    <cellStyle name="20% - Énfasis5 4 4 7 3" xfId="26213" xr:uid="{F06A904B-BDCF-49E3-B8D7-C2AF68D19291}"/>
    <cellStyle name="20% - Énfasis5 4 4 7 4" xfId="48390" xr:uid="{A7B60001-C8D8-4A3D-A32F-59719DF34507}"/>
    <cellStyle name="20% - Énfasis5 4 4 8" xfId="10732" xr:uid="{C89B41F8-AD17-48DE-ADEB-B150465BB7BB}"/>
    <cellStyle name="20% - Énfasis5 4 4 8 2" xfId="34113" xr:uid="{DBB5E6AF-BA41-4358-B0D1-4D9A467F5D68}"/>
    <cellStyle name="20% - Énfasis5 4 4 8 3" xfId="50033" xr:uid="{EF1F0C7E-8E07-4ADE-9BC7-0A3C65CFB555}"/>
    <cellStyle name="20% - Énfasis5 4 4 9" xfId="19375" xr:uid="{26D261FD-B8D1-4148-9A9C-F64FFF2A48B7}"/>
    <cellStyle name="20% - Énfasis5 4 5" xfId="1199" xr:uid="{9C7C899A-0F15-448A-A9E0-7C43C306DA51}"/>
    <cellStyle name="20% - Énfasis5 4 5 10" xfId="51764" xr:uid="{80D44422-4AD1-45AC-AE74-42E8004E19C5}"/>
    <cellStyle name="20% - Énfasis5 4 5 2" xfId="3250" xr:uid="{77C4190F-B12B-4CA5-A2CB-C4686562DC68}"/>
    <cellStyle name="20% - Énfasis5 4 5 2 2" xfId="5393" xr:uid="{FEB9E5C2-48F4-4B98-A839-398D6B6C311F}"/>
    <cellStyle name="20% - Énfasis5 4 5 2 2 2" xfId="14791" xr:uid="{B1D13DA7-7C06-4135-8F32-5B28858D56E5}"/>
    <cellStyle name="20% - Énfasis5 4 5 2 2 3" xfId="28577" xr:uid="{C60B8076-152F-4780-8D70-CDD0C0290058}"/>
    <cellStyle name="20% - Énfasis5 4 5 2 2 4" xfId="46013" xr:uid="{ABDE8108-BEAE-4825-BA99-7A5664107816}"/>
    <cellStyle name="20% - Énfasis5 4 5 2 3" xfId="10733" xr:uid="{372EAF7C-DAF2-4DB0-B21D-BBFF5ACDFC87}"/>
    <cellStyle name="20% - Énfasis5 4 5 2 3 2" xfId="36472" xr:uid="{636FC33B-9B77-4641-91C3-0B13B5715E81}"/>
    <cellStyle name="20% - Énfasis5 4 5 2 4" xfId="21261" xr:uid="{FD24705A-73B8-44A5-8BAB-D854536ACC7F}"/>
    <cellStyle name="20% - Énfasis5 4 5 2 5" xfId="43882" xr:uid="{679C4279-885D-45D9-93F0-FE5ABE7A1F24}"/>
    <cellStyle name="20% - Énfasis5 4 5 3" xfId="3712" xr:uid="{DBC3C999-196F-4123-8364-15F599E9F539}"/>
    <cellStyle name="20% - Énfasis5 4 5 3 2" xfId="13115" xr:uid="{D6174BDC-1E1F-4B31-A70F-BB0014ED6618}"/>
    <cellStyle name="20% - Énfasis5 4 5 3 2 2" xfId="30061" xr:uid="{4E729BF3-B606-48B7-AF93-CCF4C8D02C7E}"/>
    <cellStyle name="20% - Énfasis5 4 5 3 3" xfId="37957" xr:uid="{11C1C49B-B135-41C5-A520-FEBC9DD2C92D}"/>
    <cellStyle name="20% - Énfasis5 4 5 3 4" xfId="22744" xr:uid="{AD436ACE-3548-4D27-9BE7-3D9089555D8A}"/>
    <cellStyle name="20% - Énfasis5 4 5 3 5" xfId="44336" xr:uid="{31A7CB10-4537-457E-8FA8-84CB04257C9A}"/>
    <cellStyle name="20% - Énfasis5 4 5 4" xfId="8823" xr:uid="{DC1C74C3-64B9-45E2-BF9F-A38DF5CDC430}"/>
    <cellStyle name="20% - Énfasis5 4 5 4 2" xfId="17788" xr:uid="{5BB57AF3-C0B5-4ECC-8BDE-237E652CA480}"/>
    <cellStyle name="20% - Énfasis5 4 5 4 2 2" xfId="31546" xr:uid="{2AC11433-93AA-49B8-818F-1987935B42E3}"/>
    <cellStyle name="20% - Énfasis5 4 5 4 3" xfId="39443" xr:uid="{5AE49E47-016D-4453-A4BC-2A3359B824BE}"/>
    <cellStyle name="20% - Énfasis5 4 5 4 4" xfId="24228" xr:uid="{588000EB-1DE8-4F3B-9175-8117FCED5D1A}"/>
    <cellStyle name="20% - Énfasis5 4 5 4 5" xfId="49013" xr:uid="{6668162A-4C63-4A15-A983-BD369DADF12A}"/>
    <cellStyle name="20% - Énfasis5 4 5 5" xfId="10734" xr:uid="{F3CCDE6B-5300-4B9D-AB4E-5130491782FB}"/>
    <cellStyle name="20% - Énfasis5 4 5 5 2" xfId="33031" xr:uid="{991DE23A-D878-4ED3-9FE6-BE9EEDAF4540}"/>
    <cellStyle name="20% - Énfasis5 4 5 5 3" xfId="40928" xr:uid="{72C8B633-5E6B-4EF0-A01A-E94EAD30FC50}"/>
    <cellStyle name="20% - Énfasis5 4 5 5 4" xfId="25491" xr:uid="{C27E670A-B5E8-4E31-8D8E-E0671EC2C697}"/>
    <cellStyle name="20% - Énfasis5 4 5 5 5" xfId="50656" xr:uid="{92EC5323-44F6-44AE-96C7-8CF3F75F4244}"/>
    <cellStyle name="20% - Énfasis5 4 5 6" xfId="26615" xr:uid="{022F603E-DF50-4ACA-B210-4A49D3D6BA0B}"/>
    <cellStyle name="20% - Énfasis5 4 5 7" xfId="34515" xr:uid="{151D717D-4ED1-4324-BE82-EF4253EDB610}"/>
    <cellStyle name="20% - Énfasis5 4 5 8" xfId="19777" xr:uid="{023482AA-98A4-404C-A427-0B4BAA21C474}"/>
    <cellStyle name="20% - Énfasis5 4 5 9" xfId="42474" xr:uid="{CEB7C86B-30AF-4E5C-8EB3-1D821AC824A6}"/>
    <cellStyle name="20% - Énfasis5 4 6" xfId="466" xr:uid="{77878BFA-FC4D-43E7-B716-6E4C197796DB}"/>
    <cellStyle name="20% - Énfasis5 4 6 2" xfId="5973" xr:uid="{D9E911E8-DFBC-4C8B-A93F-868DB4146C0F}"/>
    <cellStyle name="20% - Énfasis5 4 6 2 2" xfId="15370" xr:uid="{9BF0EDAC-5F39-4331-B5E5-943F290B1AFF}"/>
    <cellStyle name="20% - Énfasis5 4 6 2 3" xfId="27352" xr:uid="{0EFDE70F-3FC0-45C0-AA4B-ACD12378ABE6}"/>
    <cellStyle name="20% - Énfasis5 4 6 2 4" xfId="46593" xr:uid="{AE0B54B1-8D6B-4228-B494-E38080922446}"/>
    <cellStyle name="20% - Énfasis5 4 6 3" xfId="10735" xr:uid="{415095BC-D6B2-4D22-ADA4-F4760C160686}"/>
    <cellStyle name="20% - Énfasis5 4 6 3 2" xfId="35247" xr:uid="{FCD0CB9B-D8B1-4B1C-9951-1F53A81A419A}"/>
    <cellStyle name="20% - Énfasis5 4 6 4" xfId="19056" xr:uid="{F4186AA5-A0AF-470B-89A9-777A11312781}"/>
    <cellStyle name="20% - Énfasis5 4 6 5" xfId="43208" xr:uid="{2A87439A-736F-4D0F-9EE8-1E86C2C3D399}"/>
    <cellStyle name="20% - Énfasis5 4 7" xfId="2073" xr:uid="{EA0FF516-C669-4047-9A3F-022CECEFBA68}"/>
    <cellStyle name="20% - Énfasis5 4 7 2" xfId="14497" xr:uid="{32319029-ACC9-4DEA-BEDD-7A8B90C0CDE5}"/>
    <cellStyle name="20% - Énfasis5 4 7 2 2" xfId="27856" xr:uid="{ECF2C6F2-514F-4036-BD67-F9CAAD563419}"/>
    <cellStyle name="20% - Énfasis5 4 7 3" xfId="35751" xr:uid="{258ACC79-3DA1-4756-A0BB-378873C135FD}"/>
    <cellStyle name="20% - Énfasis5 4 7 4" xfId="20540" xr:uid="{6E2546FA-2F00-4770-B4EB-7CF1380F17B1}"/>
    <cellStyle name="20% - Énfasis5 4 7 5" xfId="45719" xr:uid="{A84EFB06-5244-46B8-8630-811D49DCE0B3}"/>
    <cellStyle name="20% - Énfasis5 4 7 6" xfId="5097" xr:uid="{76273F82-3915-4C26-8FAE-9A9B1EF00BD3}"/>
    <cellStyle name="20% - Énfasis5 4 8" xfId="6148" xr:uid="{56D2D2DF-D53D-4C6C-AA69-8C814B7D8239}"/>
    <cellStyle name="20% - Énfasis5 4 8 2" xfId="29340" xr:uid="{DD17DACE-0959-44A7-90B5-3F22A107186D}"/>
    <cellStyle name="20% - Énfasis5 4 8 2 2" xfId="51563" xr:uid="{A1AB9D41-3212-47F2-8159-68946E6FB4D6}"/>
    <cellStyle name="20% - Énfasis5 4 8 3" xfId="37236" xr:uid="{465A7876-C19A-42E0-A4D6-C9D89B4AD18C}"/>
    <cellStyle name="20% - Énfasis5 4 8 3 2" xfId="51423" xr:uid="{F7BA805F-C662-4A08-9707-3A9520CC374D}"/>
    <cellStyle name="20% - Énfasis5 4 8 4" xfId="22024" xr:uid="{66FB5B86-5F6D-4611-B198-022D43737B38}"/>
    <cellStyle name="20% - Énfasis5 4 9" xfId="6698" xr:uid="{19F8F8D2-694A-41D2-B426-D83BDE0458A9}"/>
    <cellStyle name="20% - Énfasis5 4 9 2" xfId="15666" xr:uid="{1F00E1AB-4C51-46E0-8F94-61C00FDC935A}"/>
    <cellStyle name="20% - Énfasis5 4 9 2 2" xfId="30825" xr:uid="{440589C7-FA6E-45E8-BA21-BC3113AE9EC2}"/>
    <cellStyle name="20% - Énfasis5 4 9 3" xfId="38722" xr:uid="{DDF0555B-96D9-4A3F-A2DC-621639F41E60}"/>
    <cellStyle name="20% - Énfasis5 4 9 4" xfId="23508" xr:uid="{16865A85-2663-4A81-8CB5-D6F1AF621CB8}"/>
    <cellStyle name="20% - Énfasis5 4 9 5" xfId="46889" xr:uid="{7CE26F02-D763-4109-88F4-C4EC242D4789}"/>
    <cellStyle name="20% - Énfasis5 5" xfId="159" xr:uid="{9FC51129-3A2E-4944-83CF-420E4DBE93F8}"/>
    <cellStyle name="20% - Énfasis5 5 10" xfId="7178" xr:uid="{410C18FC-C964-4AA4-ADAB-0851E6F5FABD}"/>
    <cellStyle name="20% - Énfasis5 5 10 2" xfId="16153" xr:uid="{436CDCFE-6F3C-4F52-9D18-3621DF0E0335}"/>
    <cellStyle name="20% - Énfasis5 5 10 3" xfId="25898" xr:uid="{1DB05586-4021-404E-B7BB-7A08E3494C16}"/>
    <cellStyle name="20% - Énfasis5 5 10 4" xfId="47378" xr:uid="{3811482C-A600-4858-8223-B5CB07F8285A}"/>
    <cellStyle name="20% - Énfasis5 5 11" xfId="3565" xr:uid="{5B7D5A43-492E-44B5-B061-8098E914FEA9}"/>
    <cellStyle name="20% - Énfasis5 5 11 2" xfId="12968" xr:uid="{D767D464-61A0-434C-BD7E-3E828909E989}"/>
    <cellStyle name="20% - Énfasis5 5 11 3" xfId="33797" xr:uid="{D101E8F7-5122-4B0D-9A1C-81F58B767081}"/>
    <cellStyle name="20% - Énfasis5 5 11 4" xfId="44189" xr:uid="{6ADDDD37-94E4-4590-9E17-C1FEC87CDFCA}"/>
    <cellStyle name="20% - Énfasis5 5 12" xfId="7852" xr:uid="{F20B22F0-FA1E-497C-BEB1-2FD128489E68}"/>
    <cellStyle name="20% - Énfasis5 5 12 2" xfId="16817" xr:uid="{6648D4A2-59C4-4C79-8E73-919052B03C8B}"/>
    <cellStyle name="20% - Énfasis5 5 12 3" xfId="48042" xr:uid="{92167434-A5EB-4A63-8FA1-A22E12B865C7}"/>
    <cellStyle name="20% - Énfasis5 5 13" xfId="10736" xr:uid="{19BDE5E8-3454-4035-8B3F-5EA8EB97C5B8}"/>
    <cellStyle name="20% - Énfasis5 5 13 2" xfId="49685" xr:uid="{B4A4D17F-967D-4FE4-A488-3ED7181D1DDB}"/>
    <cellStyle name="20% - Énfasis5 5 14" xfId="12811" xr:uid="{3522DC9A-1E05-4165-8A1C-1A65EDDEE101}"/>
    <cellStyle name="20% - Énfasis5 5 15" xfId="41503" xr:uid="{B91C813F-B727-4FA7-86BA-9D32D9DFBB47}"/>
    <cellStyle name="20% - Énfasis5 5 2" xfId="470" xr:uid="{1E630D69-CF60-4774-A0A2-1DA19648A07E}"/>
    <cellStyle name="20% - Énfasis5 5 2 10" xfId="10737" xr:uid="{84CB2D24-FE52-444F-BF74-8CEF2017E3D9}"/>
    <cellStyle name="20% - Énfasis5 5 2 10 2" xfId="33798" xr:uid="{C5B85868-5B58-47D7-85E3-B44BB7645E44}"/>
    <cellStyle name="20% - Énfasis5 5 2 10 3" xfId="49861" xr:uid="{FD2C14B3-7FEF-4D7C-9D5B-340AF8CBFB5F}"/>
    <cellStyle name="20% - Énfasis5 5 2 11" xfId="18600" xr:uid="{3189CF3A-3C7F-4DAF-A137-F5C68E6906AB}"/>
    <cellStyle name="20% - Énfasis5 5 2 12" xfId="41679" xr:uid="{09D61318-6F8C-4B18-91B4-7401897F88B9}"/>
    <cellStyle name="20% - Énfasis5 5 2 13" xfId="51953" xr:uid="{A3A42F1D-477F-4AD9-8C9B-69D2C5705F05}"/>
    <cellStyle name="20% - Énfasis5 5 2 2" xfId="800" xr:uid="{62E64855-C4A3-4834-81C1-A717D40F06BC}"/>
    <cellStyle name="20% - Énfasis5 5 2 2 10" xfId="42183" xr:uid="{2C9202FF-218F-40AA-9DA7-CF28E3BBF626}"/>
    <cellStyle name="20% - Énfasis5 5 2 2 2" xfId="1207" xr:uid="{60571DA7-70F7-4DAC-AF54-EA081F91CEB3}"/>
    <cellStyle name="20% - Énfasis5 5 2 2 2 2" xfId="5831" xr:uid="{B9FF5042-CBE1-41E2-9E4B-A7C59B38DA70}"/>
    <cellStyle name="20% - Énfasis5 5 2 2 2 2 2" xfId="15229" xr:uid="{1FAEE612-9141-4D75-904F-F10BAC4A6C6F}"/>
    <cellStyle name="20% - Énfasis5 5 2 2 2 2 2 2" xfId="28585" xr:uid="{65E39038-869C-40D2-A98F-4C2538D33068}"/>
    <cellStyle name="20% - Énfasis5 5 2 2 2 2 3" xfId="36480" xr:uid="{12D23C77-F588-4788-AC41-2BF233E13B1A}"/>
    <cellStyle name="20% - Énfasis5 5 2 2 2 2 4" xfId="21269" xr:uid="{8C526632-5C2D-454D-B863-7E9B7798E7B1}"/>
    <cellStyle name="20% - Énfasis5 5 2 2 2 2 5" xfId="46451" xr:uid="{A07941F3-DB7B-4DA5-80F9-0915BCD0CF65}"/>
    <cellStyle name="20% - Énfasis5 5 2 2 2 3" xfId="8830" xr:uid="{B0727D42-7E13-448B-99C2-E856CA5F84B2}"/>
    <cellStyle name="20% - Énfasis5 5 2 2 2 3 2" xfId="17795" xr:uid="{2F311BF3-4316-4E04-BBD0-A9296DF0D956}"/>
    <cellStyle name="20% - Énfasis5 5 2 2 2 3 2 2" xfId="30069" xr:uid="{3729EA2A-3281-44AF-B0DD-EF3EA636CB09}"/>
    <cellStyle name="20% - Énfasis5 5 2 2 2 3 3" xfId="37965" xr:uid="{C226E65E-4E12-4094-8834-3233B95807E7}"/>
    <cellStyle name="20% - Énfasis5 5 2 2 2 3 4" xfId="22752" xr:uid="{372C921F-4E4E-4DC3-8DFE-A1BA45C84F56}"/>
    <cellStyle name="20% - Énfasis5 5 2 2 2 3 5" xfId="49020" xr:uid="{779C3317-EC97-41DE-B17E-3D0E1BEFB9C6}"/>
    <cellStyle name="20% - Énfasis5 5 2 2 2 4" xfId="9688" xr:uid="{2042491E-7368-4226-B709-CD245436A3AD}"/>
    <cellStyle name="20% - Énfasis5 5 2 2 2 4 2" xfId="31554" xr:uid="{3679C7A3-7224-4427-AC32-6CB02C73B142}"/>
    <cellStyle name="20% - Énfasis5 5 2 2 2 4 3" xfId="39451" xr:uid="{09112104-4507-4126-829D-4B14861D1563}"/>
    <cellStyle name="20% - Énfasis5 5 2 2 2 4 4" xfId="24236" xr:uid="{80A36838-C4AB-46FF-8A5D-A73929CDD201}"/>
    <cellStyle name="20% - Énfasis5 5 2 2 2 4 5" xfId="50663" xr:uid="{4DBAEED6-FECA-4D98-B1C3-9C383BA9BE27}"/>
    <cellStyle name="20% - Énfasis5 5 2 2 2 5" xfId="12404" xr:uid="{DD70E5B6-1686-4B46-90D9-5D89259DB5A3}"/>
    <cellStyle name="20% - Énfasis5 5 2 2 2 5 2" xfId="33039" xr:uid="{2F84038F-04A1-4629-B806-78D89F9FEFD0}"/>
    <cellStyle name="20% - Énfasis5 5 2 2 2 5 3" xfId="40936" xr:uid="{751D2327-2C3F-41B6-BCBE-78BBC3845C5E}"/>
    <cellStyle name="20% - Énfasis5 5 2 2 2 6" xfId="26623" xr:uid="{E9F47156-FFCD-4BD2-A803-086B5A98FD73}"/>
    <cellStyle name="20% - Énfasis5 5 2 2 2 7" xfId="34523" xr:uid="{A9D4C442-537D-42A8-B85C-CBD7136AA288}"/>
    <cellStyle name="20% - Énfasis5 5 2 2 2 8" xfId="19785" xr:uid="{10E4FC1C-1EB9-455A-B84E-4B965E548790}"/>
    <cellStyle name="20% - Énfasis5 5 2 2 2 9" xfId="42481" xr:uid="{F5522075-0F6E-4A27-AA77-1AF51C02945F}"/>
    <cellStyle name="20% - Énfasis5 5 2 2 3" xfId="3128" xr:uid="{2E852049-2D86-4951-AA3A-9E36CED7619F}"/>
    <cellStyle name="20% - Énfasis5 5 2 2 3 2" xfId="4992" xr:uid="{F3439BF9-C001-4AF4-B973-D98B974E134C}"/>
    <cellStyle name="20% - Énfasis5 5 2 2 3 2 2" xfId="14392" xr:uid="{6DDD2DCA-7B38-490D-B1B2-54F26CA3CB82}"/>
    <cellStyle name="20% - Énfasis5 5 2 2 3 2 3" xfId="28179" xr:uid="{F7A69290-31B9-4E05-90B8-B7675DC41E19}"/>
    <cellStyle name="20% - Énfasis5 5 2 2 3 2 4" xfId="45614" xr:uid="{4271ECDB-D663-4A65-9BEE-0776F9C87AA5}"/>
    <cellStyle name="20% - Énfasis5 5 2 2 3 3" xfId="10738" xr:uid="{7EB2607D-06A4-4D51-B501-565C3B78E6DC}"/>
    <cellStyle name="20% - Énfasis5 5 2 2 3 3 2" xfId="36074" xr:uid="{356CC8E5-C076-4F20-909E-75B63063E8E6}"/>
    <cellStyle name="20% - Énfasis5 5 2 2 3 4" xfId="20863" xr:uid="{8E817E4E-FAF0-49CD-81D5-90BDCC2442A0}"/>
    <cellStyle name="20% - Énfasis5 5 2 2 3 5" xfId="43765" xr:uid="{3C25CAB4-D83E-4C1B-8E8A-9C06D872115D}"/>
    <cellStyle name="20% - Énfasis5 5 2 2 4" xfId="4237" xr:uid="{5164F080-BC95-4183-88A8-4BE78F105762}"/>
    <cellStyle name="20% - Énfasis5 5 2 2 4 2" xfId="13640" xr:uid="{F3D81C2A-4024-4DFE-8828-9E9A1784ADB4}"/>
    <cellStyle name="20% - Énfasis5 5 2 2 4 2 2" xfId="29663" xr:uid="{50465E24-913B-4D6A-B1D1-0351F6564D45}"/>
    <cellStyle name="20% - Énfasis5 5 2 2 4 3" xfId="37559" xr:uid="{2D0A545D-5E91-45C7-92EA-24F27DC3919B}"/>
    <cellStyle name="20% - Énfasis5 5 2 2 4 4" xfId="22347" xr:uid="{EB34D9D6-3574-41D4-B066-C632F9B7AE2B}"/>
    <cellStyle name="20% - Énfasis5 5 2 2 4 5" xfId="44861" xr:uid="{AD3748D7-8496-44F7-A765-FB2A6354286F}"/>
    <cellStyle name="20% - Énfasis5 5 2 2 5" xfId="8532" xr:uid="{836932A4-AB8D-48F2-9E41-07D520CB2734}"/>
    <cellStyle name="20% - Énfasis5 5 2 2 5 2" xfId="17497" xr:uid="{81494A8B-D30A-4E57-B952-92453375F39E}"/>
    <cellStyle name="20% - Énfasis5 5 2 2 5 2 2" xfId="31148" xr:uid="{ABBEBD53-DDD9-4587-8819-A6046EEC3913}"/>
    <cellStyle name="20% - Énfasis5 5 2 2 5 3" xfId="39045" xr:uid="{9BA6B075-396B-4B22-9393-3BB98350B6BE}"/>
    <cellStyle name="20% - Énfasis5 5 2 2 5 4" xfId="23831" xr:uid="{4CD6ECF4-D94F-4EDC-AEE3-C585448A0B42}"/>
    <cellStyle name="20% - Énfasis5 5 2 2 5 5" xfId="48722" xr:uid="{6634DA91-2DC8-42A7-B5E2-CE5B9A996F21}"/>
    <cellStyle name="20% - Énfasis5 5 2 2 6" xfId="10739" xr:uid="{4BDD9F15-7DBB-4C15-85DD-7D49AAC40F19}"/>
    <cellStyle name="20% - Énfasis5 5 2 2 6 2" xfId="32633" xr:uid="{BE854FD9-6375-492F-BF81-A6CABD3F9002}"/>
    <cellStyle name="20% - Énfasis5 5 2 2 6 3" xfId="40530" xr:uid="{32979DB8-FDEC-49DD-B3FA-285A532ACAA4}"/>
    <cellStyle name="20% - Énfasis5 5 2 2 6 4" xfId="25244" xr:uid="{273A322C-CA21-4759-9125-E54F73539051}"/>
    <cellStyle name="20% - Énfasis5 5 2 2 6 5" xfId="50365" xr:uid="{221E9FA6-9321-4C90-A00F-2BC3E0AEF49E}"/>
    <cellStyle name="20% - Énfasis5 5 2 2 7" xfId="26217" xr:uid="{4B73644C-1F87-4651-8230-00657ED588D7}"/>
    <cellStyle name="20% - Énfasis5 5 2 2 8" xfId="34117" xr:uid="{998FF68E-0B4A-4C33-808C-CB240B293AAE}"/>
    <cellStyle name="20% - Énfasis5 5 2 2 9" xfId="19379" xr:uid="{1945874A-0064-46FA-8DFA-691546481F56}"/>
    <cellStyle name="20% - Énfasis5 5 2 3" xfId="1206" xr:uid="{73D82BA6-5CE0-43DB-80A9-89EE686D9709}"/>
    <cellStyle name="20% - Énfasis5 5 2 3 2" xfId="5552" xr:uid="{CA7E354A-F9D9-4BAF-93C8-F26D321A5E93}"/>
    <cellStyle name="20% - Énfasis5 5 2 3 2 2" xfId="14950" xr:uid="{61C28CE0-9EDD-4636-9711-DC003E4C295A}"/>
    <cellStyle name="20% - Énfasis5 5 2 3 2 2 2" xfId="28584" xr:uid="{5D792911-A47E-4483-9F9B-7A0DB522451C}"/>
    <cellStyle name="20% - Énfasis5 5 2 3 2 3" xfId="36479" xr:uid="{C162A4A0-B24D-4C5D-B1F8-ECD36289F34C}"/>
    <cellStyle name="20% - Énfasis5 5 2 3 2 4" xfId="21268" xr:uid="{E734D988-F517-485A-B0D8-F6F64123AADC}"/>
    <cellStyle name="20% - Énfasis5 5 2 3 2 5" xfId="46172" xr:uid="{2FA3080F-9595-41C9-BFFB-050CA573FB0B}"/>
    <cellStyle name="20% - Énfasis5 5 2 3 3" xfId="8829" xr:uid="{384C3284-D484-4E3F-8D06-151D92D4A3E2}"/>
    <cellStyle name="20% - Énfasis5 5 2 3 3 2" xfId="17794" xr:uid="{D9EB4CCA-77B8-4D6B-AFCF-79AF9423B4BB}"/>
    <cellStyle name="20% - Énfasis5 5 2 3 3 2 2" xfId="30068" xr:uid="{0D006FE3-36DB-4754-B563-5110CB04F0F2}"/>
    <cellStyle name="20% - Énfasis5 5 2 3 3 3" xfId="37964" xr:uid="{465A63D8-2E82-40CD-8043-D2B5FB67DEE6}"/>
    <cellStyle name="20% - Énfasis5 5 2 3 3 4" xfId="22751" xr:uid="{A14BE4EE-C360-4D01-91F8-A6A38CCAC513}"/>
    <cellStyle name="20% - Énfasis5 5 2 3 3 5" xfId="49019" xr:uid="{5F4FBEB3-77F5-4B46-B934-7544CF265E0B}"/>
    <cellStyle name="20% - Énfasis5 5 2 3 4" xfId="9689" xr:uid="{F464711E-C686-4E68-875B-44BED4E55A27}"/>
    <cellStyle name="20% - Énfasis5 5 2 3 4 2" xfId="31553" xr:uid="{F042876C-8549-4C6D-9CA7-5D509540C383}"/>
    <cellStyle name="20% - Énfasis5 5 2 3 4 3" xfId="39450" xr:uid="{E166CF50-249A-4960-85B1-04E23D137471}"/>
    <cellStyle name="20% - Énfasis5 5 2 3 4 4" xfId="24235" xr:uid="{B6382DEA-9613-4444-9CA5-FAF442851C89}"/>
    <cellStyle name="20% - Énfasis5 5 2 3 4 5" xfId="50662" xr:uid="{057AC96C-7DFE-4E6C-83F8-D12E593B2FD8}"/>
    <cellStyle name="20% - Énfasis5 5 2 3 5" xfId="12403" xr:uid="{51AF0036-8C23-46FE-9B62-849C617D6FF9}"/>
    <cellStyle name="20% - Énfasis5 5 2 3 5 2" xfId="33038" xr:uid="{4106D792-8931-463B-95EF-D0459AF92865}"/>
    <cellStyle name="20% - Énfasis5 5 2 3 5 3" xfId="40935" xr:uid="{96338919-1A48-422C-B905-3CA8C8BD15C8}"/>
    <cellStyle name="20% - Énfasis5 5 2 3 6" xfId="26622" xr:uid="{97BCF057-DBEE-458E-BD8C-42B47BE6FE94}"/>
    <cellStyle name="20% - Énfasis5 5 2 3 7" xfId="34522" xr:uid="{9BA8B9FD-1ED0-460E-9D82-CF759B39B7D5}"/>
    <cellStyle name="20% - Énfasis5 5 2 3 8" xfId="19784" xr:uid="{FE1101A0-6B1C-4513-9886-BFA1024EE4CD}"/>
    <cellStyle name="20% - Énfasis5 5 2 3 9" xfId="42480" xr:uid="{C131625A-CC0F-42D9-AA49-63344ECD3161}"/>
    <cellStyle name="20% - Énfasis5 5 2 4" xfId="2694" xr:uid="{AD7980FE-77D4-4320-8165-ADC54BF50CC0}"/>
    <cellStyle name="20% - Énfasis5 5 2 4 2" xfId="5265" xr:uid="{92B6A14A-66DF-4915-9EE4-462816CE9370}"/>
    <cellStyle name="20% - Énfasis5 5 2 4 2 2" xfId="14663" xr:uid="{A266BFA4-50C4-4A90-A21C-D0197A6FE656}"/>
    <cellStyle name="20% - Énfasis5 5 2 4 2 3" xfId="27356" xr:uid="{783050ED-40AF-4BAA-BF51-CD8BB2E9C3AB}"/>
    <cellStyle name="20% - Énfasis5 5 2 4 2 4" xfId="45885" xr:uid="{EABB881A-E5B1-4A3E-83CA-1F56CDA91B91}"/>
    <cellStyle name="20% - Énfasis5 5 2 4 3" xfId="10740" xr:uid="{81969444-0A72-41E8-8D84-12726B1EA954}"/>
    <cellStyle name="20% - Énfasis5 5 2 4 3 2" xfId="35251" xr:uid="{C2A57883-00F8-4BEB-BECF-0228C84982A8}"/>
    <cellStyle name="20% - Énfasis5 5 2 4 4" xfId="19060" xr:uid="{9690492F-48E5-4FD9-8FA6-CC2C7F297294}"/>
    <cellStyle name="20% - Énfasis5 5 2 4 5" xfId="43336" xr:uid="{61446E81-720C-4DDC-93D2-68A312700D7D}"/>
    <cellStyle name="20% - Énfasis5 5 2 5" xfId="6829" xr:uid="{58B69482-C954-40B3-BB74-0BBB642384D0}"/>
    <cellStyle name="20% - Énfasis5 5 2 5 2" xfId="15794" xr:uid="{ACE3DBED-D09E-4D6D-B897-48F8CEBD05E6}"/>
    <cellStyle name="20% - Énfasis5 5 2 5 2 2" xfId="27860" xr:uid="{8026A52F-73C1-47B9-8F44-B7138246F97C}"/>
    <cellStyle name="20% - Énfasis5 5 2 5 3" xfId="35755" xr:uid="{0F7B1DEA-08DB-4E1D-81CF-D0FBAFA41E7B}"/>
    <cellStyle name="20% - Énfasis5 5 2 5 4" xfId="20544" xr:uid="{CBF674B3-A93A-40C1-A987-F5D2CB689B72}"/>
    <cellStyle name="20% - Énfasis5 5 2 5 5" xfId="47018" xr:uid="{2BBBE27C-6647-4E29-9516-F495ED4E190F}"/>
    <cellStyle name="20% - Énfasis5 5 2 6" xfId="4712" xr:uid="{BAC35026-ED29-41DD-B536-8CE2778588F5}"/>
    <cellStyle name="20% - Énfasis5 5 2 6 2" xfId="14113" xr:uid="{A1FE3F1E-7407-42B0-9FAD-16E55962E533}"/>
    <cellStyle name="20% - Énfasis5 5 2 6 2 2" xfId="29344" xr:uid="{86C4A3D9-C2A9-4FDD-9B57-B87F165A5C85}"/>
    <cellStyle name="20% - Énfasis5 5 2 6 3" xfId="37240" xr:uid="{8ADE63ED-434F-467A-81A8-7C28D24A03AA}"/>
    <cellStyle name="20% - Énfasis5 5 2 6 4" xfId="22028" xr:uid="{5281D6EC-C971-4CD7-BEF3-1EF48D22F69A}"/>
    <cellStyle name="20% - Énfasis5 5 2 6 5" xfId="45335" xr:uid="{4EC38842-6B38-406D-B751-49DC07CCF1E7}"/>
    <cellStyle name="20% - Énfasis5 5 2 7" xfId="7354" xr:uid="{54C10C1D-E1AC-4877-8D9E-CA2BB3228146}"/>
    <cellStyle name="20% - Énfasis5 5 2 7 2" xfId="16329" xr:uid="{6D726EA6-A19A-4106-B444-5676B11AA590}"/>
    <cellStyle name="20% - Énfasis5 5 2 7 2 2" xfId="30829" xr:uid="{BCC2FBF6-5C7C-4503-9CB8-4AEACF5B00E7}"/>
    <cellStyle name="20% - Énfasis5 5 2 7 3" xfId="38726" xr:uid="{EE793645-8675-48A5-AD45-2E838E88E429}"/>
    <cellStyle name="20% - Énfasis5 5 2 7 4" xfId="23512" xr:uid="{9A4F6B33-B9BF-467A-9384-5C6D643BBC3E}"/>
    <cellStyle name="20% - Énfasis5 5 2 7 5" xfId="47554" xr:uid="{1914A43F-CF6B-437A-9227-F552CE7F0628}"/>
    <cellStyle name="20% - Énfasis5 5 2 8" xfId="3841" xr:uid="{78F5FC38-BA95-4863-B91C-C8D516DEA5BB}"/>
    <cellStyle name="20% - Énfasis5 5 2 8 2" xfId="13244" xr:uid="{589D33F7-EC3B-4281-AA62-405C22748490}"/>
    <cellStyle name="20% - Énfasis5 5 2 8 2 2" xfId="32314" xr:uid="{A5B65D8C-6AF8-4BF5-B778-3348D8893111}"/>
    <cellStyle name="20% - Énfasis5 5 2 8 3" xfId="40211" xr:uid="{582EBD4A-2DEA-4B91-B0CD-7B16C35411F9}"/>
    <cellStyle name="20% - Énfasis5 5 2 8 4" xfId="24946" xr:uid="{B4FD7B60-F85E-41E5-981A-24519EDCC4EC}"/>
    <cellStyle name="20% - Énfasis5 5 2 8 5" xfId="44465" xr:uid="{F80D5EB1-B9B9-4BEE-BDCD-EAFDDB3C94BC}"/>
    <cellStyle name="20% - Énfasis5 5 2 9" xfId="8028" xr:uid="{53B0BA2F-A9DF-4E69-995E-9B5A935B255B}"/>
    <cellStyle name="20% - Énfasis5 5 2 9 2" xfId="16993" xr:uid="{9E2C979F-BC75-4A14-8C23-F995E1A6BAFD}"/>
    <cellStyle name="20% - Énfasis5 5 2 9 3" xfId="25899" xr:uid="{5BF81F8D-5F1F-4222-B991-26753FD576A8}"/>
    <cellStyle name="20% - Énfasis5 5 2 9 4" xfId="48218" xr:uid="{C1661C9F-AF5D-4FC7-8A07-2AEF1D0293FB}"/>
    <cellStyle name="20% - Énfasis5 5 3" xfId="799" xr:uid="{B3159C9C-77BC-4614-AFC5-FCF03C10568D}"/>
    <cellStyle name="20% - Énfasis5 5 3 10" xfId="18726" xr:uid="{856463D3-2157-4F1E-B42A-CC56FBD64489}"/>
    <cellStyle name="20% - Énfasis5 5 3 11" xfId="41853" xr:uid="{66F7B1C2-D27C-4C1A-BCB3-469AFEFE3DD9}"/>
    <cellStyle name="20% - Énfasis5 5 3 2" xfId="1208" xr:uid="{2741169B-4D5F-4854-A793-B4C0E14DF909}"/>
    <cellStyle name="20% - Énfasis5 5 3 2 2" xfId="3252" xr:uid="{80F336B7-CC09-4FB5-855F-E4C798D2C550}"/>
    <cellStyle name="20% - Énfasis5 5 3 2 2 2" xfId="5652" xr:uid="{5CEFC57D-B94B-40F4-9A80-3B77580547D1}"/>
    <cellStyle name="20% - Énfasis5 5 3 2 2 2 2" xfId="15050" xr:uid="{64215926-D384-4803-A14E-5181A1A3DEB1}"/>
    <cellStyle name="20% - Énfasis5 5 3 2 2 2 3" xfId="28586" xr:uid="{43F4C435-CDA8-44D2-9888-E516505E6496}"/>
    <cellStyle name="20% - Énfasis5 5 3 2 2 2 4" xfId="46272" xr:uid="{8C1C0EBC-EC98-41C0-B77F-D5FC11EB258B}"/>
    <cellStyle name="20% - Énfasis5 5 3 2 2 3" xfId="10741" xr:uid="{90FBF560-F4EB-4D9C-AEBE-5FD370830592}"/>
    <cellStyle name="20% - Énfasis5 5 3 2 2 3 2" xfId="36481" xr:uid="{166E00B3-62E8-4803-BC7C-F34856541ED2}"/>
    <cellStyle name="20% - Énfasis5 5 3 2 2 4" xfId="21270" xr:uid="{DD699599-61F2-4623-A8E1-7D211A7BA2AB}"/>
    <cellStyle name="20% - Énfasis5 5 3 2 2 5" xfId="43884" xr:uid="{F0A49440-A012-4555-8981-F9E612528856}"/>
    <cellStyle name="20% - Énfasis5 5 3 2 3" xfId="4238" xr:uid="{814330FD-E3EF-4A1B-A0C9-889806E77209}"/>
    <cellStyle name="20% - Énfasis5 5 3 2 3 2" xfId="13641" xr:uid="{1D6C5748-734C-4A10-AEBD-FEF14421EB51}"/>
    <cellStyle name="20% - Énfasis5 5 3 2 3 2 2" xfId="30070" xr:uid="{45C7413B-0665-458A-B006-0B3382C6E1F9}"/>
    <cellStyle name="20% - Énfasis5 5 3 2 3 3" xfId="37966" xr:uid="{564BDA55-0D95-484E-A087-711D59A4EA87}"/>
    <cellStyle name="20% - Énfasis5 5 3 2 3 4" xfId="22753" xr:uid="{0D905223-F37F-4E9C-B170-57874EB99E16}"/>
    <cellStyle name="20% - Énfasis5 5 3 2 3 5" xfId="44862" xr:uid="{82773D3B-6F9D-40FD-B218-4969E0B6084B}"/>
    <cellStyle name="20% - Énfasis5 5 3 2 4" xfId="8831" xr:uid="{3F3A461E-0910-4B29-B7EA-D7ECE8642011}"/>
    <cellStyle name="20% - Énfasis5 5 3 2 4 2" xfId="17796" xr:uid="{614902D1-6477-469F-A662-31AAB80DBBC0}"/>
    <cellStyle name="20% - Énfasis5 5 3 2 4 2 2" xfId="31555" xr:uid="{DA55DFA7-7F54-4929-973E-E7DE6234214F}"/>
    <cellStyle name="20% - Énfasis5 5 3 2 4 3" xfId="39452" xr:uid="{D99AB025-67C9-4AD9-B450-8260E0079D1B}"/>
    <cellStyle name="20% - Énfasis5 5 3 2 4 4" xfId="24237" xr:uid="{C2B5E36C-F28E-40BD-9EA9-01F3CF298956}"/>
    <cellStyle name="20% - Énfasis5 5 3 2 4 5" xfId="49021" xr:uid="{79AB573E-0CDE-4269-A1DF-51D6F9679DEB}"/>
    <cellStyle name="20% - Énfasis5 5 3 2 5" xfId="10742" xr:uid="{14CEE2CC-5F48-4CF5-B9D2-FD9736AA7B1F}"/>
    <cellStyle name="20% - Énfasis5 5 3 2 5 2" xfId="33040" xr:uid="{1C4427B8-3002-4D78-A83B-9441BE9B8B1C}"/>
    <cellStyle name="20% - Énfasis5 5 3 2 5 3" xfId="40937" xr:uid="{29EF6485-1E02-4EAD-BFAF-6F5DBF516DB7}"/>
    <cellStyle name="20% - Énfasis5 5 3 2 5 4" xfId="25494" xr:uid="{0353AD12-A8F1-4E0F-B58A-B09908AEF1E8}"/>
    <cellStyle name="20% - Énfasis5 5 3 2 5 5" xfId="50664" xr:uid="{A0A5828C-1702-4976-A294-1A45A089CC21}"/>
    <cellStyle name="20% - Énfasis5 5 3 2 6" xfId="26624" xr:uid="{826ADFA1-23C9-4079-8C78-B1C86337176E}"/>
    <cellStyle name="20% - Énfasis5 5 3 2 7" xfId="34524" xr:uid="{C639FCD2-4ED5-4DED-877C-2C53247BE108}"/>
    <cellStyle name="20% - Énfasis5 5 3 2 8" xfId="19786" xr:uid="{76B9BF0F-C23D-4A1E-A31A-ACD62CF35CAE}"/>
    <cellStyle name="20% - Énfasis5 5 3 2 9" xfId="42482" xr:uid="{380F2334-A745-4F8A-8DAD-2A1B4759FA64}"/>
    <cellStyle name="20% - Énfasis5 5 3 3" xfId="2868" xr:uid="{1602C4B9-A92E-4917-AE88-856C9D8C8D74}"/>
    <cellStyle name="20% - Énfasis5 5 3 3 2" xfId="7004" xr:uid="{521F1C83-A830-4ADB-8D90-F41EC436780A}"/>
    <cellStyle name="20% - Énfasis5 5 3 3 2 2" xfId="15968" xr:uid="{98596A1C-3BAD-4A73-909E-C7ADD15CE65F}"/>
    <cellStyle name="20% - Énfasis5 5 3 3 2 3" xfId="27543" xr:uid="{7C5E9840-8D9D-4FB5-91EC-BB115ABC3F0E}"/>
    <cellStyle name="20% - Énfasis5 5 3 3 2 4" xfId="47192" xr:uid="{CCC46B7A-584A-4CD9-9B5C-92555B00D701}"/>
    <cellStyle name="20% - Énfasis5 5 3 3 3" xfId="10743" xr:uid="{9D412D4A-F944-462D-8044-78CEB07DF323}"/>
    <cellStyle name="20% - Énfasis5 5 3 3 3 2" xfId="35438" xr:uid="{1E4516DC-096F-4984-9092-4079FF8460A9}"/>
    <cellStyle name="20% - Énfasis5 5 3 3 4" xfId="19378" xr:uid="{51A7971A-1FD6-4521-8463-8F74DFFAAE45}"/>
    <cellStyle name="20% - Énfasis5 5 3 3 5" xfId="43510" xr:uid="{E0498508-C4A8-49E1-8CE6-537653C6F45E}"/>
    <cellStyle name="20% - Énfasis5 5 3 4" xfId="4812" xr:uid="{2909EC9A-FF8E-4049-8BD7-2ECF4E053CE5}"/>
    <cellStyle name="20% - Énfasis5 5 3 4 2" xfId="14213" xr:uid="{C139D939-3621-4F61-A058-B4652399284B}"/>
    <cellStyle name="20% - Énfasis5 5 3 4 2 2" xfId="28178" xr:uid="{FE75B6C0-0C17-44F4-8858-7A5E806F3377}"/>
    <cellStyle name="20% - Énfasis5 5 3 4 3" xfId="36073" xr:uid="{F7762275-08E7-4D95-A33B-90F09A5CBF11}"/>
    <cellStyle name="20% - Énfasis5 5 3 4 4" xfId="20862" xr:uid="{656016D5-856F-4A5F-A367-0C2ADDCF0400}"/>
    <cellStyle name="20% - Énfasis5 5 3 4 5" xfId="45435" xr:uid="{5A814DEE-459D-4188-97CA-B2D9FE9DAAE1}"/>
    <cellStyle name="20% - Énfasis5 5 3 5" xfId="7528" xr:uid="{A7198127-700D-42B4-BA09-492B0A856447}"/>
    <cellStyle name="20% - Énfasis5 5 3 5 2" xfId="16502" xr:uid="{EFCFCD1C-6493-4AA7-AA2B-58F0A0BF976F}"/>
    <cellStyle name="20% - Énfasis5 5 3 5 2 2" xfId="29662" xr:uid="{CFEA4883-D64B-4104-8D8C-FD26440EF7B1}"/>
    <cellStyle name="20% - Énfasis5 5 3 5 3" xfId="37558" xr:uid="{FECAEAEB-8266-4472-945F-8B8EDD728BAF}"/>
    <cellStyle name="20% - Énfasis5 5 3 5 4" xfId="22346" xr:uid="{6F3189EC-26E1-467E-AFF4-CA37AB28D132}"/>
    <cellStyle name="20% - Énfasis5 5 3 5 5" xfId="47727" xr:uid="{2606448A-8CF6-4457-A82A-0D3BA4CF8672}"/>
    <cellStyle name="20% - Énfasis5 5 3 6" xfId="4015" xr:uid="{A6377007-D5EC-4C82-AAD1-F22A81A7ED60}"/>
    <cellStyle name="20% - Énfasis5 5 3 6 2" xfId="13418" xr:uid="{5ABA19A9-F8BB-4564-88F1-DAB02E34AA33}"/>
    <cellStyle name="20% - Énfasis5 5 3 6 2 2" xfId="31147" xr:uid="{22ABB4BD-B6F2-4D96-8001-6B3318572C25}"/>
    <cellStyle name="20% - Énfasis5 5 3 6 3" xfId="39044" xr:uid="{2F17B6ED-C41D-4E5A-BFE0-3A9E951DBF54}"/>
    <cellStyle name="20% - Énfasis5 5 3 6 4" xfId="23830" xr:uid="{CA9AF8A3-3DCC-49D3-8FC1-0675C7F98ACB}"/>
    <cellStyle name="20% - Énfasis5 5 3 6 5" xfId="44639" xr:uid="{5130E874-B0C8-4DC7-883B-4624E373EB80}"/>
    <cellStyle name="20% - Énfasis5 5 3 7" xfId="8202" xr:uid="{33E58E62-1FE7-4014-8A4A-E8C5BD9CFDF8}"/>
    <cellStyle name="20% - Énfasis5 5 3 7 2" xfId="17167" xr:uid="{AAC314FB-6DA4-452D-9DFA-BDBF3F1E0701}"/>
    <cellStyle name="20% - Énfasis5 5 3 7 2 2" xfId="32632" xr:uid="{A2FAD2F8-1CDD-400C-ACAF-A68FEBF52A31}"/>
    <cellStyle name="20% - Énfasis5 5 3 7 3" xfId="40529" xr:uid="{F2874BD0-F740-461C-BC9C-910B465F7F40}"/>
    <cellStyle name="20% - Énfasis5 5 3 7 4" xfId="25243" xr:uid="{8E57D495-9BCC-4A76-8F28-C9F201818DB9}"/>
    <cellStyle name="20% - Énfasis5 5 3 7 5" xfId="48392" xr:uid="{A47578F8-346F-4C2A-AA1C-6FC63F55499A}"/>
    <cellStyle name="20% - Énfasis5 5 3 8" xfId="10744" xr:uid="{9E68ADF7-DE9B-476E-B3D9-A4FC9CA1B220}"/>
    <cellStyle name="20% - Énfasis5 5 3 8 2" xfId="26216" xr:uid="{1BBBB848-2166-468F-B9C9-891AEBD9488A}"/>
    <cellStyle name="20% - Énfasis5 5 3 8 3" xfId="50035" xr:uid="{7CDECD97-D2FC-40B9-B8EC-D69745EA4B0C}"/>
    <cellStyle name="20% - Énfasis5 5 3 9" xfId="34116" xr:uid="{7C5E6DBA-C40B-48BE-B9FD-FF23715A9D05}"/>
    <cellStyle name="20% - Énfasis5 5 4" xfId="1205" xr:uid="{CB2A200D-466C-446C-9601-3544BEED2D47}"/>
    <cellStyle name="20% - Énfasis5 5 4 10" xfId="51771" xr:uid="{37D2AC65-4741-4186-9328-BB6D3D2D81F7}"/>
    <cellStyle name="20% - Énfasis5 5 4 2" xfId="3251" xr:uid="{DC6EC50F-CC00-40F0-A061-ACCEC4FD8D96}"/>
    <cellStyle name="20% - Énfasis5 5 4 2 2" xfId="5373" xr:uid="{A2AAEE12-1737-477E-8C36-E823E004F335}"/>
    <cellStyle name="20% - Énfasis5 5 4 2 2 2" xfId="14771" xr:uid="{8FE2D86C-46D0-4A57-94E6-812A5DF85D46}"/>
    <cellStyle name="20% - Énfasis5 5 4 2 2 3" xfId="28583" xr:uid="{C290DED2-0D28-45DE-97A3-194DBBC71CEE}"/>
    <cellStyle name="20% - Énfasis5 5 4 2 2 4" xfId="45993" xr:uid="{CE111125-EFAA-4B6C-8BFF-71BDAF9759DA}"/>
    <cellStyle name="20% - Énfasis5 5 4 2 3" xfId="10745" xr:uid="{A135A688-448C-4FB0-9969-C6F224077923}"/>
    <cellStyle name="20% - Énfasis5 5 4 2 3 2" xfId="36478" xr:uid="{2106B787-10BC-4749-8CFD-71BE594EA4DB}"/>
    <cellStyle name="20% - Énfasis5 5 4 2 4" xfId="21267" xr:uid="{64F4354A-2720-4795-A93D-FC098CC800BF}"/>
    <cellStyle name="20% - Énfasis5 5 4 2 5" xfId="43883" xr:uid="{13EE9ABF-A3FD-4467-BEB9-04D0EF09BFED}"/>
    <cellStyle name="20% - Énfasis5 5 4 3" xfId="3665" xr:uid="{89A8CD6A-5A22-4271-B11C-728B62C43E25}"/>
    <cellStyle name="20% - Énfasis5 5 4 3 2" xfId="13068" xr:uid="{FEC4EEE2-0510-4E9D-ADDF-F71B20F619FB}"/>
    <cellStyle name="20% - Énfasis5 5 4 3 2 2" xfId="30067" xr:uid="{8DAB1027-28E4-410C-BC2B-5CBD5CAADDB9}"/>
    <cellStyle name="20% - Énfasis5 5 4 3 3" xfId="37963" xr:uid="{A1F50183-690B-460E-9781-FA080879129C}"/>
    <cellStyle name="20% - Énfasis5 5 4 3 4" xfId="22750" xr:uid="{37665845-53D2-4B86-90F8-EAD5BD5758B1}"/>
    <cellStyle name="20% - Énfasis5 5 4 3 5" xfId="44289" xr:uid="{A3B4FA39-197C-4064-AFF2-6D688A735086}"/>
    <cellStyle name="20% - Énfasis5 5 4 4" xfId="8828" xr:uid="{41FC23EE-8F08-4A3B-AC04-0AAEFC1DE973}"/>
    <cellStyle name="20% - Énfasis5 5 4 4 2" xfId="17793" xr:uid="{5A211B66-B182-4886-9FD2-56E8E8773FD8}"/>
    <cellStyle name="20% - Énfasis5 5 4 4 2 2" xfId="31552" xr:uid="{25E89083-0E82-4C93-B0A2-881377A424D2}"/>
    <cellStyle name="20% - Énfasis5 5 4 4 3" xfId="39449" xr:uid="{37BB9D3B-D82A-4F1A-93FD-34669BF6A074}"/>
    <cellStyle name="20% - Énfasis5 5 4 4 4" xfId="24234" xr:uid="{025ECD81-AD7A-47C0-9AC0-37F2AF0937AA}"/>
    <cellStyle name="20% - Énfasis5 5 4 4 5" xfId="49018" xr:uid="{12478FC0-5426-4F9D-8498-5A1F7B57953F}"/>
    <cellStyle name="20% - Énfasis5 5 4 5" xfId="10746" xr:uid="{5364DA01-3EAA-45D7-9DD9-A078080F47FB}"/>
    <cellStyle name="20% - Énfasis5 5 4 5 2" xfId="33037" xr:uid="{2490EC2F-88B9-41D2-9C1E-CE5D7CB5E933}"/>
    <cellStyle name="20% - Énfasis5 5 4 5 3" xfId="40934" xr:uid="{76668EFA-5DCF-4234-BFA1-599E7BB15771}"/>
    <cellStyle name="20% - Énfasis5 5 4 5 4" xfId="25493" xr:uid="{59269CD0-F678-4287-AFFF-FA1863F3DD71}"/>
    <cellStyle name="20% - Énfasis5 5 4 5 5" xfId="50661" xr:uid="{494498A5-44F2-4E00-A3FF-1787F41BF493}"/>
    <cellStyle name="20% - Énfasis5 5 4 6" xfId="26621" xr:uid="{34174A61-FE01-4B21-9B08-E40F1A82967F}"/>
    <cellStyle name="20% - Énfasis5 5 4 7" xfId="34521" xr:uid="{99E5FA7B-C629-42C8-8186-FEDEF0DE27C8}"/>
    <cellStyle name="20% - Énfasis5 5 4 8" xfId="19783" xr:uid="{F9D4C830-EE2F-4AE5-8A9B-47BC41A4429D}"/>
    <cellStyle name="20% - Énfasis5 5 4 9" xfId="42479" xr:uid="{62C3A591-1B4C-4ED1-8F23-8F51F9AB41BA}"/>
    <cellStyle name="20% - Énfasis5 5 5" xfId="469" xr:uid="{0F833703-4889-4846-A633-1711E8541549}"/>
    <cellStyle name="20% - Énfasis5 5 5 2" xfId="5943" xr:uid="{E13DE410-D1BC-469E-B083-5736B48E0998}"/>
    <cellStyle name="20% - Énfasis5 5 5 2 2" xfId="15340" xr:uid="{09BF9F11-7C4B-4DDF-A12F-1CB29938BCE1}"/>
    <cellStyle name="20% - Énfasis5 5 5 2 3" xfId="27355" xr:uid="{AFE21629-7585-47E4-94F6-64F1634A033D}"/>
    <cellStyle name="20% - Énfasis5 5 5 2 4" xfId="46563" xr:uid="{6C6ECF6A-5D23-46C7-8C50-0BB1C4706CBB}"/>
    <cellStyle name="20% - Énfasis5 5 5 3" xfId="10747" xr:uid="{CDD182C6-EE03-45A7-9CA8-19BC0CB0D588}"/>
    <cellStyle name="20% - Énfasis5 5 5 3 2" xfId="35250" xr:uid="{0EE2657A-B1C4-4BE7-A1E6-10988B0CB5CD}"/>
    <cellStyle name="20% - Énfasis5 5 5 4" xfId="19059" xr:uid="{A273DB4D-0D58-4FF0-984E-B1E13A815C8C}"/>
    <cellStyle name="20% - Énfasis5 5 5 5" xfId="43161" xr:uid="{9F7F3474-90C3-4F39-961F-34A4F9D55C52}"/>
    <cellStyle name="20% - Énfasis5 5 6" xfId="5173" xr:uid="{844103C5-D158-4371-A97C-B5672D48F842}"/>
    <cellStyle name="20% - Énfasis5 5 6 2" xfId="14572" xr:uid="{BD848FF3-0A4D-462E-8E22-58D6CBDA2EF2}"/>
    <cellStyle name="20% - Énfasis5 5 6 2 2" xfId="27859" xr:uid="{5431385D-B0EA-413E-8381-DA6671C582CB}"/>
    <cellStyle name="20% - Énfasis5 5 6 3" xfId="35754" xr:uid="{7218B089-FD9F-404C-B3BB-024E261CBF63}"/>
    <cellStyle name="20% - Énfasis5 5 6 4" xfId="20543" xr:uid="{29469735-53A8-4937-8791-3F59D1C6622A}"/>
    <cellStyle name="20% - Énfasis5 5 6 5" xfId="45794" xr:uid="{4F297305-F489-4614-A674-E6DDD6A89CF2}"/>
    <cellStyle name="20% - Énfasis5 5 7" xfId="6187" xr:uid="{7032636C-C7A9-4FFF-95C2-965A78D65202}"/>
    <cellStyle name="20% - Énfasis5 5 7 2" xfId="29343" xr:uid="{08436B59-71EE-4324-B67D-B62061423306}"/>
    <cellStyle name="20% - Énfasis5 5 7 2 2" xfId="51605" xr:uid="{16FA54C0-DCD2-4348-BAFF-D59F5426E960}"/>
    <cellStyle name="20% - Énfasis5 5 7 3" xfId="37239" xr:uid="{86398998-58D3-4728-8BF2-C01157884FC9}"/>
    <cellStyle name="20% - Énfasis5 5 7 3 2" xfId="51424" xr:uid="{899D1B33-AD1A-4F74-9A62-0D4E17FBFC9E}"/>
    <cellStyle name="20% - Énfasis5 5 7 4" xfId="22027" xr:uid="{335595DB-18C9-4621-8947-FB7FD9D14C1D}"/>
    <cellStyle name="20% - Énfasis5 5 8" xfId="6651" xr:uid="{1E31EB00-1B4B-447E-9C43-7A7663601842}"/>
    <cellStyle name="20% - Énfasis5 5 8 2" xfId="15619" xr:uid="{B5B4FB47-EBA7-4771-9FDE-71A6997C266B}"/>
    <cellStyle name="20% - Énfasis5 5 8 2 2" xfId="30828" xr:uid="{1C4A2BF0-4199-4C1B-923D-950E652374E2}"/>
    <cellStyle name="20% - Énfasis5 5 8 3" xfId="38725" xr:uid="{2288218B-CAF4-4AD4-9E13-2B9CC1B22A5B}"/>
    <cellStyle name="20% - Énfasis5 5 8 4" xfId="23511" xr:uid="{6EAAC188-12E5-4D28-8A41-A3CE8CBEE43B}"/>
    <cellStyle name="20% - Énfasis5 5 8 5" xfId="46842" xr:uid="{0C0E3FDC-1A22-4A8B-97B8-9C8E658698DB}"/>
    <cellStyle name="20% - Énfasis5 5 9" xfId="4531" xr:uid="{A6390202-9BC9-4B15-8D67-A5F5D79FD075}"/>
    <cellStyle name="20% - Énfasis5 5 9 2" xfId="13934" xr:uid="{2EBE1EE7-BC8F-4B3C-8097-DE5C69340163}"/>
    <cellStyle name="20% - Énfasis5 5 9 2 2" xfId="32313" xr:uid="{1191B3D3-79CE-4900-AE8B-C9E54EC3A530}"/>
    <cellStyle name="20% - Énfasis5 5 9 3" xfId="40210" xr:uid="{7020A69F-D376-4E84-9E14-188379BEED4A}"/>
    <cellStyle name="20% - Énfasis5 5 9 4" xfId="24945" xr:uid="{DC4F0D4F-5FD5-496E-A7C3-170F3A2DD7B4}"/>
    <cellStyle name="20% - Énfasis5 5 9 5" xfId="45156" xr:uid="{6DCF2BBE-C7D4-4C55-B943-0A208DE2A308}"/>
    <cellStyle name="20% - Énfasis5 6" xfId="471" xr:uid="{97A6176D-A76F-4728-B13F-51E3A8F07BB4}"/>
    <cellStyle name="20% - Énfasis5 6 10" xfId="7917" xr:uid="{38C43D72-E983-4782-88B3-FCCA3A92F510}"/>
    <cellStyle name="20% - Énfasis5 6 10 2" xfId="16882" xr:uid="{3A421520-8843-40B6-8B66-0265F546D6B5}"/>
    <cellStyle name="20% - Énfasis5 6 10 3" xfId="33799" xr:uid="{D310E374-64E3-48C0-97ED-57585E455BFA}"/>
    <cellStyle name="20% - Énfasis5 6 10 4" xfId="48107" xr:uid="{9A2C8F3C-B489-4C43-A21D-BD4DF44DB7B0}"/>
    <cellStyle name="20% - Énfasis5 6 11" xfId="10748" xr:uid="{5CF985AC-EE8D-4D2E-8D7D-919429389504}"/>
    <cellStyle name="20% - Énfasis5 6 11 2" xfId="49750" xr:uid="{4996872C-03A6-4CFA-8A77-1B6B70B78DDE}"/>
    <cellStyle name="20% - Énfasis5 6 12" xfId="18468" xr:uid="{AF9E9466-C97B-499D-9587-5688488D7493}"/>
    <cellStyle name="20% - Énfasis5 6 13" xfId="41568" xr:uid="{FDCD44C9-C774-482C-B85F-038300CF8A6B}"/>
    <cellStyle name="20% - Énfasis5 6 2" xfId="801" xr:uid="{F0F2EF58-0DD9-47D8-ACB5-D6C9268C1977}"/>
    <cellStyle name="20% - Énfasis5 6 2 10" xfId="18601" xr:uid="{57914A2C-2F04-4B00-9CD0-4920BEF367DE}"/>
    <cellStyle name="20% - Énfasis5 6 2 11" xfId="41680" xr:uid="{BF656EC4-98B6-40DF-B299-F810D85C0615}"/>
    <cellStyle name="20% - Énfasis5 6 2 2" xfId="1210" xr:uid="{2F21A8A6-ECFB-40D0-B6EC-E663B55D8178}"/>
    <cellStyle name="20% - Énfasis5 6 2 2 2" xfId="3253" xr:uid="{F9A4C4C0-EF93-4139-9448-EEC20B574D65}"/>
    <cellStyle name="20% - Énfasis5 6 2 2 2 2" xfId="5798" xr:uid="{64CE32BF-7C8E-4060-B924-86B339F74921}"/>
    <cellStyle name="20% - Énfasis5 6 2 2 2 2 2" xfId="15196" xr:uid="{73144144-89BC-4413-86B0-9A1A0686ED7E}"/>
    <cellStyle name="20% - Énfasis5 6 2 2 2 2 3" xfId="28588" xr:uid="{5C899F44-0E65-4CCD-8B6B-04D4014A9686}"/>
    <cellStyle name="20% - Énfasis5 6 2 2 2 2 4" xfId="46418" xr:uid="{B8B4B7CF-ABA7-46CD-A23B-4C339D793860}"/>
    <cellStyle name="20% - Énfasis5 6 2 2 2 3" xfId="10749" xr:uid="{EDAB8204-922C-43BF-9F6B-4FEB28E52C6C}"/>
    <cellStyle name="20% - Énfasis5 6 2 2 2 3 2" xfId="36483" xr:uid="{6A3F2F31-D6D0-4E2E-9346-BBC31EA3BC02}"/>
    <cellStyle name="20% - Énfasis5 6 2 2 2 4" xfId="21272" xr:uid="{B3349933-CC02-499B-B495-2F117D316307}"/>
    <cellStyle name="20% - Énfasis5 6 2 2 2 5" xfId="43885" xr:uid="{85C5E278-FFDF-484B-A2FB-815A2702C4D7}"/>
    <cellStyle name="20% - Énfasis5 6 2 2 3" xfId="4239" xr:uid="{6FB20CC1-5819-49EB-8224-AFE3ADD6A844}"/>
    <cellStyle name="20% - Énfasis5 6 2 2 3 2" xfId="13642" xr:uid="{094217CB-DA0C-4298-90D8-B42304507101}"/>
    <cellStyle name="20% - Énfasis5 6 2 2 3 2 2" xfId="30072" xr:uid="{2E62DA7C-1BA4-4522-975C-25668A265867}"/>
    <cellStyle name="20% - Énfasis5 6 2 2 3 3" xfId="37968" xr:uid="{F9A93E7E-470C-4C7F-BAEA-DFABF8A84691}"/>
    <cellStyle name="20% - Énfasis5 6 2 2 3 4" xfId="22755" xr:uid="{E9C20EAF-9447-4892-8A84-AAB447BEE6C4}"/>
    <cellStyle name="20% - Énfasis5 6 2 2 3 5" xfId="44863" xr:uid="{C22EB15A-071B-49F9-9B3C-5C482C019465}"/>
    <cellStyle name="20% - Énfasis5 6 2 2 4" xfId="8832" xr:uid="{282DA334-2AA1-4776-88E3-F80D6F915F66}"/>
    <cellStyle name="20% - Énfasis5 6 2 2 4 2" xfId="17797" xr:uid="{84BBCAB7-8F83-4288-9865-1D194F9F9D23}"/>
    <cellStyle name="20% - Énfasis5 6 2 2 4 2 2" xfId="31557" xr:uid="{54CA45A8-89DB-4654-BFB6-D98ECEDE666F}"/>
    <cellStyle name="20% - Énfasis5 6 2 2 4 3" xfId="39454" xr:uid="{1CCCAC1B-50F4-46E3-A3C0-941B4F43DED9}"/>
    <cellStyle name="20% - Énfasis5 6 2 2 4 4" xfId="24239" xr:uid="{489319C6-B0D0-4FCA-85C5-1E818B1D7130}"/>
    <cellStyle name="20% - Énfasis5 6 2 2 4 5" xfId="49022" xr:uid="{3E2394CA-E470-43CE-851A-D0CCB946C38F}"/>
    <cellStyle name="20% - Énfasis5 6 2 2 5" xfId="10750" xr:uid="{617B141F-8585-4848-9830-949C83FDD444}"/>
    <cellStyle name="20% - Énfasis5 6 2 2 5 2" xfId="33042" xr:uid="{844CDB0E-B8F0-4304-A966-820669D07F6E}"/>
    <cellStyle name="20% - Énfasis5 6 2 2 5 3" xfId="40939" xr:uid="{6B1FA236-F3A6-44A0-815A-E83921FEEE82}"/>
    <cellStyle name="20% - Énfasis5 6 2 2 5 4" xfId="25496" xr:uid="{AF05F8ED-C3ED-4EBF-9A66-6F0BB5CEEE03}"/>
    <cellStyle name="20% - Énfasis5 6 2 2 5 5" xfId="50665" xr:uid="{4497B110-DAB2-4F14-AFAF-828F9B894D8F}"/>
    <cellStyle name="20% - Énfasis5 6 2 2 6" xfId="26626" xr:uid="{FA4CEF33-0442-4A08-95E1-781A65310F4A}"/>
    <cellStyle name="20% - Énfasis5 6 2 2 7" xfId="34526" xr:uid="{C021D817-7665-4D6F-A8F6-306E95BF61C8}"/>
    <cellStyle name="20% - Énfasis5 6 2 2 8" xfId="19788" xr:uid="{EB61F738-004E-4107-B8CE-B432760DCD5B}"/>
    <cellStyle name="20% - Énfasis5 6 2 2 9" xfId="42483" xr:uid="{20473839-8955-48AD-95C7-142BE0535E9C}"/>
    <cellStyle name="20% - Énfasis5 6 2 3" xfId="2695" xr:uid="{037FDCDA-289F-48C4-B1C9-82335C8F0199}"/>
    <cellStyle name="20% - Énfasis5 6 2 3 2" xfId="6830" xr:uid="{BCF75F16-9994-49EA-9310-61AEEE8D5561}"/>
    <cellStyle name="20% - Énfasis5 6 2 3 2 2" xfId="15795" xr:uid="{24290739-C6D5-4500-950E-2C292BB304E3}"/>
    <cellStyle name="20% - Énfasis5 6 2 3 2 3" xfId="27544" xr:uid="{5D1D1C24-C92E-4959-B471-1D3DFC23DA81}"/>
    <cellStyle name="20% - Énfasis5 6 2 3 2 4" xfId="47019" xr:uid="{3FDDB945-A381-41DA-A012-23D7CB0ABF52}"/>
    <cellStyle name="20% - Énfasis5 6 2 3 3" xfId="10751" xr:uid="{4F7A1600-C485-4762-B08C-75E53B6A8984}"/>
    <cellStyle name="20% - Énfasis5 6 2 3 3 2" xfId="35439" xr:uid="{7E9CE169-71E5-4335-9A78-D5D689D5EC50}"/>
    <cellStyle name="20% - Énfasis5 6 2 3 4" xfId="19380" xr:uid="{B3305DD1-714D-42D2-BD65-5A8F667E1AC8}"/>
    <cellStyle name="20% - Énfasis5 6 2 3 5" xfId="43337" xr:uid="{912E8224-41D6-4C52-A4DD-E1729416E4BD}"/>
    <cellStyle name="20% - Énfasis5 6 2 4" xfId="4959" xr:uid="{7E3361CC-A30A-474C-826B-F15CB714E606}"/>
    <cellStyle name="20% - Énfasis5 6 2 4 2" xfId="14359" xr:uid="{8AC41E86-A36E-4402-BF8D-C51212954226}"/>
    <cellStyle name="20% - Énfasis5 6 2 4 2 2" xfId="28180" xr:uid="{B096AADD-2672-481C-889F-C03BAC657044}"/>
    <cellStyle name="20% - Énfasis5 6 2 4 3" xfId="36075" xr:uid="{E39BFFCA-CD1B-4A75-BC86-3182FB86B9A9}"/>
    <cellStyle name="20% - Énfasis5 6 2 4 4" xfId="20864" xr:uid="{6A1BD9EB-CC6A-4388-8FC3-8311FE214136}"/>
    <cellStyle name="20% - Énfasis5 6 2 4 5" xfId="45581" xr:uid="{F2DD7BFE-B3B9-416C-9735-D6B58BC5A7B3}"/>
    <cellStyle name="20% - Énfasis5 6 2 5" xfId="7355" xr:uid="{567E846D-66CC-4C14-92F9-200A36E19EAC}"/>
    <cellStyle name="20% - Énfasis5 6 2 5 2" xfId="16330" xr:uid="{41DF89B4-220C-41D1-B7FB-1A54CFA6C3C1}"/>
    <cellStyle name="20% - Énfasis5 6 2 5 2 2" xfId="29664" xr:uid="{BCC0C8D7-F3F7-43C0-A3F1-F2F6BFEB6C01}"/>
    <cellStyle name="20% - Énfasis5 6 2 5 3" xfId="37560" xr:uid="{6CB3BD35-4B9F-4446-8C04-E89197AB5A59}"/>
    <cellStyle name="20% - Énfasis5 6 2 5 4" xfId="22348" xr:uid="{7745F04D-DDA3-4D77-9235-70CDF434F4D9}"/>
    <cellStyle name="20% - Énfasis5 6 2 5 5" xfId="47555" xr:uid="{65F7727F-89EF-4565-B742-67136F300245}"/>
    <cellStyle name="20% - Énfasis5 6 2 6" xfId="3842" xr:uid="{1FA6B948-B96D-4A4A-8A09-72E1936B21FD}"/>
    <cellStyle name="20% - Énfasis5 6 2 6 2" xfId="13245" xr:uid="{A111530F-C574-42AC-B650-F8DC455D1D5A}"/>
    <cellStyle name="20% - Énfasis5 6 2 6 2 2" xfId="31149" xr:uid="{4291F821-93A2-4496-9019-8D388A7FA499}"/>
    <cellStyle name="20% - Énfasis5 6 2 6 3" xfId="39046" xr:uid="{5F77EDDC-160B-4B02-AE29-7D8E70862A7B}"/>
    <cellStyle name="20% - Énfasis5 6 2 6 4" xfId="23832" xr:uid="{A97EE53A-AEB5-4B2E-B84F-83BCC08F3430}"/>
    <cellStyle name="20% - Énfasis5 6 2 6 5" xfId="44466" xr:uid="{6F0D28E7-B7C9-47BD-8FCD-822837CB0D14}"/>
    <cellStyle name="20% - Énfasis5 6 2 7" xfId="8029" xr:uid="{B8DAF5F8-4680-4846-9047-26A35290FA5F}"/>
    <cellStyle name="20% - Énfasis5 6 2 7 2" xfId="16994" xr:uid="{E28F3483-0377-45AD-BC13-E7422151EFCE}"/>
    <cellStyle name="20% - Énfasis5 6 2 7 2 2" xfId="32634" xr:uid="{F7212773-11EE-4407-ADE9-85B113D4CE1E}"/>
    <cellStyle name="20% - Énfasis5 6 2 7 3" xfId="40531" xr:uid="{5EE7078D-B52B-4ADD-9545-8A7FF45CD329}"/>
    <cellStyle name="20% - Énfasis5 6 2 7 4" xfId="25245" xr:uid="{F8114C7F-176A-43E4-BD3A-B819B5716030}"/>
    <cellStyle name="20% - Énfasis5 6 2 7 5" xfId="48219" xr:uid="{A13112F6-769E-44F7-B374-FE82072E74E0}"/>
    <cellStyle name="20% - Énfasis5 6 2 8" xfId="10752" xr:uid="{11AF1668-3245-4409-B002-E07DC1272415}"/>
    <cellStyle name="20% - Énfasis5 6 2 8 2" xfId="26218" xr:uid="{6EEAE7D1-B095-438B-A012-26BC1394F2FC}"/>
    <cellStyle name="20% - Énfasis5 6 2 8 3" xfId="49862" xr:uid="{7B3CE430-AFB8-405F-A43D-CCCBE6DB14F3}"/>
    <cellStyle name="20% - Énfasis5 6 2 9" xfId="34118" xr:uid="{E89D795D-BABD-45AC-ACAF-CE96C59B7A6F}"/>
    <cellStyle name="20% - Énfasis5 6 3" xfId="1209" xr:uid="{CA4FC554-53D8-49DF-832D-2CE8FBDA2FFD}"/>
    <cellStyle name="20% - Énfasis5 6 3 2" xfId="2869" xr:uid="{A5A09525-C3E3-4F15-A865-2B784DAB4961}"/>
    <cellStyle name="20% - Énfasis5 6 3 2 2" xfId="7005" xr:uid="{5FD5248C-E34E-4E0A-B02C-C7C7A6EF06DE}"/>
    <cellStyle name="20% - Énfasis5 6 3 2 2 2" xfId="15969" xr:uid="{2A214FD1-C62F-41A7-88C7-254AAC790B21}"/>
    <cellStyle name="20% - Énfasis5 6 3 2 2 3" xfId="28587" xr:uid="{F5BE41F8-3D58-4FA3-AAAF-90BE535C22F3}"/>
    <cellStyle name="20% - Énfasis5 6 3 2 2 4" xfId="47193" xr:uid="{81D02E93-DA05-4298-8240-16A06CCB5EB5}"/>
    <cellStyle name="20% - Énfasis5 6 3 2 3" xfId="10753" xr:uid="{97DA3C01-4EDA-4F71-AD60-517743E4A31E}"/>
    <cellStyle name="20% - Énfasis5 6 3 2 3 2" xfId="36482" xr:uid="{43B2EF6A-01FA-4DC5-B6E4-907733922B07}"/>
    <cellStyle name="20% - Énfasis5 6 3 2 4" xfId="21271" xr:uid="{426FF3EF-9AE2-4C50-A2C5-F42A62AC2110}"/>
    <cellStyle name="20% - Énfasis5 6 3 2 5" xfId="43511" xr:uid="{B2F7AB60-69CF-4B3D-BD16-73A0DC6CA862}"/>
    <cellStyle name="20% - Énfasis5 6 3 3" xfId="5519" xr:uid="{B6D90F55-AA5D-4670-8F24-85B23A57A594}"/>
    <cellStyle name="20% - Énfasis5 6 3 3 2" xfId="14917" xr:uid="{36748F23-D659-4ABA-ADA6-2145CD20406A}"/>
    <cellStyle name="20% - Énfasis5 6 3 3 2 2" xfId="30071" xr:uid="{21CC4FD1-F46F-492F-906A-CF0736ED06B1}"/>
    <cellStyle name="20% - Énfasis5 6 3 3 3" xfId="37967" xr:uid="{B3D5EFC0-8789-4956-8CE5-E4A9944FE2AC}"/>
    <cellStyle name="20% - Énfasis5 6 3 3 4" xfId="22754" xr:uid="{6F2549FC-43DA-42EF-A0F8-2DE52B79D630}"/>
    <cellStyle name="20% - Énfasis5 6 3 3 5" xfId="46139" xr:uid="{DB0053C4-89F7-4FF8-B3B2-93D0731C69D6}"/>
    <cellStyle name="20% - Énfasis5 6 3 4" xfId="7529" xr:uid="{818E08B7-577B-429B-B043-1E1EF931E09D}"/>
    <cellStyle name="20% - Énfasis5 6 3 4 2" xfId="16503" xr:uid="{24881FB6-C922-4621-90F7-58BE2E73200A}"/>
    <cellStyle name="20% - Énfasis5 6 3 4 2 2" xfId="31556" xr:uid="{2C982DE5-4271-43FC-9B01-F4996379CF4F}"/>
    <cellStyle name="20% - Énfasis5 6 3 4 3" xfId="39453" xr:uid="{2A7A4622-D970-4905-B6D8-F9F8832B4176}"/>
    <cellStyle name="20% - Énfasis5 6 3 4 4" xfId="24238" xr:uid="{53A09AC8-84C9-4E84-B5E7-EF12E75F9CE5}"/>
    <cellStyle name="20% - Énfasis5 6 3 4 5" xfId="47728" xr:uid="{96E3E87E-FB28-48E8-9394-CF8FE130E54C}"/>
    <cellStyle name="20% - Énfasis5 6 3 5" xfId="4016" xr:uid="{68C4D28D-6A9C-4645-83CF-AE13F64C74A7}"/>
    <cellStyle name="20% - Énfasis5 6 3 5 2" xfId="13419" xr:uid="{A2FE08F9-7C0D-4CDC-8F20-902706B95603}"/>
    <cellStyle name="20% - Énfasis5 6 3 5 2 2" xfId="33041" xr:uid="{3DE7CD6D-52BC-4140-9532-2768F9CA5538}"/>
    <cellStyle name="20% - Énfasis5 6 3 5 3" xfId="40938" xr:uid="{F56920B1-A317-4D2D-994A-41E334AE5550}"/>
    <cellStyle name="20% - Énfasis5 6 3 5 4" xfId="25495" xr:uid="{7E1C786A-72E1-466F-BEA5-9FBB94C33E85}"/>
    <cellStyle name="20% - Énfasis5 6 3 5 5" xfId="44640" xr:uid="{01BD2EB7-5BE7-4DAE-B422-0DFE360B30A2}"/>
    <cellStyle name="20% - Énfasis5 6 3 6" xfId="8203" xr:uid="{C0E15EBF-0F62-4C6B-8EF9-27FDB47E4F53}"/>
    <cellStyle name="20% - Énfasis5 6 3 6 2" xfId="17168" xr:uid="{1B85212E-2B7C-4A3C-BE4C-E97D542FA91E}"/>
    <cellStyle name="20% - Énfasis5 6 3 6 3" xfId="26625" xr:uid="{223D9811-AC71-4720-A0F2-7B385CCAC36E}"/>
    <cellStyle name="20% - Énfasis5 6 3 6 4" xfId="48393" xr:uid="{BA0E7A30-5D8D-49E8-9779-BE0C0345020F}"/>
    <cellStyle name="20% - Énfasis5 6 3 7" xfId="10754" xr:uid="{6869B600-6F2A-4A11-A53C-F759FA3C1596}"/>
    <cellStyle name="20% - Énfasis5 6 3 7 2" xfId="34525" xr:uid="{CF1BE862-F05D-468B-AEA9-094FE4D10284}"/>
    <cellStyle name="20% - Énfasis5 6 3 7 3" xfId="50036" xr:uid="{0B5DEFAA-4EF6-49F0-AE90-30D00DC4357F}"/>
    <cellStyle name="20% - Énfasis5 6 3 8" xfId="19787" xr:uid="{CE94EB84-CB81-4010-AFEE-DCEABCB1E7F6}"/>
    <cellStyle name="20% - Énfasis5 6 3 9" xfId="41854" xr:uid="{52D6B937-4EB7-45E6-83B6-8E5F180B065C}"/>
    <cellStyle name="20% - Énfasis5 6 4" xfId="2408" xr:uid="{CD973886-527D-4224-B3E2-CADFE9695C54}"/>
    <cellStyle name="20% - Énfasis5 6 4 2" xfId="3353" xr:uid="{4004B8CC-A994-4C1E-869E-3A793658E99E}"/>
    <cellStyle name="20% - Énfasis5 6 4 2 2" xfId="5140" xr:uid="{BFC4BF73-196B-409F-84ED-F1F7C366F652}"/>
    <cellStyle name="20% - Énfasis5 6 4 2 2 2" xfId="14539" xr:uid="{EE0CCEB3-F4B1-4001-9DC7-70CAC3831A38}"/>
    <cellStyle name="20% - Énfasis5 6 4 2 2 3" xfId="45761" xr:uid="{43FE5016-7F0E-48A8-81E6-0EE62D076904}"/>
    <cellStyle name="20% - Énfasis5 6 4 2 3" xfId="10755" xr:uid="{861F2FBF-B7E2-45E7-B2A7-7C1F50348023}"/>
    <cellStyle name="20% - Énfasis5 6 4 2 4" xfId="27357" xr:uid="{248DA30B-0E55-47FB-8AB4-05E795AB3E75}"/>
    <cellStyle name="20% - Énfasis5 6 4 2 5" xfId="43982" xr:uid="{7B5C851F-8DF6-43D3-8C4A-38B10E50A8CA}"/>
    <cellStyle name="20% - Énfasis5 6 4 3" xfId="4240" xr:uid="{DBA94D9F-477A-4000-B182-8F7D614C6BDF}"/>
    <cellStyle name="20% - Énfasis5 6 4 3 2" xfId="13643" xr:uid="{D092ABCB-7850-4274-88F2-484AEDA146B6}"/>
    <cellStyle name="20% - Énfasis5 6 4 3 3" xfId="35252" xr:uid="{8E65E46A-B25E-4CDD-97EA-3BE677B065D9}"/>
    <cellStyle name="20% - Énfasis5 6 4 3 4" xfId="44864" xr:uid="{401ECB04-94A6-4820-9B01-2A3A65128ACE}"/>
    <cellStyle name="20% - Énfasis5 6 4 4" xfId="9329" xr:uid="{1FC1E62A-75FC-4D5D-82EB-B081D7EF3440}"/>
    <cellStyle name="20% - Énfasis5 6 4 4 2" xfId="18293" xr:uid="{A9D31B50-FE3D-413C-ADCE-22EA88EE48C1}"/>
    <cellStyle name="20% - Énfasis5 6 4 4 3" xfId="49519" xr:uid="{24064F8B-5E2C-4927-8EFA-94A1C886C3A8}"/>
    <cellStyle name="20% - Énfasis5 6 4 5" xfId="10756" xr:uid="{0188379A-7BEB-4CF9-AC00-D3059550307F}"/>
    <cellStyle name="20% - Énfasis5 6 4 5 2" xfId="51162" xr:uid="{FDAE54CE-D9BB-4555-AFF4-AA012FC354A6}"/>
    <cellStyle name="20% - Énfasis5 6 4 6" xfId="19061" xr:uid="{4EDA3F01-42AA-4724-92CA-7DFCFF88D480}"/>
    <cellStyle name="20% - Énfasis5 6 4 7" xfId="42980" xr:uid="{371616C2-8749-414D-A0BB-A3EF08A193D3}"/>
    <cellStyle name="20% - Énfasis5 6 5" xfId="2583" xr:uid="{9C31A90C-BF24-415F-9596-B857483AC016}"/>
    <cellStyle name="20% - Énfasis5 6 5 2" xfId="6096" xr:uid="{2D146E9B-5B62-40C1-8580-97E912BFE9F3}"/>
    <cellStyle name="20% - Énfasis5 6 5 2 2" xfId="15484" xr:uid="{4E276AD9-2E7A-4EA1-A1DD-2FA81F62C3C2}"/>
    <cellStyle name="20% - Énfasis5 6 5 2 3" xfId="27861" xr:uid="{9711FD71-B4F8-460A-B2FC-341084ED4B69}"/>
    <cellStyle name="20% - Énfasis5 6 5 2 4" xfId="46707" xr:uid="{7B25CC95-D801-4760-A7AB-6EADE16B9468}"/>
    <cellStyle name="20% - Énfasis5 6 5 3" xfId="10757" xr:uid="{B4A7E411-548F-401E-96D3-F06247DD63E8}"/>
    <cellStyle name="20% - Énfasis5 6 5 3 2" xfId="35756" xr:uid="{9DBB3A6C-B98F-4656-B6B3-4C6BC993849B}"/>
    <cellStyle name="20% - Énfasis5 6 5 4" xfId="20545" xr:uid="{1D7EEAA6-2710-4BF3-8AA4-81E45956CC15}"/>
    <cellStyle name="20% - Énfasis5 6 5 5" xfId="43225" xr:uid="{FDF6B44A-D77D-4B93-BA82-49AF3A5CD086}"/>
    <cellStyle name="20% - Énfasis5 6 6" xfId="6718" xr:uid="{3719A97A-4CA6-4DA4-BED8-A38CF4140211}"/>
    <cellStyle name="20% - Énfasis5 6 6 2" xfId="15684" xr:uid="{AB4B88CC-B0B4-494C-929D-797AB770F590}"/>
    <cellStyle name="20% - Énfasis5 6 6 2 2" xfId="29345" xr:uid="{B93FC5E9-C499-4190-B4D1-4CCABCB33B83}"/>
    <cellStyle name="20% - Énfasis5 6 6 3" xfId="37241" xr:uid="{66765D93-DC33-4FCB-B9AE-195FC8B042B0}"/>
    <cellStyle name="20% - Énfasis5 6 6 4" xfId="22029" xr:uid="{865635B2-D370-4FC2-872A-1BB7DD07E0B3}"/>
    <cellStyle name="20% - Énfasis5 6 6 5" xfId="46907" xr:uid="{D462352A-C71D-49C7-A91C-B38906B9F388}"/>
    <cellStyle name="20% - Énfasis5 6 7" xfId="4678" xr:uid="{68F201D5-4277-42AD-9E1A-BFC8AA854070}"/>
    <cellStyle name="20% - Énfasis5 6 7 2" xfId="14080" xr:uid="{ED60E3B7-4E3F-4F0D-97D8-06E0CCCF9861}"/>
    <cellStyle name="20% - Énfasis5 6 7 2 2" xfId="30830" xr:uid="{1E72FF9C-9A7B-473C-8F83-5A85D9F5C044}"/>
    <cellStyle name="20% - Énfasis5 6 7 3" xfId="38727" xr:uid="{F3E71E96-E231-42D2-8D0D-6A0DD81C3816}"/>
    <cellStyle name="20% - Énfasis5 6 7 4" xfId="23513" xr:uid="{35D693D4-765B-41D8-9CD4-4472A4EC3961}"/>
    <cellStyle name="20% - Énfasis5 6 7 5" xfId="45302" xr:uid="{7479F418-83C2-4F9C-A71A-F9CD75A8212E}"/>
    <cellStyle name="20% - Énfasis5 6 8" xfId="7243" xr:uid="{5B2BD965-B4F4-4B0A-8619-4778C51D6BBD}"/>
    <cellStyle name="20% - Énfasis5 6 8 2" xfId="16218" xr:uid="{40CC8D5E-6CFF-4915-8F63-B8FF06C25430}"/>
    <cellStyle name="20% - Énfasis5 6 8 2 2" xfId="32315" xr:uid="{567D3D53-0A3C-4CB4-B835-C1B5B8993F27}"/>
    <cellStyle name="20% - Énfasis5 6 8 3" xfId="40212" xr:uid="{E4599B57-409B-4B43-B4ED-6C15BDE06A22}"/>
    <cellStyle name="20% - Énfasis5 6 8 4" xfId="24947" xr:uid="{E1A4B77F-9CEC-49C8-980E-6232503EB1A0}"/>
    <cellStyle name="20% - Énfasis5 6 8 5" xfId="47443" xr:uid="{3A025F56-D42F-4DBD-9247-F24918202EF2}"/>
    <cellStyle name="20% - Énfasis5 6 9" xfId="3730" xr:uid="{28252C60-A3C4-41AF-B117-5E54112A051E}"/>
    <cellStyle name="20% - Énfasis5 6 9 2" xfId="13133" xr:uid="{8355D4DE-E7D5-446E-BEB8-8E7270838E06}"/>
    <cellStyle name="20% - Énfasis5 6 9 3" xfId="25900" xr:uid="{1D56731C-6B56-43A3-A229-D1CA5CE2BC1D}"/>
    <cellStyle name="20% - Énfasis5 6 9 4" xfId="44354" xr:uid="{2EAE92C9-5026-4229-92B6-8055BCDE9DCF}"/>
    <cellStyle name="20% - Énfasis5 7" xfId="472" xr:uid="{0A06340C-F8DE-4074-855D-BCA11F9F7A74}"/>
    <cellStyle name="20% - Énfasis5 7 10" xfId="33800" xr:uid="{4F98953E-62AA-4D90-B5E2-3C58EB38CC23}"/>
    <cellStyle name="20% - Énfasis5 7 11" xfId="18486" xr:uid="{675CF611-C967-41D2-B5CD-8A1CACF9433C}"/>
    <cellStyle name="20% - Énfasis5 7 12" xfId="42082" xr:uid="{A531FE41-E0E8-4B00-8241-CEFFBC4274C0}"/>
    <cellStyle name="20% - Énfasis5 7 2" xfId="802" xr:uid="{AEF0B808-4E67-4570-8F85-D7BD3D342E25}"/>
    <cellStyle name="20% - Énfasis5 7 2 10" xfId="18602" xr:uid="{E34F004D-F161-4F6E-8F58-F9263A124792}"/>
    <cellStyle name="20% - Énfasis5 7 2 11" xfId="42184" xr:uid="{373E6C0F-606E-4E2A-B6A3-B87CF9D3CF15}"/>
    <cellStyle name="20% - Énfasis5 7 2 2" xfId="1212" xr:uid="{48F408CF-B32B-4FE7-8AD2-394905AAC983}"/>
    <cellStyle name="20% - Énfasis5 7 2 2 2" xfId="5718" xr:uid="{B64FC20E-FFDB-459B-830B-D2D9B1FDE925}"/>
    <cellStyle name="20% - Énfasis5 7 2 2 2 2" xfId="15116" xr:uid="{947BB0B8-C4AB-40C0-9C8C-A623CA9172F1}"/>
    <cellStyle name="20% - Énfasis5 7 2 2 2 2 2" xfId="28590" xr:uid="{4DF4C716-8F6A-4ECB-AE04-A6B8BA419517}"/>
    <cellStyle name="20% - Énfasis5 7 2 2 2 3" xfId="36485" xr:uid="{3ECF5DFC-EA56-43AA-AC1E-152A26354548}"/>
    <cellStyle name="20% - Énfasis5 7 2 2 2 4" xfId="21274" xr:uid="{9CF5D863-55C2-42FC-9F81-31BAF9C35E4C}"/>
    <cellStyle name="20% - Énfasis5 7 2 2 2 5" xfId="46338" xr:uid="{2715CA14-F55E-4ADE-99B7-D446BB1843D6}"/>
    <cellStyle name="20% - Énfasis5 7 2 2 3" xfId="8834" xr:uid="{F53E70AF-1E50-4476-9EBD-27841F2904BF}"/>
    <cellStyle name="20% - Énfasis5 7 2 2 3 2" xfId="17799" xr:uid="{F7D0388D-284B-4A7F-B46B-D5FD574A45B1}"/>
    <cellStyle name="20% - Énfasis5 7 2 2 3 2 2" xfId="30074" xr:uid="{5812B13D-E5ED-462B-81CE-83FB77ED2163}"/>
    <cellStyle name="20% - Énfasis5 7 2 2 3 3" xfId="37970" xr:uid="{9DFC250B-8809-46B3-80C2-4C8D097F34F4}"/>
    <cellStyle name="20% - Énfasis5 7 2 2 3 4" xfId="22757" xr:uid="{65FCE2BF-1258-4866-A48C-570455F37A62}"/>
    <cellStyle name="20% - Énfasis5 7 2 2 3 5" xfId="49024" xr:uid="{1539D166-1219-4F6E-BE09-23599F2178A3}"/>
    <cellStyle name="20% - Énfasis5 7 2 2 4" xfId="9690" xr:uid="{B36FD62A-4B0A-4A6E-89E1-33354CCD60BC}"/>
    <cellStyle name="20% - Énfasis5 7 2 2 4 2" xfId="31559" xr:uid="{753E6CE0-23B8-4F60-B680-A1D48975DA86}"/>
    <cellStyle name="20% - Énfasis5 7 2 2 4 3" xfId="39456" xr:uid="{78D8B5A0-B32E-4E07-B097-3075234FA6AC}"/>
    <cellStyle name="20% - Énfasis5 7 2 2 4 4" xfId="24241" xr:uid="{2DA5A079-8A37-4BB3-BF0A-D31051A3A1F5}"/>
    <cellStyle name="20% - Énfasis5 7 2 2 4 5" xfId="50667" xr:uid="{7E28DF8E-F3A3-45F7-A936-4E6931F1408D}"/>
    <cellStyle name="20% - Énfasis5 7 2 2 5" xfId="12406" xr:uid="{58C7412D-2E98-4C7A-A8B3-50BBB810A8BF}"/>
    <cellStyle name="20% - Énfasis5 7 2 2 5 2" xfId="33044" xr:uid="{73BDB224-FA90-4024-8C6F-0959FD01AA67}"/>
    <cellStyle name="20% - Énfasis5 7 2 2 5 3" xfId="40941" xr:uid="{7BAC0631-AA42-4B79-A2E3-99635742A00C}"/>
    <cellStyle name="20% - Énfasis5 7 2 2 6" xfId="26628" xr:uid="{D72A25CC-1AB1-4F80-90FF-D902DD374685}"/>
    <cellStyle name="20% - Énfasis5 7 2 2 7" xfId="34528" xr:uid="{04E88994-D23B-4B5F-A5ED-8F2339DA572B}"/>
    <cellStyle name="20% - Énfasis5 7 2 2 8" xfId="19790" xr:uid="{7100148E-93B5-40D0-B234-C3BD14B2C50F}"/>
    <cellStyle name="20% - Énfasis5 7 2 2 9" xfId="42485" xr:uid="{198E8E38-C85D-4D72-B514-940EFBD81976}"/>
    <cellStyle name="20% - Énfasis5 7 2 3" xfId="3129" xr:uid="{D9E8E8B7-5318-4439-9ADF-F199A5BDB741}"/>
    <cellStyle name="20% - Énfasis5 7 2 3 2" xfId="4879" xr:uid="{CCA0DC0A-8C0E-463A-9255-9F54A03FFE7F}"/>
    <cellStyle name="20% - Énfasis5 7 2 3 2 2" xfId="14279" xr:uid="{8DE27FBB-BE57-4FA3-B311-188B1C472FEF}"/>
    <cellStyle name="20% - Énfasis5 7 2 3 2 3" xfId="27545" xr:uid="{7045023B-C5C2-402C-9CA9-F7AFE9433584}"/>
    <cellStyle name="20% - Énfasis5 7 2 3 2 4" xfId="45501" xr:uid="{52F15E4B-F347-402F-A147-4726F7651A0F}"/>
    <cellStyle name="20% - Énfasis5 7 2 3 3" xfId="10758" xr:uid="{3E4014FC-4C5B-4A7B-8272-83DB9E88D5DE}"/>
    <cellStyle name="20% - Énfasis5 7 2 3 3 2" xfId="35440" xr:uid="{C7651AE0-205E-4A1B-BA5D-3831007DAA4C}"/>
    <cellStyle name="20% - Énfasis5 7 2 3 4" xfId="19381" xr:uid="{39779FE3-B6EC-446D-B977-21DEAE0925EE}"/>
    <cellStyle name="20% - Énfasis5 7 2 3 5" xfId="43766" xr:uid="{847E67DF-431A-492D-93BA-927E371F0067}"/>
    <cellStyle name="20% - Énfasis5 7 2 4" xfId="4241" xr:uid="{61DBC683-E2F8-4E4C-8EAC-2D17C0E41BE4}"/>
    <cellStyle name="20% - Énfasis5 7 2 4 2" xfId="13644" xr:uid="{34CFFBA0-2593-42C0-B198-6B4112BD5433}"/>
    <cellStyle name="20% - Énfasis5 7 2 4 2 2" xfId="28181" xr:uid="{728BF4CC-7E02-4572-BB26-2B98161248EA}"/>
    <cellStyle name="20% - Énfasis5 7 2 4 3" xfId="36076" xr:uid="{C4BD0ED7-B4E3-4D6C-A9B9-D2E7B395A5DE}"/>
    <cellStyle name="20% - Énfasis5 7 2 4 4" xfId="20865" xr:uid="{ED451773-FE1E-4CB5-98A9-3490CB862C88}"/>
    <cellStyle name="20% - Énfasis5 7 2 4 5" xfId="44865" xr:uid="{4A7FFD14-5EF7-4519-A4F6-D4E12BF138F8}"/>
    <cellStyle name="20% - Énfasis5 7 2 5" xfId="8533" xr:uid="{2A1336CD-6BA5-48C5-8C9A-0EB79DC42411}"/>
    <cellStyle name="20% - Énfasis5 7 2 5 2" xfId="17498" xr:uid="{972C6822-EC6F-4E9B-ABCC-C13ABC242A43}"/>
    <cellStyle name="20% - Énfasis5 7 2 5 2 2" xfId="29665" xr:uid="{04CC97EE-32B5-40F5-9002-12F636B7896A}"/>
    <cellStyle name="20% - Énfasis5 7 2 5 3" xfId="37561" xr:uid="{3A1F4FC4-42D9-43A6-B3A6-59A3E61BD695}"/>
    <cellStyle name="20% - Énfasis5 7 2 5 4" xfId="22349" xr:uid="{AA9FF625-75BE-4EC0-81DE-3AE75FB6B355}"/>
    <cellStyle name="20% - Énfasis5 7 2 5 5" xfId="48723" xr:uid="{947477D6-B773-494D-AC6F-BA77C1697C2C}"/>
    <cellStyle name="20% - Énfasis5 7 2 6" xfId="9691" xr:uid="{DBC5B48C-CCB2-40BA-996F-C62170223D53}"/>
    <cellStyle name="20% - Énfasis5 7 2 6 2" xfId="31150" xr:uid="{9DB9BAC4-69E7-40C6-BB35-4D7CF0745274}"/>
    <cellStyle name="20% - Énfasis5 7 2 6 3" xfId="39047" xr:uid="{A5C3C916-E523-4D6E-B4A7-3E0EE7415E45}"/>
    <cellStyle name="20% - Énfasis5 7 2 6 4" xfId="23833" xr:uid="{2A9AEB0A-57F9-4542-9921-FD15B498057F}"/>
    <cellStyle name="20% - Énfasis5 7 2 6 5" xfId="50366" xr:uid="{0F86D3E4-1BC3-4F66-8A0A-9C7BF77F707F}"/>
    <cellStyle name="20% - Énfasis5 7 2 7" xfId="25246" xr:uid="{F439DA3D-9FDA-4D58-ADF9-28A6555B813D}"/>
    <cellStyle name="20% - Énfasis5 7 2 7 2" xfId="32635" xr:uid="{4617B150-D6EF-4418-ACFC-8236ECB57DFD}"/>
    <cellStyle name="20% - Énfasis5 7 2 7 3" xfId="40532" xr:uid="{79408D72-21E6-473D-BE92-41FE98C9FA6C}"/>
    <cellStyle name="20% - Énfasis5 7 2 8" xfId="26219" xr:uid="{42525644-2B7C-45F6-85A9-57CCCBA24700}"/>
    <cellStyle name="20% - Énfasis5 7 2 9" xfId="34119" xr:uid="{DBF8A389-9B6B-4E0E-B082-8EC17778DAD0}"/>
    <cellStyle name="20% - Énfasis5 7 3" xfId="1211" xr:uid="{A6964A36-DEED-40A0-B1D4-CEBE86282BB5}"/>
    <cellStyle name="20% - Énfasis5 7 3 2" xfId="5439" xr:uid="{F58B12B5-593E-49B5-81B9-6FED5FC0F961}"/>
    <cellStyle name="20% - Énfasis5 7 3 2 2" xfId="14837" xr:uid="{8741B1DD-6518-4BC6-A722-9D1364C34606}"/>
    <cellStyle name="20% - Énfasis5 7 3 2 2 2" xfId="28589" xr:uid="{5BB56055-F0CC-4D27-8400-C30C061223FF}"/>
    <cellStyle name="20% - Énfasis5 7 3 2 3" xfId="36484" xr:uid="{395D3050-C215-4569-AC31-A5B3BA4A1920}"/>
    <cellStyle name="20% - Énfasis5 7 3 2 4" xfId="21273" xr:uid="{F18607E1-92B0-4666-92CE-9D3E5E0A4FEE}"/>
    <cellStyle name="20% - Énfasis5 7 3 2 5" xfId="46059" xr:uid="{9CFD03A9-CB09-4489-9A9B-4D0EC56DC326}"/>
    <cellStyle name="20% - Énfasis5 7 3 3" xfId="8833" xr:uid="{2F5179A5-F306-44ED-BA43-5BF1CC20EA38}"/>
    <cellStyle name="20% - Énfasis5 7 3 3 2" xfId="17798" xr:uid="{A8745A55-4AD2-4613-B8E3-8232638E5888}"/>
    <cellStyle name="20% - Énfasis5 7 3 3 2 2" xfId="30073" xr:uid="{A7BD758F-6187-4E85-A6DB-4603DD984682}"/>
    <cellStyle name="20% - Énfasis5 7 3 3 3" xfId="37969" xr:uid="{6C05AF91-204A-4134-B832-99B2009BE34F}"/>
    <cellStyle name="20% - Énfasis5 7 3 3 4" xfId="22756" xr:uid="{C1B5EC8C-B5D3-422C-B0A5-1A098EF3AFB4}"/>
    <cellStyle name="20% - Énfasis5 7 3 3 5" xfId="49023" xr:uid="{529A09BD-F0D3-410F-A361-A92538255238}"/>
    <cellStyle name="20% - Énfasis5 7 3 4" xfId="9692" xr:uid="{AD0DE8F8-0DF3-422B-B4E0-30242FFA0165}"/>
    <cellStyle name="20% - Énfasis5 7 3 4 2" xfId="31558" xr:uid="{AEAF2FC0-F5C8-4DA5-BC09-CBB894B559C0}"/>
    <cellStyle name="20% - Énfasis5 7 3 4 3" xfId="39455" xr:uid="{6979E866-7CAA-4AFB-A0C1-88E85621EBD3}"/>
    <cellStyle name="20% - Énfasis5 7 3 4 4" xfId="24240" xr:uid="{36196DF5-B471-44D2-A992-9C8C557A2B58}"/>
    <cellStyle name="20% - Énfasis5 7 3 4 5" xfId="50666" xr:uid="{52DC1534-6D14-48F2-811C-B42EBAC6D98C}"/>
    <cellStyle name="20% - Énfasis5 7 3 5" xfId="12405" xr:uid="{328F13E6-EAE0-4027-AA9F-9CA3C99EA7AE}"/>
    <cellStyle name="20% - Énfasis5 7 3 5 2" xfId="33043" xr:uid="{28EB1E9F-2986-422F-B6A1-AAD5CD4D0809}"/>
    <cellStyle name="20% - Énfasis5 7 3 5 3" xfId="40940" xr:uid="{C4D34C5B-50F6-4DB7-B1C1-63C0E8856C78}"/>
    <cellStyle name="20% - Énfasis5 7 3 6" xfId="26627" xr:uid="{B9DF3319-3BC6-4682-9087-957D34C8877F}"/>
    <cellStyle name="20% - Énfasis5 7 3 7" xfId="34527" xr:uid="{E440EDC8-4860-4C33-9341-8656CFFB379A}"/>
    <cellStyle name="20% - Énfasis5 7 3 8" xfId="19789" xr:uid="{DF15970F-7DCF-4208-9F43-8E7EEF05CCD7}"/>
    <cellStyle name="20% - Énfasis5 7 3 9" xfId="42484" xr:uid="{799375E2-94D8-4357-BC70-8DA16892DAD6}"/>
    <cellStyle name="20% - Énfasis5 7 4" xfId="3047" xr:uid="{EED00961-60DF-4109-AD61-56E21E9E4836}"/>
    <cellStyle name="20% - Énfasis5 7 4 2" xfId="5266" xr:uid="{D03BA48E-B911-4262-9184-2111DDE27676}"/>
    <cellStyle name="20% - Énfasis5 7 4 2 2" xfId="14664" xr:uid="{0D269A8B-71C4-4BA9-A9C4-AB5084BBF222}"/>
    <cellStyle name="20% - Énfasis5 7 4 2 3" xfId="27358" xr:uid="{BD39D669-2365-4CDF-BFE6-9931EDD1C18C}"/>
    <cellStyle name="20% - Énfasis5 7 4 2 4" xfId="45886" xr:uid="{DAB4E72A-6E1A-4550-8886-E1668D1F38C0}"/>
    <cellStyle name="20% - Énfasis5 7 4 3" xfId="10759" xr:uid="{906FF753-39BA-4EC4-A92C-28EAEC700DAD}"/>
    <cellStyle name="20% - Énfasis5 7 4 3 2" xfId="35253" xr:uid="{E97FFE66-F59A-46A7-9390-A34C18DA56CA}"/>
    <cellStyle name="20% - Énfasis5 7 4 4" xfId="19062" xr:uid="{6A189EEB-A336-4D89-A689-75F8A49A8659}"/>
    <cellStyle name="20% - Énfasis5 7 4 5" xfId="43689" xr:uid="{2230CF9C-94FF-44E2-A2CC-85C09052CCE8}"/>
    <cellStyle name="20% - Énfasis5 7 5" xfId="4598" xr:uid="{F1400D6A-DFB2-47E4-BF6A-AD884A198471}"/>
    <cellStyle name="20% - Énfasis5 7 5 2" xfId="14000" xr:uid="{1B93B418-E6DA-489C-953D-09CCDCF5A587}"/>
    <cellStyle name="20% - Énfasis5 7 5 2 2" xfId="27862" xr:uid="{94A3CE2F-6B47-420D-869B-15FFE55C3159}"/>
    <cellStyle name="20% - Énfasis5 7 5 3" xfId="35757" xr:uid="{3A57AFE9-B73A-4882-A5E7-33F4CBC1CB17}"/>
    <cellStyle name="20% - Énfasis5 7 5 4" xfId="20546" xr:uid="{BD9E5A6C-F88F-477A-BD6F-451EEB3E3AFF}"/>
    <cellStyle name="20% - Énfasis5 7 5 5" xfId="45222" xr:uid="{A374D8E1-569E-435A-A31C-6F0C60C901BD}"/>
    <cellStyle name="20% - Énfasis5 7 6" xfId="3615" xr:uid="{F26A7641-ACE9-42E9-970B-13C765EAA552}"/>
    <cellStyle name="20% - Énfasis5 7 6 2" xfId="13018" xr:uid="{A6D20597-9730-43E4-AB7B-7710E3BD528F}"/>
    <cellStyle name="20% - Énfasis5 7 6 2 2" xfId="29346" xr:uid="{B363B330-F445-438D-86ED-480C2203D6D4}"/>
    <cellStyle name="20% - Énfasis5 7 6 3" xfId="37242" xr:uid="{4714E633-A7F1-4F98-83FC-D24B969FE96A}"/>
    <cellStyle name="20% - Énfasis5 7 6 4" xfId="22030" xr:uid="{3F911FFB-8B5B-49D5-8269-07D72508E0CA}"/>
    <cellStyle name="20% - Énfasis5 7 6 5" xfId="44239" xr:uid="{379DD38C-0A21-4674-86E9-CBC4C718F7BD}"/>
    <cellStyle name="20% - Énfasis5 7 7" xfId="8431" xr:uid="{2E2C3625-68B1-4B06-B51B-86092BF94F73}"/>
    <cellStyle name="20% - Énfasis5 7 7 2" xfId="17396" xr:uid="{A45DAF0D-EAF1-4247-917B-6231BBB2BBFC}"/>
    <cellStyle name="20% - Énfasis5 7 7 2 2" xfId="30831" xr:uid="{EF406438-657D-47AD-BD99-61F3FB5FCA6F}"/>
    <cellStyle name="20% - Énfasis5 7 7 3" xfId="38728" xr:uid="{FEEB7406-1239-41F0-A32D-440A54840DA2}"/>
    <cellStyle name="20% - Énfasis5 7 7 4" xfId="23514" xr:uid="{7BE93106-0334-47A0-A4A9-089BB82D8062}"/>
    <cellStyle name="20% - Énfasis5 7 7 5" xfId="48621" xr:uid="{5392E4CA-E71D-4CAC-9FAF-73F144A880D1}"/>
    <cellStyle name="20% - Énfasis5 7 8" xfId="10760" xr:uid="{E16D5498-364C-461D-99BB-C02BFFDCDA56}"/>
    <cellStyle name="20% - Énfasis5 7 8 2" xfId="32316" xr:uid="{2C9F0EB8-85DC-4931-A319-53498EBB0DCC}"/>
    <cellStyle name="20% - Énfasis5 7 8 3" xfId="40213" xr:uid="{047F6726-9D65-476C-96FD-36F792413778}"/>
    <cellStyle name="20% - Énfasis5 7 8 4" xfId="24948" xr:uid="{7FF70A50-A414-4BBC-8D79-567E38A92BFC}"/>
    <cellStyle name="20% - Énfasis5 7 8 5" xfId="50264" xr:uid="{CE20D297-181F-4175-AFE7-243827E1D49B}"/>
    <cellStyle name="20% - Énfasis5 7 9" xfId="25901" xr:uid="{5AC83CFE-477D-47BF-89EE-998EF2BE4976}"/>
    <cellStyle name="20% - Énfasis5 8" xfId="330" xr:uid="{461E3F5C-6FE9-48F7-AB90-199CA4CB7FF7}"/>
    <cellStyle name="20% - Énfasis5 8 10" xfId="18538" xr:uid="{095F5DF6-9CD4-45C0-A852-631607BA8D18}"/>
    <cellStyle name="20% - Énfasis5 8 11" xfId="42029" xr:uid="{D01F18AB-975F-4623-9614-E97A8DEC8EAC}"/>
    <cellStyle name="20% - Énfasis5 8 12" xfId="57011" xr:uid="{4A8C7C76-5A44-430D-A943-CEE519187108}"/>
    <cellStyle name="20% - Énfasis5 8 2" xfId="1213" xr:uid="{B49432CF-AB75-4EFA-8E04-5C3AD9AF12CA}"/>
    <cellStyle name="20% - Énfasis5 8 2 2" xfId="5619" xr:uid="{0CE83DBD-6C1E-47A0-B5F5-518733959FFA}"/>
    <cellStyle name="20% - Énfasis5 8 2 2 2" xfId="15017" xr:uid="{F49AB7D7-BE94-4E17-8817-2841A2812A2B}"/>
    <cellStyle name="20% - Énfasis5 8 2 2 2 2" xfId="28591" xr:uid="{B3E484B1-9395-4F78-8086-AD90C21EF2D4}"/>
    <cellStyle name="20% - Énfasis5 8 2 2 3" xfId="36486" xr:uid="{CC574E06-15DD-4980-BD50-B072663F5A0B}"/>
    <cellStyle name="20% - Énfasis5 8 2 2 4" xfId="21275" xr:uid="{5755F4A8-389B-4CC3-8637-8FC8EC9144A4}"/>
    <cellStyle name="20% - Énfasis5 8 2 2 5" xfId="46239" xr:uid="{DB161F93-BF70-4137-BE64-31ECBA6D7BB7}"/>
    <cellStyle name="20% - Énfasis5 8 2 3" xfId="8835" xr:uid="{B4FD1E77-7FC2-4D39-8134-3CC2A032D288}"/>
    <cellStyle name="20% - Énfasis5 8 2 3 2" xfId="17800" xr:uid="{9A18512E-0DDF-4B9F-A565-F5BE90FBA034}"/>
    <cellStyle name="20% - Énfasis5 8 2 3 2 2" xfId="30075" xr:uid="{F9E5C6FD-5546-45C5-BC11-2BE84C20A783}"/>
    <cellStyle name="20% - Énfasis5 8 2 3 3" xfId="37971" xr:uid="{08FE0A3B-0819-4CFF-9458-8AAF675AAF45}"/>
    <cellStyle name="20% - Énfasis5 8 2 3 4" xfId="22758" xr:uid="{638B10A1-6B2A-45E8-9576-04EABAC034D1}"/>
    <cellStyle name="20% - Énfasis5 8 2 3 5" xfId="49025" xr:uid="{6F33EFE1-9FCA-4B50-82F2-9399A8AB4E9B}"/>
    <cellStyle name="20% - Énfasis5 8 2 4" xfId="9693" xr:uid="{2DC2E7D2-EFEE-4E3C-8A89-25D26F7853EE}"/>
    <cellStyle name="20% - Énfasis5 8 2 4 2" xfId="31560" xr:uid="{550E8512-C984-4C97-BB43-C0E7BDFB84A3}"/>
    <cellStyle name="20% - Énfasis5 8 2 4 3" xfId="39457" xr:uid="{0E1D6945-8320-4565-9C51-11787E88FEAC}"/>
    <cellStyle name="20% - Énfasis5 8 2 4 4" xfId="24242" xr:uid="{FF4270EF-8C5F-4842-BF90-130C2D54546E}"/>
    <cellStyle name="20% - Énfasis5 8 2 4 5" xfId="50668" xr:uid="{7D5D9C83-68AD-4B1D-9762-7CF328A023AF}"/>
    <cellStyle name="20% - Énfasis5 8 2 5" xfId="12407" xr:uid="{E4CEC466-BAD4-4144-A5AC-7297B66562DE}"/>
    <cellStyle name="20% - Énfasis5 8 2 5 2" xfId="33045" xr:uid="{9FA816B0-2F57-4F42-870F-9D14426F762E}"/>
    <cellStyle name="20% - Énfasis5 8 2 5 3" xfId="40942" xr:uid="{715A558B-0473-4BF2-AA54-9D2BD571AED5}"/>
    <cellStyle name="20% - Énfasis5 8 2 6" xfId="26629" xr:uid="{EFAA283E-2E4B-4E60-8745-E533B55CE018}"/>
    <cellStyle name="20% - Énfasis5 8 2 7" xfId="34529" xr:uid="{BCAC1809-52CC-4A48-92B9-9CCA21AAB479}"/>
    <cellStyle name="20% - Énfasis5 8 2 8" xfId="19791" xr:uid="{DD9D06D3-3D2A-43BC-81E0-2AF9E28F9747}"/>
    <cellStyle name="20% - Énfasis5 8 2 9" xfId="42486" xr:uid="{6FFF9CE6-BDDC-4647-8985-EBF335C7E6B4}"/>
    <cellStyle name="20% - Énfasis5 8 3" xfId="3011" xr:uid="{74BA17D7-A904-4582-8292-86D4F33D81A2}"/>
    <cellStyle name="20% - Énfasis5 8 3 2" xfId="4779" xr:uid="{38005E16-B20F-4EC0-8C41-B89066D1AA1D}"/>
    <cellStyle name="20% - Énfasis5 8 3 2 2" xfId="14180" xr:uid="{78599515-6F15-4363-9E69-4050AE166D0D}"/>
    <cellStyle name="20% - Énfasis5 8 3 2 3" xfId="27262" xr:uid="{9B81F52B-3BF8-456B-9D71-AB87323F15EF}"/>
    <cellStyle name="20% - Énfasis5 8 3 2 4" xfId="45402" xr:uid="{2D1B58A1-362A-42C2-ACC8-9E46B5D4AA71}"/>
    <cellStyle name="20% - Énfasis5 8 3 3" xfId="10761" xr:uid="{B2564DB4-56D6-4FBF-A062-C7D54CB6FBC9}"/>
    <cellStyle name="20% - Énfasis5 8 3 3 2" xfId="35157" xr:uid="{DEB05442-552F-415C-B2AB-401AABC61B5A}"/>
    <cellStyle name="20% - Énfasis5 8 3 4" xfId="18924" xr:uid="{4E37626B-8E01-4D71-8E55-395E8E66C883}"/>
    <cellStyle name="20% - Énfasis5 8 3 5" xfId="43653" xr:uid="{83891079-C2AD-46E4-82D1-3F28E0C3952C}"/>
    <cellStyle name="20% - Énfasis5 8 4" xfId="4242" xr:uid="{75A1EEAC-B621-45B4-80BD-7AA6CC855EB3}"/>
    <cellStyle name="20% - Énfasis5 8 4 2" xfId="13645" xr:uid="{8FE0152B-2433-4145-B951-F1EE1803BD92}"/>
    <cellStyle name="20% - Énfasis5 8 4 2 2" xfId="27724" xr:uid="{32AB6F36-EED8-400C-86B1-C99EA940A55A}"/>
    <cellStyle name="20% - Énfasis5 8 4 3" xfId="35619" xr:uid="{E7C7A9EB-AAE7-4FA8-A821-41A77A4CD371}"/>
    <cellStyle name="20% - Énfasis5 8 4 4" xfId="20408" xr:uid="{1D6A3734-7417-457E-BC08-A862D12FFCF6}"/>
    <cellStyle name="20% - Énfasis5 8 4 5" xfId="44866" xr:uid="{EC579FF4-0F01-49B2-BCCF-B4EFF3F1E01B}"/>
    <cellStyle name="20% - Énfasis5 8 5" xfId="8378" xr:uid="{5CED5011-C492-4D47-937D-1F7CA8F83940}"/>
    <cellStyle name="20% - Énfasis5 8 5 2" xfId="17343" xr:uid="{999C25B0-F024-4812-A355-DB001320198D}"/>
    <cellStyle name="20% - Énfasis5 8 5 2 2" xfId="29208" xr:uid="{3D012849-836A-440A-AAF7-5DABB359A6BB}"/>
    <cellStyle name="20% - Énfasis5 8 5 3" xfId="37104" xr:uid="{5BFE8B7E-DB72-478C-B236-5EEAD5618BB8}"/>
    <cellStyle name="20% - Énfasis5 8 5 4" xfId="21892" xr:uid="{02BF605B-31B9-4821-B922-F7370CA2A91D}"/>
    <cellStyle name="20% - Énfasis5 8 5 5" xfId="48568" xr:uid="{D0BDEFA9-A75D-4FF6-BE80-E1DB02FF2C50}"/>
    <cellStyle name="20% - Énfasis5 8 6" xfId="9694" xr:uid="{F9C56DE2-31DA-4D27-B01E-EBBAEBD46A16}"/>
    <cellStyle name="20% - Énfasis5 8 6 2" xfId="30693" xr:uid="{9406F80C-3D2A-4DCC-8D5A-4FAEC5CEDAD7}"/>
    <cellStyle name="20% - Énfasis5 8 6 3" xfId="38590" xr:uid="{28008537-4D55-4CCC-8B65-9D162629B601}"/>
    <cellStyle name="20% - Énfasis5 8 6 4" xfId="23376" xr:uid="{8AEFA66D-9D0A-4096-AA29-2CE3D91D258B}"/>
    <cellStyle name="20% - Énfasis5 8 6 5" xfId="50211" xr:uid="{4B6F74C9-3A97-4465-AAC1-793D661D6810}"/>
    <cellStyle name="20% - Énfasis5 8 7" xfId="24827" xr:uid="{C8A51756-9716-4A2D-B1B0-CF63B9C4C019}"/>
    <cellStyle name="20% - Énfasis5 8 7 2" xfId="32178" xr:uid="{11CAE6F0-FB66-4CC5-8139-A69ECA19530A}"/>
    <cellStyle name="20% - Énfasis5 8 7 3" xfId="40075" xr:uid="{C060675B-6C70-45F4-A622-DE9A635B755E}"/>
    <cellStyle name="20% - Énfasis5 8 8" xfId="25763" xr:uid="{E98B03F0-B2C4-4EEA-87E6-5D6AC960D049}"/>
    <cellStyle name="20% - Énfasis5 8 9" xfId="33662" xr:uid="{C3877645-3320-4ACB-9278-1ECA2A4B8D10}"/>
    <cellStyle name="20% - Énfasis5 9" xfId="281" xr:uid="{8268922B-B8C4-44D9-B85F-928A3D49B5AF}"/>
    <cellStyle name="20% - Énfasis5 9 10" xfId="18681" xr:uid="{CBE58C22-949C-4B1F-ACA3-85400813402C}"/>
    <cellStyle name="20% - Énfasis5 9 11" xfId="41981" xr:uid="{761F2405-D0CB-438E-865E-57A3C6E6B619}"/>
    <cellStyle name="20% - Énfasis5 9 2" xfId="1214" xr:uid="{29D352D6-3FE4-48BE-989C-550C58140C8A}"/>
    <cellStyle name="20% - Énfasis5 9 2 2" xfId="5340" xr:uid="{6C1CDD27-7BC5-4C12-BD69-BC5756CFCA63}"/>
    <cellStyle name="20% - Énfasis5 9 2 2 2" xfId="14738" xr:uid="{7BBDFC61-1B72-4C4C-A24B-6B6ED97290BD}"/>
    <cellStyle name="20% - Énfasis5 9 2 2 2 2" xfId="28592" xr:uid="{AE52A938-7683-4FF8-B48A-F1A1C16E2474}"/>
    <cellStyle name="20% - Énfasis5 9 2 2 3" xfId="36487" xr:uid="{974E0091-17EA-4561-9CEE-7D37FA1363D0}"/>
    <cellStyle name="20% - Énfasis5 9 2 2 4" xfId="21276" xr:uid="{ED2C33E0-E831-420F-9A7B-EBC1A3687B0F}"/>
    <cellStyle name="20% - Énfasis5 9 2 2 5" xfId="45960" xr:uid="{FA617C39-ED72-4D7B-ABCD-FB4949683191}"/>
    <cellStyle name="20% - Énfasis5 9 2 3" xfId="8836" xr:uid="{CC4ED1DC-3A91-4788-AF7B-10D7C8027C83}"/>
    <cellStyle name="20% - Énfasis5 9 2 3 2" xfId="17801" xr:uid="{05AFF924-390D-4485-B98B-D9C0F6FF6ACB}"/>
    <cellStyle name="20% - Énfasis5 9 2 3 2 2" xfId="30076" xr:uid="{70650597-B7EA-4E2C-8B2B-4D48D845366D}"/>
    <cellStyle name="20% - Énfasis5 9 2 3 3" xfId="37972" xr:uid="{72637EBD-3600-4DBD-8D37-844E965EBD58}"/>
    <cellStyle name="20% - Énfasis5 9 2 3 4" xfId="22759" xr:uid="{502B2552-BB85-4B3D-8C79-848203C6BCC6}"/>
    <cellStyle name="20% - Énfasis5 9 2 3 5" xfId="49026" xr:uid="{97CC4C5A-9F9B-4230-B49C-722381DD4FE1}"/>
    <cellStyle name="20% - Énfasis5 9 2 4" xfId="9695" xr:uid="{3EB227E5-1D9A-4F7B-8115-E194E127D3AE}"/>
    <cellStyle name="20% - Énfasis5 9 2 4 2" xfId="31561" xr:uid="{BAB16136-D544-4A35-B2CF-E6B58DBB8947}"/>
    <cellStyle name="20% - Énfasis5 9 2 4 3" xfId="39458" xr:uid="{01B453B2-D399-4621-9728-FC101419A52E}"/>
    <cellStyle name="20% - Énfasis5 9 2 4 4" xfId="24243" xr:uid="{26542B3D-4B19-40DC-B05B-295EFB5AAD1A}"/>
    <cellStyle name="20% - Énfasis5 9 2 4 5" xfId="50669" xr:uid="{1696D909-355E-4379-829B-A67B56F87AD4}"/>
    <cellStyle name="20% - Énfasis5 9 2 5" xfId="12408" xr:uid="{A765070D-9DBA-43F1-88A8-BE0C4974A91F}"/>
    <cellStyle name="20% - Énfasis5 9 2 5 2" xfId="33046" xr:uid="{BA0C8DDF-8ECA-4674-8BBC-D490D19C5686}"/>
    <cellStyle name="20% - Énfasis5 9 2 5 3" xfId="40943" xr:uid="{61BD91C2-863D-4174-8CA1-A1B3B7F81379}"/>
    <cellStyle name="20% - Énfasis5 9 2 6" xfId="26630" xr:uid="{4928AB00-1C71-446D-A593-3AF4126D13B8}"/>
    <cellStyle name="20% - Énfasis5 9 2 7" xfId="34530" xr:uid="{996F784D-6EF6-4BAA-917E-46C1A6676253}"/>
    <cellStyle name="20% - Énfasis5 9 2 8" xfId="19792" xr:uid="{BFEBBE81-633E-43BC-BC1F-294ED448A9F5}"/>
    <cellStyle name="20% - Énfasis5 9 2 9" xfId="42487" xr:uid="{20DB07C4-EEC0-4495-95E3-B68B06677E32}"/>
    <cellStyle name="20% - Énfasis5 9 3" xfId="2996" xr:uid="{49B53160-6A39-4C33-A56C-5B41FBFAD353}"/>
    <cellStyle name="20% - Énfasis5 9 3 2" xfId="10762" xr:uid="{5D4EB3E1-489C-461A-B9DE-38796B10354A}"/>
    <cellStyle name="20% - Énfasis5 9 3 2 2" xfId="27247" xr:uid="{323DB3AB-6D1C-4A4F-8350-D2219FA293B2}"/>
    <cellStyle name="20% - Énfasis5 9 3 3" xfId="35142" xr:uid="{73DB9E97-E625-4AA1-B527-89F50E803B8D}"/>
    <cellStyle name="20% - Énfasis5 9 3 4" xfId="18875" xr:uid="{83D07673-E9BA-47CD-89F7-1EA0F36D1942}"/>
    <cellStyle name="20% - Énfasis5 9 3 5" xfId="43638" xr:uid="{0016BB71-C946-40AE-8142-6791ED7552DD}"/>
    <cellStyle name="20% - Énfasis5 9 4" xfId="4243" xr:uid="{FEC27217-A162-4BE0-B2E8-B351D491280E}"/>
    <cellStyle name="20% - Énfasis5 9 4 2" xfId="13646" xr:uid="{0A303574-67DC-4CAB-AEE1-65C7FFE44196}"/>
    <cellStyle name="20% - Énfasis5 9 4 2 2" xfId="27675" xr:uid="{31A25DA1-F6C1-4E99-8CA5-8B7CD10EDEA3}"/>
    <cellStyle name="20% - Énfasis5 9 4 3" xfId="35570" xr:uid="{7F550410-2E9C-44F3-ABBF-F0B8A799ADAE}"/>
    <cellStyle name="20% - Énfasis5 9 4 4" xfId="20360" xr:uid="{F5926518-42ED-4B57-AB57-07F3738BF981}"/>
    <cellStyle name="20% - Énfasis5 9 4 5" xfId="44867" xr:uid="{545644DE-AA70-4FFC-BA14-3D0507EE2456}"/>
    <cellStyle name="20% - Énfasis5 9 5" xfId="8330" xr:uid="{A1F44FE0-20DC-4D49-BB5B-AD7FA160E8C9}"/>
    <cellStyle name="20% - Énfasis5 9 5 2" xfId="17295" xr:uid="{EB69B3F9-006F-47D4-B738-A0F952DABDF6}"/>
    <cellStyle name="20% - Énfasis5 9 5 2 2" xfId="29159" xr:uid="{548E3B48-7786-46B2-B422-A0A217227750}"/>
    <cellStyle name="20% - Énfasis5 9 5 3" xfId="37055" xr:uid="{1E908F97-C52B-41E5-A4B4-E7386DEDBE92}"/>
    <cellStyle name="20% - Énfasis5 9 5 4" xfId="21844" xr:uid="{F90D3EC8-963E-4008-A68D-A75DD76C6936}"/>
    <cellStyle name="20% - Énfasis5 9 5 5" xfId="48520" xr:uid="{5D11032D-B1FD-4CB0-BFF3-44A1E9E4CC8D}"/>
    <cellStyle name="20% - Énfasis5 9 6" xfId="9696" xr:uid="{806B36B1-8E9D-4074-B220-8B9377124381}"/>
    <cellStyle name="20% - Énfasis5 9 6 2" xfId="30644" xr:uid="{647CA733-D909-415B-893B-8ABED141D7B6}"/>
    <cellStyle name="20% - Énfasis5 9 6 3" xfId="38541" xr:uid="{72E54F3F-7E80-4B52-AF33-88B10BC9F1DD}"/>
    <cellStyle name="20% - Énfasis5 9 6 4" xfId="23328" xr:uid="{16EAEA9F-2181-47B2-A4D2-29FD5043F53F}"/>
    <cellStyle name="20% - Énfasis5 9 6 5" xfId="50163" xr:uid="{7D333833-9705-4C7B-9F3D-2607841971BD}"/>
    <cellStyle name="20% - Énfasis5 9 7" xfId="24811" xr:uid="{443C637C-78A4-4777-BA53-CCF60D827025}"/>
    <cellStyle name="20% - Énfasis5 9 7 2" xfId="32129" xr:uid="{03A5E239-CF48-42AC-9F5C-7B1933C91215}"/>
    <cellStyle name="20% - Énfasis5 9 7 3" xfId="40026" xr:uid="{B1F52A5A-2391-4809-9FF5-62859C2CE34E}"/>
    <cellStyle name="20% - Énfasis5 9 8" xfId="25714" xr:uid="{AAF22B8F-F9CF-47C0-9227-7F3C65AA6D8E}"/>
    <cellStyle name="20% - Énfasis5 9 9" xfId="33613" xr:uid="{190A6266-0155-41CD-9296-D242A2A83113}"/>
    <cellStyle name="20% - Énfasis6" xfId="33" builtinId="50" customBuiltin="1"/>
    <cellStyle name="20% - Énfasis6 10" xfId="238" xr:uid="{812E36F1-E456-41AB-808E-700CBC2A1F95}"/>
    <cellStyle name="20% - Énfasis6 10 2" xfId="3442" xr:uid="{9FA5624E-6E10-49EE-8E0D-352C91945F22}"/>
    <cellStyle name="20% - Énfasis6 10 2 2" xfId="5899" xr:uid="{1EF7BE36-53F9-4BC7-A2F8-92BD84E96EF2}"/>
    <cellStyle name="20% - Énfasis6 10 2 2 2" xfId="15296" xr:uid="{71263720-09DB-44D8-96ED-CBC902B55873}"/>
    <cellStyle name="20% - Énfasis6 10 2 2 3" xfId="46519" xr:uid="{FE048F00-5B7C-47FA-BA7A-0C12182311FD}"/>
    <cellStyle name="20% - Énfasis6 10 2 3" xfId="10763" xr:uid="{B83D9C38-5598-45E1-AE29-C1350E186470}"/>
    <cellStyle name="20% - Énfasis6 10 2 4" xfId="27175" xr:uid="{4DB1253D-18E4-469E-BECE-C36B22050FB2}"/>
    <cellStyle name="20% - Énfasis6 10 2 5" xfId="44071" xr:uid="{5F1EB5B5-D4CA-4A55-AAC2-F53259C080CD}"/>
    <cellStyle name="20% - Énfasis6 10 3" xfId="4244" xr:uid="{3F5B27CA-E9D4-4A35-ABAD-4E4E322CA819}"/>
    <cellStyle name="20% - Énfasis6 10 3 2" xfId="13647" xr:uid="{DB22D70D-C101-4902-8910-5EB5654C14C7}"/>
    <cellStyle name="20% - Énfasis6 10 3 3" xfId="35070" xr:uid="{7652DE6E-5AEF-4F8B-8CEA-F8EDA95C1419}"/>
    <cellStyle name="20% - Énfasis6 10 3 4" xfId="44868" xr:uid="{BD268711-15A7-4EE6-9E7C-B06F57A22058}"/>
    <cellStyle name="20% - Énfasis6 10 4" xfId="9330" xr:uid="{88F8D283-B233-4C7F-B529-0091BB880631}"/>
    <cellStyle name="20% - Énfasis6 10 4 2" xfId="18294" xr:uid="{6AD39A7B-3ADB-4ECB-8F8A-31F74E60DB52}"/>
    <cellStyle name="20% - Énfasis6 10 4 3" xfId="49520" xr:uid="{C66B4930-96B2-415C-876B-6C706F22E71E}"/>
    <cellStyle name="20% - Énfasis6 10 5" xfId="10764" xr:uid="{194D301B-E85A-4507-A244-2955E202A739}"/>
    <cellStyle name="20% - Énfasis6 10 5 2" xfId="51163" xr:uid="{6DF3F5ED-A977-49B7-BE06-7342654E9DB8}"/>
    <cellStyle name="20% - Énfasis6 10 6" xfId="18796" xr:uid="{73153332-F653-44B5-813D-18F0A9055544}"/>
    <cellStyle name="20% - Énfasis6 10 7" xfId="42981" xr:uid="{D2213A13-DA5D-43C5-BAA3-6AAFDC8C902F}"/>
    <cellStyle name="20% - Énfasis6 11" xfId="2501" xr:uid="{4469A118-46BE-49E4-9B70-766369A70AE6}"/>
    <cellStyle name="20% - Énfasis6 11 2" xfId="3443" xr:uid="{9363CAF0-BC6B-4F7F-AD74-02FCAEB9CB63}"/>
    <cellStyle name="20% - Énfasis6 11 2 2" xfId="5060" xr:uid="{4E54B0A6-6B57-4A63-B668-09F91E5124B6}"/>
    <cellStyle name="20% - Énfasis6 11 2 2 2" xfId="14460" xr:uid="{BD279731-3118-411A-8068-B9D357E1CCB9}"/>
    <cellStyle name="20% - Énfasis6 11 2 2 3" xfId="45682" xr:uid="{1065CE92-73D2-4AD7-A4A4-F0D952A53129}"/>
    <cellStyle name="20% - Énfasis6 11 2 3" xfId="10765" xr:uid="{8CC0955D-3509-473D-A53D-DB76D0ACFB8D}"/>
    <cellStyle name="20% - Énfasis6 11 2 4" xfId="27189" xr:uid="{2331E662-FA58-42CD-8A51-4A7F189FF6D1}"/>
    <cellStyle name="20% - Énfasis6 11 2 5" xfId="44072" xr:uid="{2CD96765-33C4-47B8-9D62-BE41E68E04CF}"/>
    <cellStyle name="20% - Énfasis6 11 3" xfId="4245" xr:uid="{D44A3257-6AAD-4ECD-84D7-499C474169EE}"/>
    <cellStyle name="20% - Énfasis6 11 3 2" xfId="13648" xr:uid="{87E1A0AE-32C1-4281-84D9-6EA363849A58}"/>
    <cellStyle name="20% - Énfasis6 11 3 3" xfId="35084" xr:uid="{6BEC5D9F-1348-4ED0-951F-E6144C9A53FB}"/>
    <cellStyle name="20% - Énfasis6 11 3 4" xfId="44869" xr:uid="{7D3687B1-5549-4C98-9AF8-5951E89184DE}"/>
    <cellStyle name="20% - Énfasis6 11 4" xfId="9331" xr:uid="{50D75791-1443-45F2-9E57-4EAF35C8A633}"/>
    <cellStyle name="20% - Énfasis6 11 4 2" xfId="18295" xr:uid="{5B27E7A4-AB4E-4254-B2CF-E86990547B4F}"/>
    <cellStyle name="20% - Énfasis6 11 4 3" xfId="49521" xr:uid="{8E8AFCC0-B04F-42D0-81C3-AEAFBBD7FF7D}"/>
    <cellStyle name="20% - Énfasis6 11 5" xfId="10766" xr:uid="{ABFEE5D5-3B47-4391-847E-6512D7B57077}"/>
    <cellStyle name="20% - Énfasis6 11 5 2" xfId="51164" xr:uid="{B17E2A0C-E045-4AC9-B73D-5A0627443B71}"/>
    <cellStyle name="20% - Énfasis6 11 6" xfId="18813" xr:uid="{77D15355-2058-4470-8478-0D45D173F882}"/>
    <cellStyle name="20% - Énfasis6 11 7" xfId="42982" xr:uid="{21F04FDC-D6A1-45DB-8B6A-9FECC9A5B9ED}"/>
    <cellStyle name="20% - Énfasis6 12" xfId="2547" xr:uid="{648BE729-590B-4082-9778-20E14B02BD9B}"/>
    <cellStyle name="20% - Énfasis6 12 2" xfId="6019" xr:uid="{99FD8B04-06BC-4277-9666-BB163E962EE1}"/>
    <cellStyle name="20% - Énfasis6 12 2 2" xfId="15416" xr:uid="{8FB3C6B3-82DE-4130-8D40-CEA2C9BB78B8}"/>
    <cellStyle name="20% - Énfasis6 12 2 3" xfId="27204" xr:uid="{21146A0B-7205-4B33-9151-EAF47D1F079C}"/>
    <cellStyle name="20% - Énfasis6 12 2 4" xfId="46639" xr:uid="{94744B30-8F85-49BF-BCD2-EC92D50AFC10}"/>
    <cellStyle name="20% - Énfasis6 12 3" xfId="10767" xr:uid="{4B45230A-A436-4ECF-B936-6DE9FA6F1CAE}"/>
    <cellStyle name="20% - Énfasis6 12 3 2" xfId="35099" xr:uid="{DB620251-C229-469B-8E3A-F5AE814C9B81}"/>
    <cellStyle name="20% - Énfasis6 12 4" xfId="18831" xr:uid="{2ACCD866-0DD8-4C3C-BAC6-862169241800}"/>
    <cellStyle name="20% - Énfasis6 12 5" xfId="43113" xr:uid="{BA447DA6-69BA-454D-8FAB-E9BB431B77FB}"/>
    <cellStyle name="20% - Énfasis6 13" xfId="6603" xr:uid="{0085835E-F382-4ACC-9F44-203749E2FF5E}"/>
    <cellStyle name="20% - Énfasis6 13 2" xfId="15571" xr:uid="{00F22BDB-2FC1-4C50-A246-3E2A5D8754B9}"/>
    <cellStyle name="20% - Énfasis6 13 2 2" xfId="27632" xr:uid="{B7B56E60-27EE-49E8-8BA7-FC818EB0376C}"/>
    <cellStyle name="20% - Énfasis6 13 3" xfId="35527" xr:uid="{B9481EC4-9955-4668-A2E6-66FC24A25A6E}"/>
    <cellStyle name="20% - Énfasis6 13 4" xfId="20317" xr:uid="{A2AEEDE9-DCD1-4DB0-8760-80BCD4337521}"/>
    <cellStyle name="20% - Énfasis6 13 5" xfId="46794" xr:uid="{38A0B4AA-2864-4BEF-97AC-FB1F8A223826}"/>
    <cellStyle name="20% - Énfasis6 14" xfId="4500" xr:uid="{B333E7A1-C4CE-4FCD-9826-8063B008D05F}"/>
    <cellStyle name="20% - Énfasis6 14 2" xfId="13903" xr:uid="{59981634-A376-4BD2-90D7-C62A409259E5}"/>
    <cellStyle name="20% - Énfasis6 14 2 2" xfId="29116" xr:uid="{5CF77C35-FB18-403D-BD75-71AF1AF16E6B}"/>
    <cellStyle name="20% - Énfasis6 14 3" xfId="37012" xr:uid="{733B1D2F-47EF-4C02-A4DB-12CD6174EA80}"/>
    <cellStyle name="20% - Énfasis6 14 4" xfId="21801" xr:uid="{393BC906-56AC-4702-8C6F-3F09C5E790DA}"/>
    <cellStyle name="20% - Énfasis6 14 5" xfId="45124" xr:uid="{741C262C-68F0-4CDA-AC88-6B708046691C}"/>
    <cellStyle name="20% - Énfasis6 15" xfId="7142" xr:uid="{2D1BA1F2-16B3-47A2-93D8-CF1A4A9FC77B}"/>
    <cellStyle name="20% - Énfasis6 15 2" xfId="16106" xr:uid="{3DB4E2E0-3FCB-4047-9768-EFD4F33424C8}"/>
    <cellStyle name="20% - Énfasis6 15 2 2" xfId="30601" xr:uid="{67F91C9D-27C4-481B-8B4C-6E036F99A412}"/>
    <cellStyle name="20% - Énfasis6 15 3" xfId="38498" xr:uid="{4C94B14C-DF45-43BF-BB14-CD46933EA8F2}"/>
    <cellStyle name="20% - Énfasis6 15 4" xfId="23285" xr:uid="{CADC4FB2-D73B-43DF-8A4C-BD43EADDCBD1}"/>
    <cellStyle name="20% - Énfasis6 15 5" xfId="47330" xr:uid="{696B80A9-4743-43DA-A055-CEDFD3DBCE1A}"/>
    <cellStyle name="20% - Énfasis6 16" xfId="3491" xr:uid="{1EB9EAD2-BD1A-4BAF-8185-F12D6A30C133}"/>
    <cellStyle name="20% - Énfasis6 16 2" xfId="12894" xr:uid="{3E318DDF-25EC-4478-92FE-D5410EDF5455}"/>
    <cellStyle name="20% - Énfasis6 16 2 2" xfId="32086" xr:uid="{D16EA3AF-7924-432F-AB44-386937523B63}"/>
    <cellStyle name="20% - Énfasis6 16 3" xfId="39983" xr:uid="{D219C709-EA1B-4FFB-A298-39780CE293A7}"/>
    <cellStyle name="20% - Énfasis6 16 4" xfId="24768" xr:uid="{E2459B85-9D12-4E73-A40D-5BA79E767A1F}"/>
    <cellStyle name="20% - Énfasis6 16 5" xfId="44115" xr:uid="{77FDCA39-0DE0-4D03-8CAD-C998B065876F}"/>
    <cellStyle name="20% - Énfasis6 17" xfId="7804" xr:uid="{A102F314-D7CC-42C9-8717-0F5EEC0121B1}"/>
    <cellStyle name="20% - Énfasis6 17 2" xfId="16769" xr:uid="{71EE8EC5-AA44-467C-8548-28C523DE1924}"/>
    <cellStyle name="20% - Énfasis6 17 3" xfId="25671" xr:uid="{4277A995-8936-4321-8742-E241C371894C}"/>
    <cellStyle name="20% - Énfasis6 17 4" xfId="47994" xr:uid="{E87606F3-D3B8-43F3-A661-BDBB92008C47}"/>
    <cellStyle name="20% - Énfasis6 18" xfId="9442" xr:uid="{12607819-598C-483B-B0F3-FC46D5A0C717}"/>
    <cellStyle name="20% - Énfasis6 18 2" xfId="33573" xr:uid="{6A02A503-220F-4520-8F8E-8840133FDB13}"/>
    <cellStyle name="20% - Énfasis6 18 3" xfId="49637" xr:uid="{B4646ED8-5714-4F7B-9FD9-777C36D9063C}"/>
    <cellStyle name="20% - Énfasis6 19" xfId="9456" xr:uid="{3F6EAD6E-EF7C-411E-BB1A-6BB047BCDDCE}"/>
    <cellStyle name="20% - Énfasis6 2" xfId="43" xr:uid="{682531EF-06A1-42B5-8634-1CE3FFCACABD}"/>
    <cellStyle name="20% - Énfasis6 2 10" xfId="266" xr:uid="{8F7D7037-ED78-4822-8B6E-50A4F4AD8EA8}"/>
    <cellStyle name="20% - Énfasis6 2 10 2" xfId="6621" xr:uid="{D737DF7F-D863-4B88-8F97-17ABF5F33125}"/>
    <cellStyle name="20% - Énfasis6 2 10 2 2" xfId="15589" xr:uid="{B8FED866-54A0-4A38-9D2E-640C08AA773A}"/>
    <cellStyle name="20% - Énfasis6 2 10 2 3" xfId="27232" xr:uid="{D24EB9B7-ABD6-4642-B56B-D001CC598283}"/>
    <cellStyle name="20% - Énfasis6 2 10 2 4" xfId="46812" xr:uid="{2817E141-578E-4963-B594-59DE3EB690DB}"/>
    <cellStyle name="20% - Énfasis6 2 10 3" xfId="10768" xr:uid="{89458FE1-2E0C-40A9-8002-4031F5344020}"/>
    <cellStyle name="20% - Énfasis6 2 10 3 2" xfId="35127" xr:uid="{5BED4EE0-3AF0-4035-94B4-8FA3825017AF}"/>
    <cellStyle name="20% - Énfasis6 2 10 4" xfId="18860" xr:uid="{0912CB61-A20C-4779-9BFE-37487743E022}"/>
    <cellStyle name="20% - Énfasis6 2 10 5" xfId="43131" xr:uid="{77A8797C-6738-4127-933D-0C594212D726}"/>
    <cellStyle name="20% - Énfasis6 2 11" xfId="1769" xr:uid="{043E6DBF-1962-4A60-BD57-5913F104574A}"/>
    <cellStyle name="20% - Énfasis6 2 11 2" xfId="13928" xr:uid="{83E9CA51-835B-4B3F-8282-4AF2981FF29A}"/>
    <cellStyle name="20% - Énfasis6 2 11 2 2" xfId="27660" xr:uid="{9CDCFA2B-E9DF-40CF-BF25-9ABCF3938CBB}"/>
    <cellStyle name="20% - Énfasis6 2 11 3" xfId="35555" xr:uid="{694ECD80-F917-4455-B4D0-DF67D2B408B0}"/>
    <cellStyle name="20% - Énfasis6 2 11 4" xfId="20345" xr:uid="{499DE18E-5BAC-42E5-8BA4-E37D5E3F48ED}"/>
    <cellStyle name="20% - Énfasis6 2 11 5" xfId="45150" xr:uid="{C210FF0D-D165-47C4-A917-2B74A1D5B177}"/>
    <cellStyle name="20% - Énfasis6 2 11 6" xfId="4525" xr:uid="{9C360330-6ABC-49EC-996D-4A0361CC386C}"/>
    <cellStyle name="20% - Énfasis6 2 12" xfId="145" xr:uid="{651A522A-D6F6-4AD2-BE44-1287FB41E71D}"/>
    <cellStyle name="20% - Énfasis6 2 12 2" xfId="16124" xr:uid="{C7043A43-88D8-44F3-849E-18197D40A7F8}"/>
    <cellStyle name="20% - Énfasis6 2 12 2 2" xfId="29144" xr:uid="{22405A36-C682-4793-8269-DC730BD1475D}"/>
    <cellStyle name="20% - Énfasis6 2 12 3" xfId="37040" xr:uid="{EBB2A8F1-AA03-4AD5-8DA4-40CD786FE88E}"/>
    <cellStyle name="20% - Énfasis6 2 12 4" xfId="21829" xr:uid="{A42F4537-8CD7-46C9-B5A0-48616BB3AFF3}"/>
    <cellStyle name="20% - Énfasis6 2 12 5" xfId="47348" xr:uid="{52DCECA5-07ED-4A40-9C55-221E69B009B5}"/>
    <cellStyle name="20% - Énfasis6 2 13" xfId="3506" xr:uid="{611C1CB3-5F04-4E38-BDA4-D9D4B31FF50B}"/>
    <cellStyle name="20% - Énfasis6 2 13 2" xfId="12909" xr:uid="{C8736A8C-D062-4BD5-9267-7E24E56A3008}"/>
    <cellStyle name="20% - Énfasis6 2 13 2 2" xfId="30629" xr:uid="{289AE509-B721-4812-9A89-5CBD67BAF611}"/>
    <cellStyle name="20% - Énfasis6 2 13 3" xfId="38526" xr:uid="{4B518C94-79B5-43D5-B4AB-7CC2CEAF1C6B}"/>
    <cellStyle name="20% - Énfasis6 2 13 4" xfId="23313" xr:uid="{083B58BC-D50E-4E24-A7AB-25A13D69728E}"/>
    <cellStyle name="20% - Énfasis6 2 13 5" xfId="44130" xr:uid="{BADDE174-A3E7-42C7-97AD-2E58AED80441}"/>
    <cellStyle name="20% - Énfasis6 2 14" xfId="7822" xr:uid="{77CAB6CD-4940-4C01-8B0D-2C0789B01E6D}"/>
    <cellStyle name="20% - Énfasis6 2 14 2" xfId="16787" xr:uid="{62A1E75F-E01E-43E2-B487-50D81869AAD0}"/>
    <cellStyle name="20% - Énfasis6 2 14 2 2" xfId="32114" xr:uid="{332FA4A8-8C99-409B-914D-AE1BB0BD38AA}"/>
    <cellStyle name="20% - Énfasis6 2 14 3" xfId="40011" xr:uid="{D458EE07-1D62-40F4-84EA-4EAFA5B62495}"/>
    <cellStyle name="20% - Énfasis6 2 14 4" xfId="24796" xr:uid="{372C189B-1343-420F-9F87-092F625B7489}"/>
    <cellStyle name="20% - Énfasis6 2 14 5" xfId="48012" xr:uid="{7378FA2A-BDBA-4774-BA83-FD4982124A25}"/>
    <cellStyle name="20% - Énfasis6 2 15" xfId="10769" xr:uid="{531E339C-7CEA-4C36-AD66-316F1F5AE1C1}"/>
    <cellStyle name="20% - Énfasis6 2 15 2" xfId="25699" xr:uid="{C643B883-02D0-4EB5-BFB3-F276B1FDB50F}"/>
    <cellStyle name="20% - Énfasis6 2 15 3" xfId="49655" xr:uid="{D19D3B77-BC9E-47EF-BF9A-941F9F068FF3}"/>
    <cellStyle name="20% - Énfasis6 2 16" xfId="33598" xr:uid="{3DD591B5-2375-416C-91EF-AD81BCDBEF3E}"/>
    <cellStyle name="20% - Énfasis6 2 17" xfId="18415" xr:uid="{3CC791A5-460B-432E-99DC-3B90088977E4}"/>
    <cellStyle name="20% - Énfasis6 2 18" xfId="41473" xr:uid="{99FF4C47-357B-40E3-A895-60B26A10CE23}"/>
    <cellStyle name="20% - Énfasis6 2 2" xfId="193" xr:uid="{B7FBBCC0-35DE-4FEE-962E-C38DEABE8136}"/>
    <cellStyle name="20% - Énfasis6 2 2 10" xfId="4564" xr:uid="{3272EA43-C108-40E7-829A-31A321563633}"/>
    <cellStyle name="20% - Énfasis6 2 2 10 2" xfId="13967" xr:uid="{DFCC791B-12FA-4499-9E11-F85BDE2531D1}"/>
    <cellStyle name="20% - Énfasis6 2 2 10 2 2" xfId="30741" xr:uid="{E647277C-F0D1-44AF-959B-08A94EFEDC39}"/>
    <cellStyle name="20% - Énfasis6 2 2 10 3" xfId="38638" xr:uid="{0829C090-BBC6-4A95-80D5-1FCC4F3B7141}"/>
    <cellStyle name="20% - Énfasis6 2 2 10 4" xfId="23424" xr:uid="{68B83F1D-2767-4C7D-A404-D69998C2D223}"/>
    <cellStyle name="20% - Énfasis6 2 2 10 5" xfId="45189" xr:uid="{1C7CA97F-168D-4870-983D-B4C0EC41FA91}"/>
    <cellStyle name="20% - Énfasis6 2 2 11" xfId="7195" xr:uid="{DB4B84AF-60DF-442D-8818-EB0656DF041D}"/>
    <cellStyle name="20% - Énfasis6 2 2 11 2" xfId="16170" xr:uid="{399A879B-0D65-4583-A426-ACE264D3FF5F}"/>
    <cellStyle name="20% - Énfasis6 2 2 11 2 2" xfId="32226" xr:uid="{E0095229-D65C-4D48-9969-C2D62724ABF7}"/>
    <cellStyle name="20% - Énfasis6 2 2 11 3" xfId="40123" xr:uid="{837D3A19-195E-409D-AF05-58B1E2302E10}"/>
    <cellStyle name="20% - Énfasis6 2 2 11 4" xfId="24859" xr:uid="{46887DA4-E256-4F60-9A26-9A5A0900A62E}"/>
    <cellStyle name="20% - Énfasis6 2 2 11 5" xfId="47395" xr:uid="{691D88AB-428D-4A86-B00B-A0964CDC1FB0}"/>
    <cellStyle name="20% - Énfasis6 2 2 12" xfId="3551" xr:uid="{517F2465-AA13-4CA7-A6B2-C8174BE3545D}"/>
    <cellStyle name="20% - Énfasis6 2 2 12 2" xfId="12954" xr:uid="{7D66A0BE-03C7-4CD3-97E8-C85661D21095}"/>
    <cellStyle name="20% - Énfasis6 2 2 12 3" xfId="25811" xr:uid="{72005F57-C72E-4ACA-A3C8-7BB5F95A4E96}"/>
    <cellStyle name="20% - Énfasis6 2 2 12 4" xfId="44175" xr:uid="{5287360D-F617-4DF6-9621-AE02D9D7073B}"/>
    <cellStyle name="20% - Énfasis6 2 2 13" xfId="7869" xr:uid="{BE3938D1-5729-41DC-8D8B-5AC1299C6E00}"/>
    <cellStyle name="20% - Énfasis6 2 2 13 2" xfId="16834" xr:uid="{37D86E7D-D88D-42E7-9C2F-C12DB733AD84}"/>
    <cellStyle name="20% - Énfasis6 2 2 13 3" xfId="33710" xr:uid="{3359A139-7C21-4726-94C0-6B9492B76192}"/>
    <cellStyle name="20% - Énfasis6 2 2 13 4" xfId="48059" xr:uid="{B92E3E11-82B7-449D-BF59-5D83A52A1C7E}"/>
    <cellStyle name="20% - Énfasis6 2 2 14" xfId="10770" xr:uid="{6971CFD0-CC72-4069-BF11-3B113298704B}"/>
    <cellStyle name="20% - Énfasis6 2 2 14 2" xfId="49702" xr:uid="{C0584D00-D700-4EF8-A81C-0A34B45C762B}"/>
    <cellStyle name="20% - Énfasis6 2 2 15" xfId="18523" xr:uid="{895C25DE-5B98-49D2-8987-4AC43D618473}"/>
    <cellStyle name="20% - Énfasis6 2 2 16" xfId="41520" xr:uid="{66A1ABEB-67BC-4E85-BCEF-8CCB2A22EFDC}"/>
    <cellStyle name="20% - Énfasis6 2 2 2" xfId="475" xr:uid="{E38A8210-8B40-4CA2-AED5-9C9B1A37E0F4}"/>
    <cellStyle name="20% - Énfasis6 2 2 2 10" xfId="8031" xr:uid="{EA8B0407-C220-4D99-906D-FCABB4CAD74C}"/>
    <cellStyle name="20% - Énfasis6 2 2 2 10 2" xfId="16996" xr:uid="{EA9C1E98-747A-48C1-B032-16AA28B228F0}"/>
    <cellStyle name="20% - Énfasis6 2 2 2 10 3" xfId="33803" xr:uid="{4853D414-4B5C-4101-88CA-91D18FDEE580}"/>
    <cellStyle name="20% - Énfasis6 2 2 2 10 4" xfId="48221" xr:uid="{865D42A6-6C5F-494F-A7C2-B6FB831AA6A0}"/>
    <cellStyle name="20% - Énfasis6 2 2 2 11" xfId="10771" xr:uid="{CD6A37A1-09C3-4B8E-9F42-B48C50A1961D}"/>
    <cellStyle name="20% - Énfasis6 2 2 2 11 2" xfId="49864" xr:uid="{54433154-75CE-49EF-818A-E12B9A8644BD}"/>
    <cellStyle name="20% - Énfasis6 2 2 2 12" xfId="18603" xr:uid="{4F721747-4F48-4F2D-9BE4-39A2EEA9F76B}"/>
    <cellStyle name="20% - Énfasis6 2 2 2 13" xfId="41682" xr:uid="{1347F174-2C52-4F91-A968-C0551CE5A3EB}"/>
    <cellStyle name="20% - Énfasis6 2 2 2 2" xfId="803" xr:uid="{1877B402-CDD3-4591-8CBE-7E0A24A3FEFE}"/>
    <cellStyle name="20% - Énfasis6 2 2 2 2 10" xfId="42185" xr:uid="{39F04EA1-DC36-4209-B245-4C0CD4D6BE4A}"/>
    <cellStyle name="20% - Énfasis6 2 2 2 2 2" xfId="1218" xr:uid="{C3912549-DED8-43A6-BA4C-3A64D5DF4F53}"/>
    <cellStyle name="20% - Énfasis6 2 2 2 2 2 2" xfId="5864" xr:uid="{D88C93BF-B792-4796-810F-7F2B28C26087}"/>
    <cellStyle name="20% - Énfasis6 2 2 2 2 2 2 2" xfId="15262" xr:uid="{34A1567C-F7CF-4C7C-B550-C52C2DC752C3}"/>
    <cellStyle name="20% - Énfasis6 2 2 2 2 2 2 2 2" xfId="28596" xr:uid="{52CAAADC-D897-45AD-9D0E-02320F71C6C2}"/>
    <cellStyle name="20% - Énfasis6 2 2 2 2 2 2 3" xfId="36491" xr:uid="{A16090C2-B14B-480C-BE61-C1D62123DB92}"/>
    <cellStyle name="20% - Énfasis6 2 2 2 2 2 2 4" xfId="21280" xr:uid="{1778E89F-9CE6-4748-9A20-68F8E58D494B}"/>
    <cellStyle name="20% - Énfasis6 2 2 2 2 2 2 5" xfId="46484" xr:uid="{B324C901-9F4E-4345-8C60-6C4E932ED63B}"/>
    <cellStyle name="20% - Énfasis6 2 2 2 2 2 3" xfId="8840" xr:uid="{CC5E9602-C3A8-4071-A8B4-9FBC8BA92295}"/>
    <cellStyle name="20% - Énfasis6 2 2 2 2 2 3 2" xfId="17805" xr:uid="{D72FDDBA-2E01-4D15-8C10-88A9E935AD00}"/>
    <cellStyle name="20% - Énfasis6 2 2 2 2 2 3 2 2" xfId="30080" xr:uid="{BB72E81C-5AC5-4677-B644-61066E241A9F}"/>
    <cellStyle name="20% - Énfasis6 2 2 2 2 2 3 3" xfId="37976" xr:uid="{678ECD68-FB3E-4154-A8C9-2DD83BD88202}"/>
    <cellStyle name="20% - Énfasis6 2 2 2 2 2 3 4" xfId="22763" xr:uid="{FC3A5173-4E0F-47EB-83D8-A3C10515C09D}"/>
    <cellStyle name="20% - Énfasis6 2 2 2 2 2 3 5" xfId="49030" xr:uid="{4B9B2CB4-9A0D-404C-8408-2DC606BE2953}"/>
    <cellStyle name="20% - Énfasis6 2 2 2 2 2 4" xfId="9697" xr:uid="{1152FBDC-A4A0-4089-ABD4-73ABD14C91B7}"/>
    <cellStyle name="20% - Énfasis6 2 2 2 2 2 4 2" xfId="31565" xr:uid="{C644490C-CD3A-48D3-ABE9-881919DD0EB7}"/>
    <cellStyle name="20% - Énfasis6 2 2 2 2 2 4 3" xfId="39462" xr:uid="{CC62C6BA-5677-4B49-93D7-360FF309FCA3}"/>
    <cellStyle name="20% - Énfasis6 2 2 2 2 2 4 4" xfId="24247" xr:uid="{0BF7FE3B-DE99-41EC-A436-BF2AF60D7F18}"/>
    <cellStyle name="20% - Énfasis6 2 2 2 2 2 4 5" xfId="50673" xr:uid="{1EECA0D0-368E-44E7-BE54-09670FE338FB}"/>
    <cellStyle name="20% - Énfasis6 2 2 2 2 2 5" xfId="12412" xr:uid="{1FCAA103-8B3C-447E-99B0-958C20B3AD13}"/>
    <cellStyle name="20% - Énfasis6 2 2 2 2 2 5 2" xfId="33050" xr:uid="{3370C02E-521D-43E8-BAD4-76EA803B2D38}"/>
    <cellStyle name="20% - Énfasis6 2 2 2 2 2 5 3" xfId="40947" xr:uid="{80F34312-9D4F-4CB5-AEEA-9A10715DFA62}"/>
    <cellStyle name="20% - Énfasis6 2 2 2 2 2 6" xfId="26634" xr:uid="{03F28E52-9794-4B20-83C3-EDE7C09C8212}"/>
    <cellStyle name="20% - Énfasis6 2 2 2 2 2 7" xfId="34534" xr:uid="{31E10203-8111-4146-819D-799A1B510530}"/>
    <cellStyle name="20% - Énfasis6 2 2 2 2 2 8" xfId="19796" xr:uid="{8563A091-EC88-45E3-A509-BDE8B3BE244A}"/>
    <cellStyle name="20% - Énfasis6 2 2 2 2 2 9" xfId="42491" xr:uid="{3498E5B1-0F18-4652-AEA1-06B1884FA66C}"/>
    <cellStyle name="20% - Énfasis6 2 2 2 2 3" xfId="3130" xr:uid="{CB22123A-7DA1-4CC7-B3B6-5C84685A5912}"/>
    <cellStyle name="20% - Énfasis6 2 2 2 2 3 2" xfId="5025" xr:uid="{9DEEB11A-9F5B-42E9-A37D-88BABFDBE054}"/>
    <cellStyle name="20% - Énfasis6 2 2 2 2 3 2 2" xfId="14425" xr:uid="{DE28DDBE-9A67-47FE-8786-9FDFFE6128EB}"/>
    <cellStyle name="20% - Énfasis6 2 2 2 2 3 2 3" xfId="28182" xr:uid="{6BA125AD-9E88-4FF7-89E6-D66EF4118A8F}"/>
    <cellStyle name="20% - Énfasis6 2 2 2 2 3 2 4" xfId="45647" xr:uid="{3BE60573-5905-4D9A-8D02-E333DBA3104C}"/>
    <cellStyle name="20% - Énfasis6 2 2 2 2 3 3" xfId="10772" xr:uid="{A2F7AA3B-2788-4200-9786-AAEC61B57DEE}"/>
    <cellStyle name="20% - Énfasis6 2 2 2 2 3 3 2" xfId="36077" xr:uid="{86E0A69C-25C8-4CCC-B29A-DC435DFFF412}"/>
    <cellStyle name="20% - Énfasis6 2 2 2 2 3 4" xfId="20866" xr:uid="{F6F286DA-BEA7-40EB-BF94-E326D908C190}"/>
    <cellStyle name="20% - Énfasis6 2 2 2 2 3 5" xfId="43767" xr:uid="{9D3731E0-E8A3-40AF-8384-2136F3F06C50}"/>
    <cellStyle name="20% - Énfasis6 2 2 2 2 4" xfId="4246" xr:uid="{DD93A749-417F-4EB3-9F11-D4E913E06F74}"/>
    <cellStyle name="20% - Énfasis6 2 2 2 2 4 2" xfId="13649" xr:uid="{DDB84F7B-68B3-4F2F-97B5-81AF238597C5}"/>
    <cellStyle name="20% - Énfasis6 2 2 2 2 4 2 2" xfId="29666" xr:uid="{6775D2FE-317D-4367-B259-F683347D1835}"/>
    <cellStyle name="20% - Énfasis6 2 2 2 2 4 3" xfId="37562" xr:uid="{A8C0E404-2FDA-4FCB-9D0D-A59232CDFFA8}"/>
    <cellStyle name="20% - Énfasis6 2 2 2 2 4 4" xfId="22350" xr:uid="{4E05A5EC-A3D4-4DFD-98AC-632FD182AA8A}"/>
    <cellStyle name="20% - Énfasis6 2 2 2 2 4 5" xfId="44870" xr:uid="{D1E68552-5D81-4FAB-9E0F-532EAA387A9E}"/>
    <cellStyle name="20% - Énfasis6 2 2 2 2 5" xfId="8534" xr:uid="{9EED5BFC-F751-4392-B0FC-BF63938B1E60}"/>
    <cellStyle name="20% - Énfasis6 2 2 2 2 5 2" xfId="17499" xr:uid="{A3B11C13-C60A-450C-8901-64F7A5AAFC26}"/>
    <cellStyle name="20% - Énfasis6 2 2 2 2 5 2 2" xfId="31151" xr:uid="{CCFECD35-AEEB-401F-AD82-5EFCE51490EA}"/>
    <cellStyle name="20% - Énfasis6 2 2 2 2 5 3" xfId="39048" xr:uid="{5CB78D02-FFE6-4294-8181-CB60518CBB07}"/>
    <cellStyle name="20% - Énfasis6 2 2 2 2 5 4" xfId="23834" xr:uid="{9E578E53-BC58-46A4-9CE6-7995F2262E72}"/>
    <cellStyle name="20% - Énfasis6 2 2 2 2 5 5" xfId="48724" xr:uid="{5ADEA2A8-C642-4FFB-9203-79FF767E53F7}"/>
    <cellStyle name="20% - Énfasis6 2 2 2 2 6" xfId="10773" xr:uid="{7275D7D9-9192-4E31-A5D8-479E5AE968F5}"/>
    <cellStyle name="20% - Énfasis6 2 2 2 2 6 2" xfId="32636" xr:uid="{B02AEC8D-4DDC-4029-8A95-45AC9003B313}"/>
    <cellStyle name="20% - Énfasis6 2 2 2 2 6 3" xfId="40533" xr:uid="{33E0D998-4081-4A2B-95C6-7340AE4B7BFD}"/>
    <cellStyle name="20% - Énfasis6 2 2 2 2 6 4" xfId="25247" xr:uid="{0B3DBB5D-16DB-4DBA-9BEF-5C1C7DAD66F1}"/>
    <cellStyle name="20% - Énfasis6 2 2 2 2 6 5" xfId="50367" xr:uid="{A64A90D2-2048-40E7-9D13-54E311553722}"/>
    <cellStyle name="20% - Énfasis6 2 2 2 2 7" xfId="26220" xr:uid="{DBB8A4C9-E13C-4CCB-BF83-036ABCFAB197}"/>
    <cellStyle name="20% - Énfasis6 2 2 2 2 8" xfId="34120" xr:uid="{A73D96D8-03CC-4873-A536-10A2DCA97DFF}"/>
    <cellStyle name="20% - Énfasis6 2 2 2 2 9" xfId="19382" xr:uid="{3DCF71B3-3A58-4462-8D74-1FC5FF0F43CE}"/>
    <cellStyle name="20% - Énfasis6 2 2 2 3" xfId="1217" xr:uid="{FF41D4D5-7B39-42AF-A92F-89930037C7E8}"/>
    <cellStyle name="20% - Énfasis6 2 2 2 3 2" xfId="5585" xr:uid="{04C56575-4895-439F-B60D-6FA82C488A29}"/>
    <cellStyle name="20% - Énfasis6 2 2 2 3 2 2" xfId="14983" xr:uid="{FE12839F-9902-478F-9392-C004B89979E5}"/>
    <cellStyle name="20% - Énfasis6 2 2 2 3 2 2 2" xfId="28595" xr:uid="{9B15F1BF-8F49-4431-8B6F-D6F4517BE45A}"/>
    <cellStyle name="20% - Énfasis6 2 2 2 3 2 3" xfId="36490" xr:uid="{AC7A5814-50E5-4236-9A8A-5419D98E267B}"/>
    <cellStyle name="20% - Énfasis6 2 2 2 3 2 4" xfId="21279" xr:uid="{3449C2BF-F9E6-44E6-BB3A-037654213512}"/>
    <cellStyle name="20% - Énfasis6 2 2 2 3 2 5" xfId="46205" xr:uid="{A2A8D3FC-8FFC-44E6-A25E-9B2C8ADAE120}"/>
    <cellStyle name="20% - Énfasis6 2 2 2 3 3" xfId="8839" xr:uid="{EDEE12F4-44A1-44B8-B62A-765F7734CB7C}"/>
    <cellStyle name="20% - Énfasis6 2 2 2 3 3 2" xfId="17804" xr:uid="{9FAED8D6-F3E1-46AB-9035-4A1C51BF5B56}"/>
    <cellStyle name="20% - Énfasis6 2 2 2 3 3 2 2" xfId="30079" xr:uid="{103A0D6A-0410-422E-BC98-AD5284291E71}"/>
    <cellStyle name="20% - Énfasis6 2 2 2 3 3 3" xfId="37975" xr:uid="{C2CDB5AB-85FC-4170-9A97-E1E9D8454004}"/>
    <cellStyle name="20% - Énfasis6 2 2 2 3 3 4" xfId="22762" xr:uid="{EA5919ED-4B12-41DE-A67E-A1540AED1F0B}"/>
    <cellStyle name="20% - Énfasis6 2 2 2 3 3 5" xfId="49029" xr:uid="{9D8EC602-8679-41AD-957D-7BEC47A56529}"/>
    <cellStyle name="20% - Énfasis6 2 2 2 3 4" xfId="9698" xr:uid="{649DDAF7-5A32-4F4B-AE1F-79B1266352D8}"/>
    <cellStyle name="20% - Énfasis6 2 2 2 3 4 2" xfId="31564" xr:uid="{45256B2C-F9ED-4760-80D7-15277DC79244}"/>
    <cellStyle name="20% - Énfasis6 2 2 2 3 4 3" xfId="39461" xr:uid="{4CC27B18-0779-4906-B58D-8D1F503BE8D0}"/>
    <cellStyle name="20% - Énfasis6 2 2 2 3 4 4" xfId="24246" xr:uid="{AA4C36D8-9F10-4A59-9496-E66CEDFFA50A}"/>
    <cellStyle name="20% - Énfasis6 2 2 2 3 4 5" xfId="50672" xr:uid="{DC87515E-DA8B-4D68-948D-F668D2396897}"/>
    <cellStyle name="20% - Énfasis6 2 2 2 3 5" xfId="12411" xr:uid="{AF018EF8-8A4F-4DF6-A5C0-99AA28D6C032}"/>
    <cellStyle name="20% - Énfasis6 2 2 2 3 5 2" xfId="33049" xr:uid="{9E4BFF46-3243-4D44-865F-58ABA587BEF8}"/>
    <cellStyle name="20% - Énfasis6 2 2 2 3 5 3" xfId="40946" xr:uid="{62F2F98F-A13B-45B7-BB53-5CC302489919}"/>
    <cellStyle name="20% - Énfasis6 2 2 2 3 6" xfId="26633" xr:uid="{861366EE-26B5-488A-A122-EE49213CEBAB}"/>
    <cellStyle name="20% - Énfasis6 2 2 2 3 7" xfId="34533" xr:uid="{49917F57-D908-41ED-8BED-7C11AF9CA4DD}"/>
    <cellStyle name="20% - Énfasis6 2 2 2 3 8" xfId="19795" xr:uid="{1A4D2B76-B048-4C58-98B0-6D40DCA96961}"/>
    <cellStyle name="20% - Énfasis6 2 2 2 3 9" xfId="42490" xr:uid="{B1801040-28E6-43FE-A5DA-A6694AB0D7F1}"/>
    <cellStyle name="20% - Énfasis6 2 2 2 4" xfId="2697" xr:uid="{2AA6A9F6-AEE9-48A6-A86B-917585812C2D}"/>
    <cellStyle name="20% - Énfasis6 2 2 2 4 2" xfId="5206" xr:uid="{475961D0-4F06-4199-9B5A-7DC3ECEDC5CC}"/>
    <cellStyle name="20% - Énfasis6 2 2 2 4 2 2" xfId="14605" xr:uid="{72907518-809F-422E-B17E-6AF4A58959B2}"/>
    <cellStyle name="20% - Énfasis6 2 2 2 4 2 3" xfId="27359" xr:uid="{53BD4A9A-C9CF-4375-BCCE-B581264DC402}"/>
    <cellStyle name="20% - Énfasis6 2 2 2 4 2 4" xfId="45827" xr:uid="{D968EE77-49DE-4D7A-94B5-66D8F562F091}"/>
    <cellStyle name="20% - Énfasis6 2 2 2 4 3" xfId="10774" xr:uid="{8E08DA2B-D748-4815-B0C5-C601234C67F0}"/>
    <cellStyle name="20% - Énfasis6 2 2 2 4 3 2" xfId="35254" xr:uid="{F1A0BBA1-490B-4AA9-80D5-2107559F795B}"/>
    <cellStyle name="20% - Énfasis6 2 2 2 4 4" xfId="19065" xr:uid="{F39EF4DB-2042-4939-9503-6CB5A60ECEAB}"/>
    <cellStyle name="20% - Énfasis6 2 2 2 4 5" xfId="43339" xr:uid="{987F7D2C-198E-4298-82FD-4EBFC939F806}"/>
    <cellStyle name="20% - Énfasis6 2 2 2 5" xfId="6190" xr:uid="{0A078053-5696-4C4F-885A-76679977BEF9}"/>
    <cellStyle name="20% - Énfasis6 2 2 2 5 2" xfId="27865" xr:uid="{30446CDD-79C5-4B0C-974A-F691F9A58FED}"/>
    <cellStyle name="20% - Énfasis6 2 2 2 5 2 2" xfId="51608" xr:uid="{92E577D5-268B-4FD6-9947-4609728165C9}"/>
    <cellStyle name="20% - Énfasis6 2 2 2 5 3" xfId="35760" xr:uid="{86B69BCF-A7B2-4A28-8A69-66020B30508D}"/>
    <cellStyle name="20% - Énfasis6 2 2 2 5 3 2" xfId="51323" xr:uid="{51ED73F5-DC2D-4349-9D5B-87C8F7D51D93}"/>
    <cellStyle name="20% - Énfasis6 2 2 2 5 4" xfId="20549" xr:uid="{8591BDD2-525C-4428-A549-F22D7DF4A698}"/>
    <cellStyle name="20% - Énfasis6 2 2 2 6" xfId="6832" xr:uid="{28AE7CB6-7BC2-4974-AAAB-01F0396BFBF4}"/>
    <cellStyle name="20% - Énfasis6 2 2 2 6 2" xfId="15797" xr:uid="{560DE2B2-FB3A-4AA2-BCB6-AC1740546E50}"/>
    <cellStyle name="20% - Énfasis6 2 2 2 6 2 2" xfId="29349" xr:uid="{6986A006-7694-4968-8A5F-D48773A23913}"/>
    <cellStyle name="20% - Énfasis6 2 2 2 6 3" xfId="37245" xr:uid="{6CE8E1FA-AB4D-482A-AE3B-D3D69C108D73}"/>
    <cellStyle name="20% - Énfasis6 2 2 2 6 4" xfId="22033" xr:uid="{824D34EE-0113-49F1-AFA6-C1F43BD0AB13}"/>
    <cellStyle name="20% - Énfasis6 2 2 2 6 5" xfId="47021" xr:uid="{FD1FBA51-4420-4BFF-B36F-36F587442A47}"/>
    <cellStyle name="20% - Énfasis6 2 2 2 7" xfId="4745" xr:uid="{C982DE59-B159-47A3-B996-86C5DA106465}"/>
    <cellStyle name="20% - Énfasis6 2 2 2 7 2" xfId="14146" xr:uid="{B3172541-044E-4025-BD1E-340079798C16}"/>
    <cellStyle name="20% - Énfasis6 2 2 2 7 2 2" xfId="30834" xr:uid="{E9D14136-1182-4076-8822-0DF10F2BCEC4}"/>
    <cellStyle name="20% - Énfasis6 2 2 2 7 3" xfId="38731" xr:uid="{08A61F72-D952-432E-B454-C729CF72D9C4}"/>
    <cellStyle name="20% - Énfasis6 2 2 2 7 4" xfId="23517" xr:uid="{93F80AA6-C3BC-4680-8863-5BA9675D1E2D}"/>
    <cellStyle name="20% - Énfasis6 2 2 2 7 5" xfId="45368" xr:uid="{FA8E73E1-6A29-4545-9B60-55C520C53DE3}"/>
    <cellStyle name="20% - Énfasis6 2 2 2 8" xfId="7357" xr:uid="{27DEAA8A-6F2D-42D6-92FB-A2580EFF97E4}"/>
    <cellStyle name="20% - Énfasis6 2 2 2 8 2" xfId="16332" xr:uid="{D8620BE8-CABA-4B28-9954-C132FB576418}"/>
    <cellStyle name="20% - Énfasis6 2 2 2 8 2 2" xfId="32319" xr:uid="{0D1364D2-4F8A-4ECC-AB5B-3A10B06CC963}"/>
    <cellStyle name="20% - Énfasis6 2 2 2 8 3" xfId="40216" xr:uid="{D7C166AB-9228-40A7-ACCE-DC1B75C6B0EA}"/>
    <cellStyle name="20% - Énfasis6 2 2 2 8 4" xfId="24951" xr:uid="{D5C9BFF5-2868-4733-9EF3-B20D1625A0E2}"/>
    <cellStyle name="20% - Énfasis6 2 2 2 8 5" xfId="47557" xr:uid="{B848243A-E3D7-4E9F-9BDB-81C6D63E02C9}"/>
    <cellStyle name="20% - Énfasis6 2 2 2 9" xfId="3844" xr:uid="{7FDCE51A-58A1-4855-A152-2799A193EF63}"/>
    <cellStyle name="20% - Énfasis6 2 2 2 9 2" xfId="13247" xr:uid="{1967263F-DCC7-4EF3-B497-2AF443C283FD}"/>
    <cellStyle name="20% - Énfasis6 2 2 2 9 3" xfId="25904" xr:uid="{D8EEADBB-3C3F-4CA0-9314-06218B27821C}"/>
    <cellStyle name="20% - Énfasis6 2 2 2 9 4" xfId="44468" xr:uid="{0E0F5BD1-C810-442F-B66E-BC594BA9C1D7}"/>
    <cellStyle name="20% - Énfasis6 2 2 3" xfId="476" xr:uid="{C80BD587-FE3A-4356-BE4E-49F7081923BA}"/>
    <cellStyle name="20% - Énfasis6 2 2 3 10" xfId="8205" xr:uid="{1D056421-5D02-4933-A67B-2FA35C3F8AF2}"/>
    <cellStyle name="20% - Énfasis6 2 2 3 10 2" xfId="17170" xr:uid="{06DD79B7-92F6-43C9-848D-00AFA6385747}"/>
    <cellStyle name="20% - Énfasis6 2 2 3 10 3" xfId="33804" xr:uid="{AC68A1E5-BA96-488D-9356-F001969AE286}"/>
    <cellStyle name="20% - Énfasis6 2 2 3 10 4" xfId="48395" xr:uid="{1BBF133F-BF6F-4AF1-B89D-CACE86CD72F1}"/>
    <cellStyle name="20% - Énfasis6 2 2 3 11" xfId="10775" xr:uid="{5F997963-066B-4E34-AC51-6DD901ABF33A}"/>
    <cellStyle name="20% - Énfasis6 2 2 3 11 2" xfId="50038" xr:uid="{92ED398E-4993-47C9-BF2A-DDC592EDA4C6}"/>
    <cellStyle name="20% - Énfasis6 2 2 3 12" xfId="18759" xr:uid="{6E4FB7D5-D021-4B19-8116-70EFE40DDDAD}"/>
    <cellStyle name="20% - Énfasis6 2 2 3 13" xfId="41856" xr:uid="{8C788F3A-2203-45F1-9807-592386B2A8D2}"/>
    <cellStyle name="20% - Énfasis6 2 2 3 2" xfId="804" xr:uid="{3B8192A7-36A0-4704-85F9-3291F97AD9D4}"/>
    <cellStyle name="20% - Énfasis6 2 2 3 2 10" xfId="42186" xr:uid="{5AA74D60-4D5B-4F48-922B-C32BB524C11F}"/>
    <cellStyle name="20% - Énfasis6 2 2 3 2 2" xfId="1220" xr:uid="{BDFA40BD-5F26-4C0E-820E-41BBF75A976F}"/>
    <cellStyle name="20% - Énfasis6 2 2 3 2 2 2" xfId="5769" xr:uid="{B7D425E7-9796-4989-ABC3-4E254DD85A5B}"/>
    <cellStyle name="20% - Énfasis6 2 2 3 2 2 2 2" xfId="15167" xr:uid="{4EC97DF3-6C0A-4656-B3D8-B8B31695098C}"/>
    <cellStyle name="20% - Énfasis6 2 2 3 2 2 2 2 2" xfId="28598" xr:uid="{544E4E2C-3282-4E8F-B6BD-36D563814DCE}"/>
    <cellStyle name="20% - Énfasis6 2 2 3 2 2 2 3" xfId="36493" xr:uid="{8D18636A-A444-4787-BA85-C546BEAA7288}"/>
    <cellStyle name="20% - Énfasis6 2 2 3 2 2 2 4" xfId="21282" xr:uid="{13EDEF9D-4820-45EC-B9C6-B1BA3086C0D9}"/>
    <cellStyle name="20% - Énfasis6 2 2 3 2 2 2 5" xfId="46389" xr:uid="{1A862A88-64DE-4E8F-A1A8-1DB9A1612DA8}"/>
    <cellStyle name="20% - Énfasis6 2 2 3 2 2 3" xfId="8842" xr:uid="{992B3706-6867-4517-BCE9-1F55049614B2}"/>
    <cellStyle name="20% - Énfasis6 2 2 3 2 2 3 2" xfId="17807" xr:uid="{E886F837-7512-420C-8F2F-35E3FB99B82C}"/>
    <cellStyle name="20% - Énfasis6 2 2 3 2 2 3 2 2" xfId="30082" xr:uid="{C98D4DD2-B862-412A-AF86-FD9CEE30D376}"/>
    <cellStyle name="20% - Énfasis6 2 2 3 2 2 3 3" xfId="37978" xr:uid="{816EF254-A303-42D3-93EF-CC64BAF77C1A}"/>
    <cellStyle name="20% - Énfasis6 2 2 3 2 2 3 4" xfId="22765" xr:uid="{5C63787C-F6E7-4BFB-99EF-C55E60B88566}"/>
    <cellStyle name="20% - Énfasis6 2 2 3 2 2 3 5" xfId="49032" xr:uid="{84E386D2-C241-434A-B4A6-B68ED5A07EA7}"/>
    <cellStyle name="20% - Énfasis6 2 2 3 2 2 4" xfId="9699" xr:uid="{3875593B-E30B-4FF6-A6AA-D25FD6942D18}"/>
    <cellStyle name="20% - Énfasis6 2 2 3 2 2 4 2" xfId="31567" xr:uid="{76BB08E2-91BF-4C5D-AC33-8AB9BB2BE142}"/>
    <cellStyle name="20% - Énfasis6 2 2 3 2 2 4 3" xfId="39464" xr:uid="{3FE7E092-8F2D-471F-AD4F-09E2FED0E11B}"/>
    <cellStyle name="20% - Énfasis6 2 2 3 2 2 4 4" xfId="24249" xr:uid="{1FAE1E55-FB2E-432C-86B2-3AA5194FB777}"/>
    <cellStyle name="20% - Énfasis6 2 2 3 2 2 4 5" xfId="50675" xr:uid="{48F7C895-1D0A-4875-93D8-434F57485098}"/>
    <cellStyle name="20% - Énfasis6 2 2 3 2 2 5" xfId="12414" xr:uid="{435B8341-45B4-413D-94C3-E7F791780E04}"/>
    <cellStyle name="20% - Énfasis6 2 2 3 2 2 5 2" xfId="33052" xr:uid="{270A4F8E-BEE9-4CE7-B3CA-ED8CD98B105A}"/>
    <cellStyle name="20% - Énfasis6 2 2 3 2 2 5 3" xfId="40949" xr:uid="{320E9380-EBA7-4B57-8985-9FB19F145A50}"/>
    <cellStyle name="20% - Énfasis6 2 2 3 2 2 6" xfId="26636" xr:uid="{0CCDFE51-2617-400D-8942-D7C796B6BDA6}"/>
    <cellStyle name="20% - Énfasis6 2 2 3 2 2 7" xfId="34536" xr:uid="{E3CA84BA-FEF2-40AA-ADDE-4099B7DCDBC4}"/>
    <cellStyle name="20% - Énfasis6 2 2 3 2 2 8" xfId="19798" xr:uid="{DEEDFF99-D9B2-4E0F-8B67-F3195DCEF074}"/>
    <cellStyle name="20% - Énfasis6 2 2 3 2 2 9" xfId="42493" xr:uid="{FD1DC7B3-1028-43C5-AB61-277CA006D668}"/>
    <cellStyle name="20% - Énfasis6 2 2 3 2 3" xfId="3131" xr:uid="{7BCCF41C-B79D-424E-8F89-6C5F34C0B6B4}"/>
    <cellStyle name="20% - Énfasis6 2 2 3 2 3 2" xfId="4930" xr:uid="{01114321-D7F7-4337-BA43-F24F506AE353}"/>
    <cellStyle name="20% - Énfasis6 2 2 3 2 3 2 2" xfId="14330" xr:uid="{CC3CDF0C-10F1-496B-99DC-1534F397A0A6}"/>
    <cellStyle name="20% - Énfasis6 2 2 3 2 3 2 3" xfId="28183" xr:uid="{E2EDAAB6-2F3B-4423-9C32-B8BF904F2A6A}"/>
    <cellStyle name="20% - Énfasis6 2 2 3 2 3 2 4" xfId="45552" xr:uid="{36494CF4-45A1-4747-955A-48F8D77035F6}"/>
    <cellStyle name="20% - Énfasis6 2 2 3 2 3 3" xfId="10776" xr:uid="{488DB9A6-BEBC-47D7-83E9-D7A203779B48}"/>
    <cellStyle name="20% - Énfasis6 2 2 3 2 3 3 2" xfId="36078" xr:uid="{CAFE1C3D-CE36-4D67-86C0-EAD081626303}"/>
    <cellStyle name="20% - Énfasis6 2 2 3 2 3 4" xfId="20867" xr:uid="{E9391AC2-0D70-4E29-9C54-4B9A60D2DF64}"/>
    <cellStyle name="20% - Énfasis6 2 2 3 2 3 5" xfId="43768" xr:uid="{F4367756-4B19-4A3B-BBAB-0C221C3CB5BE}"/>
    <cellStyle name="20% - Énfasis6 2 2 3 2 4" xfId="4247" xr:uid="{9F0EAB49-F993-48E6-AFEC-84F370677C8F}"/>
    <cellStyle name="20% - Énfasis6 2 2 3 2 4 2" xfId="13650" xr:uid="{44B2445D-913C-47E9-8566-364F3CEFAF5E}"/>
    <cellStyle name="20% - Énfasis6 2 2 3 2 4 2 2" xfId="29667" xr:uid="{FF4D3757-9BD3-4586-BF4C-B6610FB448D8}"/>
    <cellStyle name="20% - Énfasis6 2 2 3 2 4 3" xfId="37563" xr:uid="{DBC9CE8B-43D9-47C5-BB78-4E345C3C3424}"/>
    <cellStyle name="20% - Énfasis6 2 2 3 2 4 4" xfId="22351" xr:uid="{0EAA162F-ED1D-45C5-BDA5-34FBC9AB851E}"/>
    <cellStyle name="20% - Énfasis6 2 2 3 2 4 5" xfId="44871" xr:uid="{2812CF82-A4D1-47BF-8829-96345F8CE4EC}"/>
    <cellStyle name="20% - Énfasis6 2 2 3 2 5" xfId="8535" xr:uid="{2F7877CE-EE4F-4C15-88ED-64099A8BBCDC}"/>
    <cellStyle name="20% - Énfasis6 2 2 3 2 5 2" xfId="17500" xr:uid="{BA6F2A9C-AA2B-475F-A898-5B04697F9324}"/>
    <cellStyle name="20% - Énfasis6 2 2 3 2 5 2 2" xfId="31152" xr:uid="{F21A7EED-873A-41C2-8056-7BE7381894E0}"/>
    <cellStyle name="20% - Énfasis6 2 2 3 2 5 3" xfId="39049" xr:uid="{DF42D774-B791-4920-B2C1-6A1B2DC58D61}"/>
    <cellStyle name="20% - Énfasis6 2 2 3 2 5 4" xfId="23835" xr:uid="{341DF473-FC5B-4CC5-B069-9B2D726DB47C}"/>
    <cellStyle name="20% - Énfasis6 2 2 3 2 5 5" xfId="48725" xr:uid="{35F4BF51-7725-4149-B0EA-382022630FFD}"/>
    <cellStyle name="20% - Énfasis6 2 2 3 2 6" xfId="10777" xr:uid="{10DF9055-97BB-4DDE-A409-B01F7CBE95D8}"/>
    <cellStyle name="20% - Énfasis6 2 2 3 2 6 2" xfId="32637" xr:uid="{6AC392A4-B1F3-4B56-A3B2-23765FC9D0F2}"/>
    <cellStyle name="20% - Énfasis6 2 2 3 2 6 3" xfId="40534" xr:uid="{7A1A6EC3-8FFA-42D0-BC44-0525610D7F8D}"/>
    <cellStyle name="20% - Énfasis6 2 2 3 2 6 4" xfId="25248" xr:uid="{2E1421E1-38A6-4BBC-8870-821AC0E9F881}"/>
    <cellStyle name="20% - Énfasis6 2 2 3 2 6 5" xfId="50368" xr:uid="{53BA1FF7-10DC-4A84-9CD0-48C91A72CC26}"/>
    <cellStyle name="20% - Énfasis6 2 2 3 2 7" xfId="26221" xr:uid="{182F9530-FD3B-459F-9379-B63C52FFD979}"/>
    <cellStyle name="20% - Énfasis6 2 2 3 2 8" xfId="34121" xr:uid="{A3E8F5D7-5460-40E0-A2A9-7F9B1892876C}"/>
    <cellStyle name="20% - Énfasis6 2 2 3 2 9" xfId="19383" xr:uid="{72E39A8D-32C8-4005-94A0-036B7580B920}"/>
    <cellStyle name="20% - Énfasis6 2 2 3 3" xfId="1219" xr:uid="{65250D4B-CE04-4AF1-87DC-7467CA49A076}"/>
    <cellStyle name="20% - Énfasis6 2 2 3 3 2" xfId="5490" xr:uid="{B538C5CA-73AD-4C13-AC0A-0D301B373BBF}"/>
    <cellStyle name="20% - Énfasis6 2 2 3 3 2 2" xfId="14888" xr:uid="{C62FD28E-C19A-4FA8-B28C-0229AF9E8AA5}"/>
    <cellStyle name="20% - Énfasis6 2 2 3 3 2 2 2" xfId="28597" xr:uid="{C0514680-933C-4197-BC4E-C31CD18BE2E8}"/>
    <cellStyle name="20% - Énfasis6 2 2 3 3 2 3" xfId="36492" xr:uid="{B096FAE9-6CC4-42BF-833A-AEC38A27E5FF}"/>
    <cellStyle name="20% - Énfasis6 2 2 3 3 2 4" xfId="21281" xr:uid="{58DC6AB2-C722-4A5A-9F11-1CEAD6D92559}"/>
    <cellStyle name="20% - Énfasis6 2 2 3 3 2 5" xfId="46110" xr:uid="{360D8309-9C43-491D-A853-1673812F0366}"/>
    <cellStyle name="20% - Énfasis6 2 2 3 3 3" xfId="8841" xr:uid="{3198881C-622C-48DA-8E22-7D6E3D03568C}"/>
    <cellStyle name="20% - Énfasis6 2 2 3 3 3 2" xfId="17806" xr:uid="{B9164745-79DB-4873-8800-815A5E604FE5}"/>
    <cellStyle name="20% - Énfasis6 2 2 3 3 3 2 2" xfId="30081" xr:uid="{48EA6A34-C596-49E4-BFD5-AEB50EC18E18}"/>
    <cellStyle name="20% - Énfasis6 2 2 3 3 3 3" xfId="37977" xr:uid="{74D0E1AA-B7B7-4979-82E1-931338EDD6A9}"/>
    <cellStyle name="20% - Énfasis6 2 2 3 3 3 4" xfId="22764" xr:uid="{8AF6B3A8-E017-49C1-B50C-95CD3B272121}"/>
    <cellStyle name="20% - Énfasis6 2 2 3 3 3 5" xfId="49031" xr:uid="{79DCB40B-7413-4A8C-917D-520377878B82}"/>
    <cellStyle name="20% - Énfasis6 2 2 3 3 4" xfId="9700" xr:uid="{A96C19BE-5105-4947-875B-6B74CC8F7B08}"/>
    <cellStyle name="20% - Énfasis6 2 2 3 3 4 2" xfId="31566" xr:uid="{42460E0E-B8FE-42A0-AE66-068521DC11BA}"/>
    <cellStyle name="20% - Énfasis6 2 2 3 3 4 3" xfId="39463" xr:uid="{C68511AB-A419-4DDA-8065-E0611CF14A2E}"/>
    <cellStyle name="20% - Énfasis6 2 2 3 3 4 4" xfId="24248" xr:uid="{F9053BE7-1991-4564-AF2A-395A96D88361}"/>
    <cellStyle name="20% - Énfasis6 2 2 3 3 4 5" xfId="50674" xr:uid="{C5ED3398-18FD-496F-8106-E9372EFFA945}"/>
    <cellStyle name="20% - Énfasis6 2 2 3 3 5" xfId="12413" xr:uid="{3B124C32-5107-4E0F-A36A-C54D791D0635}"/>
    <cellStyle name="20% - Énfasis6 2 2 3 3 5 2" xfId="33051" xr:uid="{F817434D-9FB1-40A9-B341-4AD969695397}"/>
    <cellStyle name="20% - Énfasis6 2 2 3 3 5 3" xfId="40948" xr:uid="{ABC989A9-79C9-4302-8657-8A12AFC3A266}"/>
    <cellStyle name="20% - Énfasis6 2 2 3 3 6" xfId="26635" xr:uid="{E7C6692A-25A1-4180-879E-DE000106F6AD}"/>
    <cellStyle name="20% - Énfasis6 2 2 3 3 7" xfId="34535" xr:uid="{C1F0DE7F-8A82-411E-AC6E-34996FD004B0}"/>
    <cellStyle name="20% - Énfasis6 2 2 3 3 8" xfId="19797" xr:uid="{609AABFD-06D9-4ABD-8FC2-68742B4B9049}"/>
    <cellStyle name="20% - Énfasis6 2 2 3 3 9" xfId="42492" xr:uid="{437156F0-2F85-4C8D-AE7E-81EAA49E20B8}"/>
    <cellStyle name="20% - Énfasis6 2 2 3 4" xfId="2871" xr:uid="{A56847F2-EBCA-403F-990D-2B4C8B7873EE}"/>
    <cellStyle name="20% - Énfasis6 2 2 3 4 2" xfId="5267" xr:uid="{45182DF4-E533-449D-BB7A-54F3AC8A5D89}"/>
    <cellStyle name="20% - Énfasis6 2 2 3 4 2 2" xfId="14665" xr:uid="{BF550216-12DF-4E9A-B77D-3FE4F17B56C1}"/>
    <cellStyle name="20% - Énfasis6 2 2 3 4 2 3" xfId="27360" xr:uid="{756B6F7B-538D-4C09-B7BA-485DBCF275C8}"/>
    <cellStyle name="20% - Énfasis6 2 2 3 4 2 4" xfId="45887" xr:uid="{4B27EB9B-BBE9-45F6-A2E7-97B5E16F0436}"/>
    <cellStyle name="20% - Énfasis6 2 2 3 4 3" xfId="10778" xr:uid="{84869658-96CF-441E-848C-13EB8FC7ACA4}"/>
    <cellStyle name="20% - Énfasis6 2 2 3 4 3 2" xfId="35255" xr:uid="{69B7A009-291E-48C6-877B-AEEAF7CF7DAF}"/>
    <cellStyle name="20% - Énfasis6 2 2 3 4 4" xfId="19066" xr:uid="{5401C6B9-AAA4-4020-8A7A-5EDDAA6BF76D}"/>
    <cellStyle name="20% - Énfasis6 2 2 3 4 5" xfId="43513" xr:uid="{1A41C584-1449-4B08-A841-C27498A9EE47}"/>
    <cellStyle name="20% - Énfasis6 2 2 3 5" xfId="6189" xr:uid="{198D17BC-E1FF-4884-A9DF-21D1E50C89A8}"/>
    <cellStyle name="20% - Énfasis6 2 2 3 5 2" xfId="27866" xr:uid="{653865C4-FAC9-4234-81FE-D1D1A2283176}"/>
    <cellStyle name="20% - Énfasis6 2 2 3 5 2 2" xfId="51607" xr:uid="{692E7230-7D1C-49B5-8A0A-365EEB352E59}"/>
    <cellStyle name="20% - Énfasis6 2 2 3 5 3" xfId="35761" xr:uid="{72458F26-BBD6-41C2-BCED-386DD1F60878}"/>
    <cellStyle name="20% - Énfasis6 2 2 3 5 3 2" xfId="51324" xr:uid="{4A5752FC-156F-48C5-BB5E-911A93552EDD}"/>
    <cellStyle name="20% - Énfasis6 2 2 3 5 4" xfId="20550" xr:uid="{04CB5325-04B7-4EE1-BF8A-DD51ED56C8BB}"/>
    <cellStyle name="20% - Énfasis6 2 2 3 6" xfId="7007" xr:uid="{AFF2EBC5-645D-407B-91B4-184606D08732}"/>
    <cellStyle name="20% - Énfasis6 2 2 3 6 2" xfId="15971" xr:uid="{0BC15850-831C-4792-8BBC-2B5E1A6CE66C}"/>
    <cellStyle name="20% - Énfasis6 2 2 3 6 2 2" xfId="29350" xr:uid="{599D814D-3FA7-47FA-AD68-A69431B61E34}"/>
    <cellStyle name="20% - Énfasis6 2 2 3 6 3" xfId="37246" xr:uid="{354982FC-AD17-4617-B958-164BD90AC72B}"/>
    <cellStyle name="20% - Énfasis6 2 2 3 6 4" xfId="22034" xr:uid="{5AAB319E-8DD7-441A-8FD9-050C261B4AC0}"/>
    <cellStyle name="20% - Énfasis6 2 2 3 6 5" xfId="47195" xr:uid="{33E5367D-AF8E-4D1D-86BC-D1EBF19B63C8}"/>
    <cellStyle name="20% - Énfasis6 2 2 3 7" xfId="4649" xr:uid="{E0548533-F255-4E3E-84EA-8ABC15DEBDE7}"/>
    <cellStyle name="20% - Énfasis6 2 2 3 7 2" xfId="14051" xr:uid="{F2C72EDF-A443-416F-8CD8-D24E4AC2D711}"/>
    <cellStyle name="20% - Énfasis6 2 2 3 7 2 2" xfId="30835" xr:uid="{F3E5EF83-ACC8-4EA1-A3C9-E2549C7B2799}"/>
    <cellStyle name="20% - Énfasis6 2 2 3 7 3" xfId="38732" xr:uid="{44B35C41-9623-47A5-ADF3-5FC5D58C5C94}"/>
    <cellStyle name="20% - Énfasis6 2 2 3 7 4" xfId="23518" xr:uid="{AB505C4F-72EB-42DD-A96C-FC4726415142}"/>
    <cellStyle name="20% - Énfasis6 2 2 3 7 5" xfId="45273" xr:uid="{B379EF3C-0F04-400B-AA39-7165C6F6C4C5}"/>
    <cellStyle name="20% - Énfasis6 2 2 3 8" xfId="7531" xr:uid="{0BAAC926-2F30-4437-836F-86672808D50C}"/>
    <cellStyle name="20% - Énfasis6 2 2 3 8 2" xfId="16505" xr:uid="{A11B5D24-93B6-41FB-B2DD-68A2FCE97D0E}"/>
    <cellStyle name="20% - Énfasis6 2 2 3 8 2 2" xfId="32320" xr:uid="{23E6BF4D-4FFD-4DE6-9CD2-A4386248917E}"/>
    <cellStyle name="20% - Énfasis6 2 2 3 8 3" xfId="40217" xr:uid="{CA59C1C8-545D-452D-9A77-CC2A42AF8A3D}"/>
    <cellStyle name="20% - Énfasis6 2 2 3 8 4" xfId="24952" xr:uid="{0B643225-8FA1-4A5B-B65C-454B9B89B9D3}"/>
    <cellStyle name="20% - Énfasis6 2 2 3 8 5" xfId="47730" xr:uid="{6A5566B6-B66D-4954-BEAE-014EF2E8CBA2}"/>
    <cellStyle name="20% - Énfasis6 2 2 3 9" xfId="4018" xr:uid="{D6CE8C30-B725-49E2-83EB-B9A7C80E8C33}"/>
    <cellStyle name="20% - Énfasis6 2 2 3 9 2" xfId="13421" xr:uid="{F1A8EE27-32FC-4D77-9548-46EE01DC76F3}"/>
    <cellStyle name="20% - Énfasis6 2 2 3 9 3" xfId="25905" xr:uid="{A830B2F9-8DDA-45A4-BD48-30F27A2FC5AD}"/>
    <cellStyle name="20% - Énfasis6 2 2 3 9 4" xfId="44642" xr:uid="{629EA373-F261-4E29-B7C2-B9C126CB0532}"/>
    <cellStyle name="20% - Énfasis6 2 2 4" xfId="474" xr:uid="{358A4790-7F6F-42A2-9A52-1AB1BC4C2240}"/>
    <cellStyle name="20% - Énfasis6 2 2 4 10" xfId="19064" xr:uid="{F3DC8C5D-DB81-415A-908F-049E315AD2E8}"/>
    <cellStyle name="20% - Énfasis6 2 2 4 11" xfId="42083" xr:uid="{96832F0F-550E-4259-B75F-C8AC82AC4456}"/>
    <cellStyle name="20% - Énfasis6 2 2 4 2" xfId="805" xr:uid="{0A9D716E-2671-40D3-968C-1E3B1B6C500F}"/>
    <cellStyle name="20% - Énfasis6 2 2 4 2 10" xfId="42187" xr:uid="{12C8E542-BA6E-417F-95DC-0E27A4DBC515}"/>
    <cellStyle name="20% - Énfasis6 2 2 4 2 2" xfId="1222" xr:uid="{1BBA252F-8C94-4187-A694-66B74A727BC5}"/>
    <cellStyle name="20% - Énfasis6 2 2 4 2 2 2" xfId="7697" xr:uid="{4510631D-2659-45E2-B95D-92136F28641C}"/>
    <cellStyle name="20% - Énfasis6 2 2 4 2 2 2 2" xfId="16670" xr:uid="{F5F89EA5-B2B5-45AE-82D6-647F0CDB2AF7}"/>
    <cellStyle name="20% - Énfasis6 2 2 4 2 2 2 2 2" xfId="28600" xr:uid="{119C91C8-1AF3-48F6-A955-4BDB9667101E}"/>
    <cellStyle name="20% - Énfasis6 2 2 4 2 2 2 3" xfId="36495" xr:uid="{8D5147A2-491C-46A5-8233-71742852EF2F}"/>
    <cellStyle name="20% - Énfasis6 2 2 4 2 2 2 4" xfId="21284" xr:uid="{48C2F777-7398-4B81-80D0-685BBA5E1F42}"/>
    <cellStyle name="20% - Énfasis6 2 2 4 2 2 2 5" xfId="47895" xr:uid="{F8658A43-BE9B-47F9-88E8-1FB226F2CF33}"/>
    <cellStyle name="20% - Énfasis6 2 2 4 2 2 3" xfId="8844" xr:uid="{5A1064A1-79FB-4D33-A5DB-20CE08D00B3B}"/>
    <cellStyle name="20% - Énfasis6 2 2 4 2 2 3 2" xfId="17809" xr:uid="{943397E9-1327-48D5-83E5-831CD0137885}"/>
    <cellStyle name="20% - Énfasis6 2 2 4 2 2 3 2 2" xfId="30084" xr:uid="{E51EC64C-C08A-48AB-B69A-715FFE4F1BF2}"/>
    <cellStyle name="20% - Énfasis6 2 2 4 2 2 3 3" xfId="37980" xr:uid="{6B3D1D78-44BE-4DC8-9B56-2A4661D73297}"/>
    <cellStyle name="20% - Énfasis6 2 2 4 2 2 3 4" xfId="22767" xr:uid="{926F92AF-C8F9-45FB-9E2C-4E0D990BF682}"/>
    <cellStyle name="20% - Énfasis6 2 2 4 2 2 3 5" xfId="49034" xr:uid="{FF9C2DBF-FA75-409F-A640-82855E06E65A}"/>
    <cellStyle name="20% - Énfasis6 2 2 4 2 2 4" xfId="9701" xr:uid="{A81137B2-5558-4EFC-9054-4A1369CC8D0D}"/>
    <cellStyle name="20% - Énfasis6 2 2 4 2 2 4 2" xfId="31569" xr:uid="{9095DB5D-2C11-44F4-ADB5-E65B6A5021EF}"/>
    <cellStyle name="20% - Énfasis6 2 2 4 2 2 4 3" xfId="39466" xr:uid="{F8125235-2AC6-4276-B79F-B7BA352A6B23}"/>
    <cellStyle name="20% - Énfasis6 2 2 4 2 2 4 4" xfId="24251" xr:uid="{DE320085-C21F-47DC-8F5F-597993F94397}"/>
    <cellStyle name="20% - Énfasis6 2 2 4 2 2 4 5" xfId="50677" xr:uid="{7740281B-A9CF-4346-A2C7-BE8A742C249D}"/>
    <cellStyle name="20% - Énfasis6 2 2 4 2 2 5" xfId="12415" xr:uid="{E2A4A7A1-E2C0-4811-9143-60D46D2FA201}"/>
    <cellStyle name="20% - Énfasis6 2 2 4 2 2 5 2" xfId="33054" xr:uid="{B82D23C6-F2CD-45D5-AB71-A6D3694A7072}"/>
    <cellStyle name="20% - Énfasis6 2 2 4 2 2 5 3" xfId="40951" xr:uid="{25E9E681-7D51-4BD9-A20C-E22352F3FCE0}"/>
    <cellStyle name="20% - Énfasis6 2 2 4 2 2 6" xfId="26638" xr:uid="{50A35CAA-3041-48B3-AE94-BC414AF46F8A}"/>
    <cellStyle name="20% - Énfasis6 2 2 4 2 2 7" xfId="34538" xr:uid="{B502AA42-BAE5-42DE-9422-CBE34415D50E}"/>
    <cellStyle name="20% - Énfasis6 2 2 4 2 2 8" xfId="19800" xr:uid="{A06FEA45-2B3E-4768-99EA-1813E273F27E}"/>
    <cellStyle name="20% - Énfasis6 2 2 4 2 2 9" xfId="42495" xr:uid="{4CAB348D-24B3-47A8-9B3D-6F13095154D7}"/>
    <cellStyle name="20% - Énfasis6 2 2 4 2 3" xfId="5685" xr:uid="{0FF845CA-780F-4ACD-94D8-EA28E1ED4E9A}"/>
    <cellStyle name="20% - Énfasis6 2 2 4 2 3 2" xfId="15083" xr:uid="{EDD1CFE3-1256-490B-8435-3998F86BB409}"/>
    <cellStyle name="20% - Énfasis6 2 2 4 2 3 2 2" xfId="28184" xr:uid="{5238E55F-F002-4610-8950-050436C454C6}"/>
    <cellStyle name="20% - Énfasis6 2 2 4 2 3 3" xfId="36079" xr:uid="{DFF3685D-D4FC-4393-B9FC-24369A12DC17}"/>
    <cellStyle name="20% - Énfasis6 2 2 4 2 3 4" xfId="20868" xr:uid="{E733D43F-4B4A-4936-84EE-B8CB108ACDA0}"/>
    <cellStyle name="20% - Énfasis6 2 2 4 2 3 5" xfId="46305" xr:uid="{55F0C023-522B-4D8B-890D-C555FFCD265C}"/>
    <cellStyle name="20% - Énfasis6 2 2 4 2 4" xfId="8536" xr:uid="{202C9E89-2276-42C2-8FBF-3B31CB9C64F1}"/>
    <cellStyle name="20% - Énfasis6 2 2 4 2 4 2" xfId="17501" xr:uid="{7524AB9E-A18C-4F0B-97D4-4254460C94B6}"/>
    <cellStyle name="20% - Énfasis6 2 2 4 2 4 2 2" xfId="29668" xr:uid="{53C43398-1BA5-4181-A856-B9134D83E0DE}"/>
    <cellStyle name="20% - Énfasis6 2 2 4 2 4 3" xfId="37564" xr:uid="{EA958312-7848-4514-8572-E52AF98DB773}"/>
    <cellStyle name="20% - Énfasis6 2 2 4 2 4 4" xfId="22352" xr:uid="{B36524B4-3E1F-46B2-A08C-796F989C4858}"/>
    <cellStyle name="20% - Énfasis6 2 2 4 2 4 5" xfId="48726" xr:uid="{0A0D721C-7046-4C2F-8151-F78A19127712}"/>
    <cellStyle name="20% - Énfasis6 2 2 4 2 5" xfId="9702" xr:uid="{BF128593-AF6B-4883-8BA5-6070A6662ACB}"/>
    <cellStyle name="20% - Énfasis6 2 2 4 2 5 2" xfId="31153" xr:uid="{B28ABA4E-CCAD-412E-897D-0BB6CBD9DB36}"/>
    <cellStyle name="20% - Énfasis6 2 2 4 2 5 3" xfId="39050" xr:uid="{9716B8C3-F624-4BE7-8159-46985015FC96}"/>
    <cellStyle name="20% - Énfasis6 2 2 4 2 5 4" xfId="23836" xr:uid="{0912A8D8-B581-47A7-8D3B-5E4634A574EB}"/>
    <cellStyle name="20% - Énfasis6 2 2 4 2 5 5" xfId="50369" xr:uid="{F17B4E8A-A472-4AB4-990C-E50C5404ADC8}"/>
    <cellStyle name="20% - Énfasis6 2 2 4 2 6" xfId="12248" xr:uid="{0462B660-C075-408B-9BAF-88E5D4835B0E}"/>
    <cellStyle name="20% - Énfasis6 2 2 4 2 6 2" xfId="32638" xr:uid="{E789B19B-C210-46F6-8707-C846F09386F5}"/>
    <cellStyle name="20% - Énfasis6 2 2 4 2 6 3" xfId="40535" xr:uid="{42D21D37-CA89-4F75-B300-33809686F8C9}"/>
    <cellStyle name="20% - Énfasis6 2 2 4 2 7" xfId="26222" xr:uid="{030310E8-66DC-4B47-BD95-4D80C4D843AA}"/>
    <cellStyle name="20% - Énfasis6 2 2 4 2 8" xfId="34122" xr:uid="{96E40F84-4566-4C8B-81D8-364658C5FCE5}"/>
    <cellStyle name="20% - Énfasis6 2 2 4 2 9" xfId="19384" xr:uid="{31433411-AF7C-4A74-BE68-EEF715D56370}"/>
    <cellStyle name="20% - Énfasis6 2 2 4 3" xfId="1221" xr:uid="{E1F6DD5A-8615-419F-A458-5940612B22C2}"/>
    <cellStyle name="20% - Énfasis6 2 2 4 3 2" xfId="6446" xr:uid="{C1EB20AD-6E60-4C1C-81C4-F1D8DAE3D5AF}"/>
    <cellStyle name="20% - Énfasis6 2 2 4 3 2 2" xfId="28599" xr:uid="{10FC5BE1-1FC6-4CED-813F-EE208536541A}"/>
    <cellStyle name="20% - Énfasis6 2 2 4 3 2 2 2" xfId="51653" xr:uid="{0546EF7D-3C1E-4BA3-AADA-EBB2C4F88213}"/>
    <cellStyle name="20% - Énfasis6 2 2 4 3 2 3" xfId="36494" xr:uid="{14B4B1FD-9E72-44BD-9424-2555D43587C6}"/>
    <cellStyle name="20% - Énfasis6 2 2 4 3 2 3 2" xfId="51373" xr:uid="{327ADF10-17E0-4BB8-AD55-DA0FFA29D8E5}"/>
    <cellStyle name="20% - Énfasis6 2 2 4 3 2 4" xfId="21283" xr:uid="{0713A13F-BFF3-4150-A43B-9280D5A6542C}"/>
    <cellStyle name="20% - Énfasis6 2 2 4 3 3" xfId="7696" xr:uid="{E50E974D-9E9A-4771-9984-BE86F5106E66}"/>
    <cellStyle name="20% - Énfasis6 2 2 4 3 3 2" xfId="16669" xr:uid="{AFD4AEB3-010F-4062-BE9C-78565738E774}"/>
    <cellStyle name="20% - Énfasis6 2 2 4 3 3 2 2" xfId="30083" xr:uid="{F934E72A-8C41-48ED-854F-8499E41CDB2D}"/>
    <cellStyle name="20% - Énfasis6 2 2 4 3 3 3" xfId="37979" xr:uid="{24B9CC45-CD26-4461-B8A1-B24785207E17}"/>
    <cellStyle name="20% - Énfasis6 2 2 4 3 3 4" xfId="22766" xr:uid="{3DC01E2A-255B-427A-9A68-F9A3AE2A3389}"/>
    <cellStyle name="20% - Énfasis6 2 2 4 3 3 5" xfId="47894" xr:uid="{885D4FB6-99B4-4A6B-9132-C3E34C6A31FB}"/>
    <cellStyle name="20% - Énfasis6 2 2 4 3 4" xfId="8843" xr:uid="{F757030E-AB92-4B19-A97F-B0EF45AF9259}"/>
    <cellStyle name="20% - Énfasis6 2 2 4 3 4 2" xfId="17808" xr:uid="{80EE861D-20DE-41C9-A3EE-697F978E2028}"/>
    <cellStyle name="20% - Énfasis6 2 2 4 3 4 2 2" xfId="31568" xr:uid="{EB8AA7B5-2429-438D-86A6-3DCA5115B20A}"/>
    <cellStyle name="20% - Énfasis6 2 2 4 3 4 3" xfId="39465" xr:uid="{A12A6C6D-7908-4953-9A68-DADD952F3F5F}"/>
    <cellStyle name="20% - Énfasis6 2 2 4 3 4 4" xfId="24250" xr:uid="{D727F5A9-E8A0-4A35-BFBE-6CA10B7011D1}"/>
    <cellStyle name="20% - Énfasis6 2 2 4 3 4 5" xfId="49033" xr:uid="{BA20C364-64EF-4E5E-B4A9-65E72EDFAFB8}"/>
    <cellStyle name="20% - Énfasis6 2 2 4 3 5" xfId="10779" xr:uid="{29B257C8-67A2-4FB6-8DB2-E052F46D5B6F}"/>
    <cellStyle name="20% - Énfasis6 2 2 4 3 5 2" xfId="33053" xr:uid="{E040B519-7CE6-4BD5-9A2B-E02EB4AC8A75}"/>
    <cellStyle name="20% - Énfasis6 2 2 4 3 5 3" xfId="40950" xr:uid="{EDE46B77-5EBB-44D5-90D1-335C856B2E45}"/>
    <cellStyle name="20% - Énfasis6 2 2 4 3 5 4" xfId="25497" xr:uid="{E52A5ECF-C6EB-4AEA-B6E8-D3B36CDD5475}"/>
    <cellStyle name="20% - Énfasis6 2 2 4 3 5 5" xfId="50676" xr:uid="{BFB7EE9A-9BA4-4870-96CC-1B1A3C5F8A2A}"/>
    <cellStyle name="20% - Énfasis6 2 2 4 3 6" xfId="26637" xr:uid="{5D3D664A-3943-43F3-B6BA-30385FA2E925}"/>
    <cellStyle name="20% - Énfasis6 2 2 4 3 7" xfId="34537" xr:uid="{2AC9514A-BA93-4596-BBC1-9750E4ED5DC6}"/>
    <cellStyle name="20% - Énfasis6 2 2 4 3 8" xfId="19799" xr:uid="{414B92C1-9CD3-4307-8039-BA590C62BB4D}"/>
    <cellStyle name="20% - Énfasis6 2 2 4 3 9" xfId="42494" xr:uid="{2AE49C6A-C020-416A-9730-CBD6F3E77105}"/>
    <cellStyle name="20% - Énfasis6 2 2 4 4" xfId="3048" xr:uid="{C1F04F64-CAD0-4E33-BD6E-4908D284C141}"/>
    <cellStyle name="20% - Énfasis6 2 2 4 4 2" xfId="4845" xr:uid="{CD0355C5-33F1-4E69-A2C5-67FD8176DF37}"/>
    <cellStyle name="20% - Énfasis6 2 2 4 4 2 2" xfId="14246" xr:uid="{DC550151-7FBB-4FC4-B350-D530E0E06F83}"/>
    <cellStyle name="20% - Énfasis6 2 2 4 4 2 3" xfId="27864" xr:uid="{0355D6DC-3C26-4A0F-B38C-734C6A799B29}"/>
    <cellStyle name="20% - Énfasis6 2 2 4 4 2 4" xfId="45468" xr:uid="{9B57F97C-23CD-4BC2-830D-7C61B02F45E4}"/>
    <cellStyle name="20% - Énfasis6 2 2 4 4 3" xfId="10780" xr:uid="{5C799C0E-8741-4482-BD8E-EEEBFAE11DBF}"/>
    <cellStyle name="20% - Énfasis6 2 2 4 4 3 2" xfId="35759" xr:uid="{A3442786-B993-4879-9F1E-78AD50A205FA}"/>
    <cellStyle name="20% - Énfasis6 2 2 4 4 4" xfId="20548" xr:uid="{6D64F3D1-F2C3-48B9-AADE-6C514492002B}"/>
    <cellStyle name="20% - Énfasis6 2 2 4 4 5" xfId="43690" xr:uid="{E7FBC375-35FC-4F35-AB13-70205334C4A5}"/>
    <cellStyle name="20% - Énfasis6 2 2 4 5" xfId="3682" xr:uid="{69D0C3B5-EF34-4DDC-A925-B914C948E532}"/>
    <cellStyle name="20% - Énfasis6 2 2 4 5 2" xfId="13085" xr:uid="{3CC57658-6324-4BD9-8D38-563F4C7F4B3A}"/>
    <cellStyle name="20% - Énfasis6 2 2 4 5 2 2" xfId="29348" xr:uid="{7C2DBD61-39B4-4EAD-8391-B2FBBC803B78}"/>
    <cellStyle name="20% - Énfasis6 2 2 4 5 3" xfId="37244" xr:uid="{F86BAE55-780B-4541-B8E9-C5AC59985E76}"/>
    <cellStyle name="20% - Énfasis6 2 2 4 5 4" xfId="22032" xr:uid="{B3C7FC2C-A906-433D-A5FC-53DAF92F97BD}"/>
    <cellStyle name="20% - Énfasis6 2 2 4 5 5" xfId="44306" xr:uid="{2697656D-C5A6-42F2-AF98-8BA9EBE0F1AF}"/>
    <cellStyle name="20% - Énfasis6 2 2 4 6" xfId="8432" xr:uid="{6E14FA2D-FED5-4A93-837C-A83E45E98A2B}"/>
    <cellStyle name="20% - Énfasis6 2 2 4 6 2" xfId="17397" xr:uid="{6D9951C2-E351-4A38-8B49-BF3733656309}"/>
    <cellStyle name="20% - Énfasis6 2 2 4 6 2 2" xfId="30833" xr:uid="{42E5F5B5-88FD-4A34-AE74-455BE05D2BE5}"/>
    <cellStyle name="20% - Énfasis6 2 2 4 6 3" xfId="38730" xr:uid="{CC059744-A25A-46DF-8A6A-BF4EF4D219B7}"/>
    <cellStyle name="20% - Énfasis6 2 2 4 6 4" xfId="23516" xr:uid="{0A511A54-F77F-4E96-9CA1-2C54D7FD8007}"/>
    <cellStyle name="20% - Énfasis6 2 2 4 6 5" xfId="48622" xr:uid="{F1B8FAAB-83DE-48BE-80B3-5C985F24C1F7}"/>
    <cellStyle name="20% - Énfasis6 2 2 4 7" xfId="10781" xr:uid="{4DD8280C-60E6-4C5F-A35A-1B69020F81F2}"/>
    <cellStyle name="20% - Énfasis6 2 2 4 7 2" xfId="32318" xr:uid="{89510EF9-1FFA-48D5-80BF-9D043C2DA6AC}"/>
    <cellStyle name="20% - Énfasis6 2 2 4 7 3" xfId="40215" xr:uid="{70638F0B-C752-4A17-B4DD-E82007847D84}"/>
    <cellStyle name="20% - Énfasis6 2 2 4 7 4" xfId="24950" xr:uid="{541782F9-B254-4C15-A7F3-A2C712D2075F}"/>
    <cellStyle name="20% - Énfasis6 2 2 4 7 5" xfId="50265" xr:uid="{1202BBB9-B97C-4AFB-B0C1-9D252E561E39}"/>
    <cellStyle name="20% - Énfasis6 2 2 4 8" xfId="25903" xr:uid="{6B3F44E6-A78A-49B6-B587-A38A9B5A1533}"/>
    <cellStyle name="20% - Énfasis6 2 2 4 9" xfId="33802" xr:uid="{EB965644-E818-4AAD-A064-A7A64287B939}"/>
    <cellStyle name="20% - Énfasis6 2 2 5" xfId="688" xr:uid="{3195AD60-8334-4D71-B2EF-7F7EDA972A2C}"/>
    <cellStyle name="20% - Énfasis6 2 2 5 10" xfId="42116" xr:uid="{ABE44353-80DB-497A-AC89-CBE4F26236B3}"/>
    <cellStyle name="20% - Énfasis6 2 2 5 11" xfId="51901" xr:uid="{1C415D4A-9623-493C-95B9-7A5BD4C88C34}"/>
    <cellStyle name="20% - Énfasis6 2 2 5 2" xfId="1223" xr:uid="{AE5D26FB-24A3-4012-8290-17DE37799DBF}"/>
    <cellStyle name="20% - Énfasis6 2 2 5 2 2" xfId="7698" xr:uid="{407EF3C0-23C1-4125-AE22-6FB61D10112D}"/>
    <cellStyle name="20% - Énfasis6 2 2 5 2 2 2" xfId="16671" xr:uid="{224FD9E3-8E3D-4687-9C38-53560B6BEF4F}"/>
    <cellStyle name="20% - Énfasis6 2 2 5 2 2 2 2" xfId="28601" xr:uid="{181D7AEB-D72C-4000-9762-81321FE8B687}"/>
    <cellStyle name="20% - Énfasis6 2 2 5 2 2 3" xfId="36496" xr:uid="{594EF314-2B64-469C-BD31-AAB79FBFA8DB}"/>
    <cellStyle name="20% - Énfasis6 2 2 5 2 2 4" xfId="21285" xr:uid="{603CC967-B6DD-4EF1-A0B3-EEE3CA826525}"/>
    <cellStyle name="20% - Énfasis6 2 2 5 2 2 5" xfId="47896" xr:uid="{FC9B4716-32BF-4F31-B024-EB8EF55395CB}"/>
    <cellStyle name="20% - Énfasis6 2 2 5 2 3" xfId="8845" xr:uid="{C877D0A9-B9E6-440C-9E7E-AEAE3B108D18}"/>
    <cellStyle name="20% - Énfasis6 2 2 5 2 3 2" xfId="17810" xr:uid="{C517FB2B-441D-4CF5-A011-0C5415B44990}"/>
    <cellStyle name="20% - Énfasis6 2 2 5 2 3 2 2" xfId="30085" xr:uid="{610E8475-4994-49B4-AE42-9419FE6B4680}"/>
    <cellStyle name="20% - Énfasis6 2 2 5 2 3 3" xfId="37981" xr:uid="{18A35E7E-D223-44AB-9D30-BB0D08CC47E1}"/>
    <cellStyle name="20% - Énfasis6 2 2 5 2 3 4" xfId="22768" xr:uid="{9E67ADA5-8962-4A7A-936E-6D2E8721A76E}"/>
    <cellStyle name="20% - Énfasis6 2 2 5 2 3 5" xfId="49035" xr:uid="{9985BF25-0341-40B2-A4F3-4E826B302EC1}"/>
    <cellStyle name="20% - Énfasis6 2 2 5 2 4" xfId="9703" xr:uid="{1083B5F7-9123-42D5-A0BF-28F9902B2F44}"/>
    <cellStyle name="20% - Énfasis6 2 2 5 2 4 2" xfId="31570" xr:uid="{5F35D5C8-35CD-44D4-B898-A79DA12D2AB1}"/>
    <cellStyle name="20% - Énfasis6 2 2 5 2 4 3" xfId="39467" xr:uid="{6E975D1A-2FC3-4785-BF41-8D9752CD93FE}"/>
    <cellStyle name="20% - Énfasis6 2 2 5 2 4 4" xfId="24252" xr:uid="{39357D97-37AE-49D3-A6A1-B88E61940D45}"/>
    <cellStyle name="20% - Énfasis6 2 2 5 2 4 5" xfId="50678" xr:uid="{34204DB0-F203-4B3F-B256-DA46475566EF}"/>
    <cellStyle name="20% - Énfasis6 2 2 5 2 5" xfId="12416" xr:uid="{D9DD2A4F-3972-49EE-9DC4-0DA327002483}"/>
    <cellStyle name="20% - Énfasis6 2 2 5 2 5 2" xfId="33055" xr:uid="{5FC1D9A0-6D92-4A71-A38D-DC5676E3F9E0}"/>
    <cellStyle name="20% - Énfasis6 2 2 5 2 5 3" xfId="40952" xr:uid="{53E98921-68CC-44D5-BE3A-7A2400287307}"/>
    <cellStyle name="20% - Énfasis6 2 2 5 2 6" xfId="26639" xr:uid="{92D39B7D-0BCB-4193-BADB-9FAF20673A47}"/>
    <cellStyle name="20% - Énfasis6 2 2 5 2 7" xfId="34539" xr:uid="{38F98EC4-2313-47D1-B952-FF83B0F2D9F3}"/>
    <cellStyle name="20% - Énfasis6 2 2 5 2 8" xfId="19801" xr:uid="{F13CA73C-F362-4383-9F42-D1510530E3C6}"/>
    <cellStyle name="20% - Énfasis6 2 2 5 2 9" xfId="42496" xr:uid="{69A8AA40-E9E7-4CE8-BCEB-8EB11DC9D953}"/>
    <cellStyle name="20% - Énfasis6 2 2 5 3" xfId="5406" xr:uid="{BC062F6D-198F-4704-9664-22148FB32C00}"/>
    <cellStyle name="20% - Énfasis6 2 2 5 3 2" xfId="14804" xr:uid="{E0586E1A-B94A-49DF-AB65-137E0F575D56}"/>
    <cellStyle name="20% - Énfasis6 2 2 5 3 2 2" xfId="28067" xr:uid="{AB9A02F2-B5BB-4218-BF92-5AA57C6919BE}"/>
    <cellStyle name="20% - Énfasis6 2 2 5 3 3" xfId="35962" xr:uid="{7FFB4A32-A968-409E-9107-0319B4C9BD58}"/>
    <cellStyle name="20% - Énfasis6 2 2 5 3 4" xfId="20751" xr:uid="{03D2277D-B080-4360-AD9B-264FA14A2B66}"/>
    <cellStyle name="20% - Énfasis6 2 2 5 3 5" xfId="46026" xr:uid="{BB32116D-14DE-41AF-BEFE-20E0CEEE23DC}"/>
    <cellStyle name="20% - Énfasis6 2 2 5 4" xfId="8465" xr:uid="{BD70AA36-EF71-4468-9FF0-D926A7DF2ECF}"/>
    <cellStyle name="20% - Énfasis6 2 2 5 4 2" xfId="17430" xr:uid="{F04DC1FB-E861-4469-B5DD-1FCA047927A8}"/>
    <cellStyle name="20% - Énfasis6 2 2 5 4 2 2" xfId="29551" xr:uid="{B6108245-839C-424F-9277-F3BBEF446778}"/>
    <cellStyle name="20% - Énfasis6 2 2 5 4 3" xfId="37447" xr:uid="{16E3B60C-C386-43E0-9429-DB134CE17378}"/>
    <cellStyle name="20% - Énfasis6 2 2 5 4 4" xfId="22235" xr:uid="{76DFFC1A-E287-4A07-A11F-91612E671BCD}"/>
    <cellStyle name="20% - Énfasis6 2 2 5 4 5" xfId="48655" xr:uid="{E398434D-C4B9-4F5A-9A38-5ABD14F91A01}"/>
    <cellStyle name="20% - Énfasis6 2 2 5 5" xfId="9704" xr:uid="{7422A2D3-DBAF-4DB2-B9D4-47C85F9AB445}"/>
    <cellStyle name="20% - Énfasis6 2 2 5 5 2" xfId="31036" xr:uid="{92EDB30F-5C1B-4A80-975D-C6E072056AD7}"/>
    <cellStyle name="20% - Énfasis6 2 2 5 5 3" xfId="38933" xr:uid="{9E249842-74C0-4D5D-8D0D-99E2A2215F2B}"/>
    <cellStyle name="20% - Énfasis6 2 2 5 5 4" xfId="23719" xr:uid="{29F724DC-9774-4BF6-A1A8-112102A0DD2C}"/>
    <cellStyle name="20% - Énfasis6 2 2 5 5 5" xfId="50298" xr:uid="{2764AB52-D564-4C85-9125-2599D797B6C7}"/>
    <cellStyle name="20% - Énfasis6 2 2 5 6" xfId="12233" xr:uid="{AF522E21-6E3C-4CBC-AED5-4CB8F8DB4E8E}"/>
    <cellStyle name="20% - Énfasis6 2 2 5 6 2" xfId="32521" xr:uid="{9584228C-0182-41C1-8CE3-2F6E7554CE26}"/>
    <cellStyle name="20% - Énfasis6 2 2 5 6 3" xfId="40418" xr:uid="{7D40CBE6-B4E6-4F37-B0A9-65484A34D6F9}"/>
    <cellStyle name="20% - Énfasis6 2 2 5 7" xfId="26105" xr:uid="{BFC770C1-EE6F-46A2-AE85-58994DF64C7D}"/>
    <cellStyle name="20% - Énfasis6 2 2 5 8" xfId="34005" xr:uid="{57007216-7012-499C-8F7C-681038B64A5E}"/>
    <cellStyle name="20% - Énfasis6 2 2 5 9" xfId="19267" xr:uid="{B877100F-3D67-4D94-BB7A-A5EEC3034F9B}"/>
    <cellStyle name="20% - Énfasis6 2 2 6" xfId="1216" xr:uid="{F86508B8-25C8-4EC5-BBE8-1F564349E60B}"/>
    <cellStyle name="20% - Énfasis6 2 2 6 10" xfId="51941" xr:uid="{051BB3C9-E294-45BB-8377-9CFCE311E92F}"/>
    <cellStyle name="20% - Énfasis6 2 2 6 2" xfId="6004" xr:uid="{60998972-365A-4918-9E0A-5986029C1058}"/>
    <cellStyle name="20% - Énfasis6 2 2 6 2 2" xfId="15401" xr:uid="{8DFE8DC6-02D9-4FEB-B28B-05B2D2DA8D2A}"/>
    <cellStyle name="20% - Énfasis6 2 2 6 2 2 2" xfId="28594" xr:uid="{302D200A-BB50-404F-963F-68586EDB706F}"/>
    <cellStyle name="20% - Énfasis6 2 2 6 2 3" xfId="36489" xr:uid="{1B1796B0-CEFD-4644-8D11-24D9BBC1F9AA}"/>
    <cellStyle name="20% - Énfasis6 2 2 6 2 4" xfId="21278" xr:uid="{94DDB40D-B322-4C45-89CD-D5ACB3866B7D}"/>
    <cellStyle name="20% - Énfasis6 2 2 6 2 5" xfId="46624" xr:uid="{89BB6139-6448-465C-BF61-6008A635CEA5}"/>
    <cellStyle name="20% - Énfasis6 2 2 6 3" xfId="8838" xr:uid="{937D9119-B198-4C46-9089-0AEC9EAFD310}"/>
    <cellStyle name="20% - Énfasis6 2 2 6 3 2" xfId="17803" xr:uid="{C421B01A-26F8-4D7E-B520-A61C99D455B4}"/>
    <cellStyle name="20% - Énfasis6 2 2 6 3 2 2" xfId="30078" xr:uid="{7DBC7ABB-28C3-45B9-A4CA-1940E626E897}"/>
    <cellStyle name="20% - Énfasis6 2 2 6 3 3" xfId="37974" xr:uid="{37B07FEC-E43F-429E-8D50-3A3D5E59C5A0}"/>
    <cellStyle name="20% - Énfasis6 2 2 6 3 4" xfId="22761" xr:uid="{E8954A18-5B07-453F-A0B4-C41773ABD837}"/>
    <cellStyle name="20% - Énfasis6 2 2 6 3 5" xfId="49028" xr:uid="{D9EAAFD1-0266-4F37-BDBE-3DD72304E4F0}"/>
    <cellStyle name="20% - Énfasis6 2 2 6 4" xfId="9705" xr:uid="{BDE4D21C-2301-4A04-A040-FED416B457A4}"/>
    <cellStyle name="20% - Énfasis6 2 2 6 4 2" xfId="31563" xr:uid="{5885342E-FD32-4976-87A9-5E99890F7924}"/>
    <cellStyle name="20% - Énfasis6 2 2 6 4 3" xfId="39460" xr:uid="{0F93A620-29BC-43E2-982A-7AE73922C849}"/>
    <cellStyle name="20% - Énfasis6 2 2 6 4 4" xfId="24245" xr:uid="{77B0F61C-A85C-4EEF-87E0-448A91C9D973}"/>
    <cellStyle name="20% - Énfasis6 2 2 6 4 5" xfId="50671" xr:uid="{5CC1A73D-C6D4-4654-9C3D-D333ECCEFEB7}"/>
    <cellStyle name="20% - Énfasis6 2 2 6 5" xfId="12410" xr:uid="{FFE47589-1C33-4450-9ED8-A5E55639F3D4}"/>
    <cellStyle name="20% - Énfasis6 2 2 6 5 2" xfId="33048" xr:uid="{3FF04B37-FEEB-44DC-A63B-D395E718FA4B}"/>
    <cellStyle name="20% - Énfasis6 2 2 6 5 3" xfId="40945" xr:uid="{80D59E97-F14D-4553-A7E9-CD25811BCA70}"/>
    <cellStyle name="20% - Énfasis6 2 2 6 6" xfId="26632" xr:uid="{4E912BB1-3336-4125-B8C2-4121EB87B3A7}"/>
    <cellStyle name="20% - Énfasis6 2 2 6 7" xfId="34532" xr:uid="{188BA1EA-8EFB-4D6D-93CE-7C2E3A42A65D}"/>
    <cellStyle name="20% - Énfasis6 2 2 6 8" xfId="19794" xr:uid="{BF2574BD-00C1-4D99-ABDB-5C8887E7E33B}"/>
    <cellStyle name="20% - Énfasis6 2 2 6 9" xfId="42489" xr:uid="{CFAE3195-CAD9-483E-8D72-09B8936392D5}"/>
    <cellStyle name="20% - Énfasis6 2 2 7" xfId="379" xr:uid="{699F3A24-47DC-4C48-A187-A6F6DF61A2CB}"/>
    <cellStyle name="20% - Énfasis6 2 2 7 2" xfId="5110" xr:uid="{7A682EAD-6C02-4E0C-B828-D3909E1036E9}"/>
    <cellStyle name="20% - Énfasis6 2 2 7 2 2" xfId="14510" xr:uid="{539FDC68-21B8-486B-9EDD-2D1D95955B38}"/>
    <cellStyle name="20% - Énfasis6 2 2 7 2 3" xfId="27279" xr:uid="{EF41337E-B9F2-4C72-B770-15F35C7DE6AC}"/>
    <cellStyle name="20% - Énfasis6 2 2 7 2 4" xfId="45732" xr:uid="{2DF4343A-9BD3-4270-999A-78DFFD337061}"/>
    <cellStyle name="20% - Énfasis6 2 2 7 3" xfId="10782" xr:uid="{EC28045A-45F0-400A-8118-1D5B0973DE9D}"/>
    <cellStyle name="20% - Énfasis6 2 2 7 3 2" xfId="35174" xr:uid="{E4CCE876-8C3B-43B8-A8BC-9E1AA4A95617}"/>
    <cellStyle name="20% - Énfasis6 2 2 7 4" xfId="18972" xr:uid="{C73D7576-E852-4964-8A26-721567621D70}"/>
    <cellStyle name="20% - Énfasis6 2 2 7 5" xfId="43178" xr:uid="{C752FE4B-9986-4DD0-9F38-784046F098E0}"/>
    <cellStyle name="20% - Énfasis6 2 2 8" xfId="2349" xr:uid="{FD9ED4DB-402C-4A51-A986-5671FF31B1BA}"/>
    <cellStyle name="20% - Énfasis6 2 2 8 2" xfId="27772" xr:uid="{C622CE85-D9BB-47D6-BD98-C337F65ACE9F}"/>
    <cellStyle name="20% - Énfasis6 2 2 8 2 2" xfId="51567" xr:uid="{C5EBE378-DC37-43B7-BFE9-D55FBEB8073D}"/>
    <cellStyle name="20% - Énfasis6 2 2 8 3" xfId="35667" xr:uid="{A6F337BF-C94D-4B2D-9F4F-677725C784BD}"/>
    <cellStyle name="20% - Énfasis6 2 2 8 3 2" xfId="51297" xr:uid="{E616C5AB-1299-4A77-B222-77AF573D1933}"/>
    <cellStyle name="20% - Énfasis6 2 2 8 4" xfId="20456" xr:uid="{955EB09B-B616-4309-A041-94CB88BCF77C}"/>
    <cellStyle name="20% - Énfasis6 2 2 9" xfId="6668" xr:uid="{E3F2742F-C882-4DC4-A9DF-99EBD97FB5B3}"/>
    <cellStyle name="20% - Énfasis6 2 2 9 2" xfId="15636" xr:uid="{C0E9BE02-AA78-408E-A6B0-A27B5C342363}"/>
    <cellStyle name="20% - Énfasis6 2 2 9 2 2" xfId="29256" xr:uid="{FB1F6FD4-C0B9-4A78-BC72-700263CE77AD}"/>
    <cellStyle name="20% - Énfasis6 2 2 9 3" xfId="37152" xr:uid="{170FF11F-0922-4AB2-ACB8-8D64C4E90CDE}"/>
    <cellStyle name="20% - Énfasis6 2 2 9 4" xfId="21940" xr:uid="{D42E1711-1FF9-46AA-8C9F-E9532B3B720C}"/>
    <cellStyle name="20% - Énfasis6 2 2 9 5" xfId="46859" xr:uid="{DBE427D8-9E7F-48C7-B18B-3D05E1AFC50A}"/>
    <cellStyle name="20% - Énfasis6 2 3" xfId="477" xr:uid="{748B8A38-52D0-492B-B812-F85B58B6E437}"/>
    <cellStyle name="20% - Énfasis6 2 3 10" xfId="3581" xr:uid="{6D338436-8BBA-4236-8B70-7AD969DD02C9}"/>
    <cellStyle name="20% - Énfasis6 2 3 10 2" xfId="12984" xr:uid="{81ECA056-5ABD-4BAB-ABAD-D935405F3062}"/>
    <cellStyle name="20% - Énfasis6 2 3 10 3" xfId="33805" xr:uid="{8D75E78A-0948-420D-95DC-FBFA3B65CEF3}"/>
    <cellStyle name="20% - Énfasis6 2 3 10 4" xfId="44205" xr:uid="{2BA189DC-A9C4-4F26-BBBA-FD2498AD29F4}"/>
    <cellStyle name="20% - Énfasis6 2 3 11" xfId="7934" xr:uid="{C44E4322-3B08-4A04-9E1A-C386FC320FD4}"/>
    <cellStyle name="20% - Énfasis6 2 3 11 2" xfId="16899" xr:uid="{B9DEE865-2F12-4FBC-9698-F186D6F9D5D4}"/>
    <cellStyle name="20% - Énfasis6 2 3 11 3" xfId="48124" xr:uid="{776EC12D-809E-4B65-884B-8C5ED470AD08}"/>
    <cellStyle name="20% - Énfasis6 2 3 12" xfId="10783" xr:uid="{C361EE5B-E1E9-4F1C-8F56-A9C88036C1D7}"/>
    <cellStyle name="20% - Énfasis6 2 3 12 2" xfId="49767" xr:uid="{EB2450C7-2418-4964-9D53-21C15F273C0B}"/>
    <cellStyle name="20% - Énfasis6 2 3 13" xfId="18571" xr:uid="{812889AF-4F2B-4599-9A4D-FD3593FFBDED}"/>
    <cellStyle name="20% - Énfasis6 2 3 14" xfId="41585" xr:uid="{0ECF5D57-33BF-4CF1-89A5-2B075BCB8B4D}"/>
    <cellStyle name="20% - Énfasis6 2 3 2" xfId="806" xr:uid="{94BA6033-019E-4F8B-BD3B-BC04F9A56E6E}"/>
    <cellStyle name="20% - Énfasis6 2 3 2 10" xfId="19385" xr:uid="{6D0EC8BF-CF23-45D5-85E1-22D709B88B3E}"/>
    <cellStyle name="20% - Énfasis6 2 3 2 11" xfId="41683" xr:uid="{B403A2B5-364E-4FAE-A121-F44EA47CBAF5}"/>
    <cellStyle name="20% - Énfasis6 2 3 2 2" xfId="1225" xr:uid="{5FD13083-63B7-4773-B297-75983B85FE87}"/>
    <cellStyle name="20% - Énfasis6 2 3 2 2 2" xfId="3254" xr:uid="{A0143E9F-3EDC-4AF6-A964-83F225CF1291}"/>
    <cellStyle name="20% - Énfasis6 2 3 2 2 2 2" xfId="5825" xr:uid="{F748C539-077F-4901-AE71-B8E3207D9FA0}"/>
    <cellStyle name="20% - Énfasis6 2 3 2 2 2 2 2" xfId="15223" xr:uid="{50D9AC90-61F0-48BE-99A5-EBFCE5DBA295}"/>
    <cellStyle name="20% - Énfasis6 2 3 2 2 2 2 3" xfId="28603" xr:uid="{1387165D-5634-4CD1-AC6A-24BFEFC06EB1}"/>
    <cellStyle name="20% - Énfasis6 2 3 2 2 2 2 4" xfId="46445" xr:uid="{B052178F-EC35-4AA8-9827-E6F3B17D08DD}"/>
    <cellStyle name="20% - Énfasis6 2 3 2 2 2 3" xfId="10784" xr:uid="{39260360-C7A1-4F72-BCEA-CF38BD091C0B}"/>
    <cellStyle name="20% - Énfasis6 2 3 2 2 2 3 2" xfId="36498" xr:uid="{62ED3A18-5120-452F-9FB7-9CBCBD69134C}"/>
    <cellStyle name="20% - Énfasis6 2 3 2 2 2 4" xfId="21287" xr:uid="{3E5ECD08-AD45-4A70-B659-C2F001B5F972}"/>
    <cellStyle name="20% - Énfasis6 2 3 2 2 2 5" xfId="43886" xr:uid="{D4EC1876-56B1-4608-B7E6-30C1FB2BF648}"/>
    <cellStyle name="20% - Énfasis6 2 3 2 2 3" xfId="4248" xr:uid="{973039E3-0EAA-480C-B1EA-A1369DF8CD43}"/>
    <cellStyle name="20% - Énfasis6 2 3 2 2 3 2" xfId="13651" xr:uid="{1C37E703-8CFC-4275-8D32-A7D244AED39E}"/>
    <cellStyle name="20% - Énfasis6 2 3 2 2 3 2 2" xfId="30087" xr:uid="{789B25D0-3292-4238-85B0-11B90926D3DF}"/>
    <cellStyle name="20% - Énfasis6 2 3 2 2 3 3" xfId="37983" xr:uid="{E7A28125-7670-455A-857C-095589F23484}"/>
    <cellStyle name="20% - Énfasis6 2 3 2 2 3 4" xfId="22770" xr:uid="{94F6A4E7-FA11-4D8E-B16E-BFE36BCAE818}"/>
    <cellStyle name="20% - Énfasis6 2 3 2 2 3 5" xfId="44872" xr:uid="{74BBFCFE-7DE5-496D-98FB-36CEEB7EC6E8}"/>
    <cellStyle name="20% - Énfasis6 2 3 2 2 4" xfId="8846" xr:uid="{EE0CCEFA-DE29-4CAA-B6AD-0498BBB67BE2}"/>
    <cellStyle name="20% - Énfasis6 2 3 2 2 4 2" xfId="17811" xr:uid="{E8B29C00-72E3-45DC-A820-8E3327D70E5C}"/>
    <cellStyle name="20% - Énfasis6 2 3 2 2 4 2 2" xfId="31572" xr:uid="{460A5F84-1BD6-435F-8F83-5A81000B33FC}"/>
    <cellStyle name="20% - Énfasis6 2 3 2 2 4 3" xfId="39469" xr:uid="{FE645B33-8ACA-4008-9FBE-7D63DB7BEB6B}"/>
    <cellStyle name="20% - Énfasis6 2 3 2 2 4 4" xfId="24254" xr:uid="{FBA83CBE-6D89-4EB6-905F-EEBA0AA2939C}"/>
    <cellStyle name="20% - Énfasis6 2 3 2 2 4 5" xfId="49036" xr:uid="{054D6AEF-86BB-4B13-8979-083B3A6B0FB6}"/>
    <cellStyle name="20% - Énfasis6 2 3 2 2 5" xfId="10785" xr:uid="{83C7276B-4090-4B39-8DB1-472B94BE4A3D}"/>
    <cellStyle name="20% - Énfasis6 2 3 2 2 5 2" xfId="33057" xr:uid="{F6869CB9-13B7-449A-B388-E348B72B0115}"/>
    <cellStyle name="20% - Énfasis6 2 3 2 2 5 3" xfId="40954" xr:uid="{C06CA0AD-0290-4652-8C11-B744D264D5B8}"/>
    <cellStyle name="20% - Énfasis6 2 3 2 2 5 4" xfId="25499" xr:uid="{92782D64-0034-44D6-A883-D5BCDB80162F}"/>
    <cellStyle name="20% - Énfasis6 2 3 2 2 5 5" xfId="50679" xr:uid="{6842557F-D731-407D-9BF6-93405ED53E60}"/>
    <cellStyle name="20% - Énfasis6 2 3 2 2 6" xfId="26641" xr:uid="{2BD401A5-EB7D-496C-86D5-F3D38653E826}"/>
    <cellStyle name="20% - Énfasis6 2 3 2 2 7" xfId="34541" xr:uid="{F0683D94-EC0F-408D-8F8D-3BB676799E23}"/>
    <cellStyle name="20% - Énfasis6 2 3 2 2 8" xfId="19803" xr:uid="{E11475CF-212E-439F-8419-3F6A0126A615}"/>
    <cellStyle name="20% - Énfasis6 2 3 2 2 9" xfId="42497" xr:uid="{EC2C9C23-5111-4317-831B-A45C03ABED7F}"/>
    <cellStyle name="20% - Énfasis6 2 3 2 3" xfId="2698" xr:uid="{0DFCAB1C-FB76-41E2-B5AE-928AA503CB68}"/>
    <cellStyle name="20% - Énfasis6 2 3 2 3 2" xfId="6531" xr:uid="{138394D7-7BA8-43AB-B86A-49806D2EFB15}"/>
    <cellStyle name="20% - Énfasis6 2 3 2 3 2 2" xfId="28185" xr:uid="{D24923FF-6AD0-42B1-9AF9-F3FE9A81D7E9}"/>
    <cellStyle name="20% - Énfasis6 2 3 2 3 3" xfId="10786" xr:uid="{42C5983A-13A5-440F-B4BC-B3A2157A1997}"/>
    <cellStyle name="20% - Énfasis6 2 3 2 3 3 2" xfId="36080" xr:uid="{8C7258A3-AC53-4906-A311-DF4790D762AE}"/>
    <cellStyle name="20% - Énfasis6 2 3 2 3 4" xfId="20869" xr:uid="{20AE1188-8CD5-4C62-91FA-7E3BE3221EBC}"/>
    <cellStyle name="20% - Énfasis6 2 3 2 3 5" xfId="43340" xr:uid="{57F47672-EC71-4975-9FEB-5505BA036699}"/>
    <cellStyle name="20% - Énfasis6 2 3 2 4" xfId="6833" xr:uid="{F2343CFD-FB5C-47DB-AAB3-EECA8364A665}"/>
    <cellStyle name="20% - Énfasis6 2 3 2 4 2" xfId="15798" xr:uid="{A3B2F53B-8131-4F9C-8DBB-1B089360BD39}"/>
    <cellStyle name="20% - Énfasis6 2 3 2 4 2 2" xfId="29669" xr:uid="{1D592783-71ED-4FAA-AD13-A4FEB773580B}"/>
    <cellStyle name="20% - Énfasis6 2 3 2 4 3" xfId="37565" xr:uid="{373683F5-3A8E-45DE-88E6-1EBA8072463E}"/>
    <cellStyle name="20% - Énfasis6 2 3 2 4 4" xfId="22353" xr:uid="{9D06EB23-DBB0-4C09-95B9-1154D8962EBC}"/>
    <cellStyle name="20% - Énfasis6 2 3 2 4 5" xfId="47022" xr:uid="{4D0F970E-8E26-4AFD-AD88-8907C719D402}"/>
    <cellStyle name="20% - Énfasis6 2 3 2 5" xfId="4986" xr:uid="{7769D6F2-AA69-40BC-BA35-4174ADFE14C7}"/>
    <cellStyle name="20% - Énfasis6 2 3 2 5 2" xfId="14386" xr:uid="{0CF980F4-F8A0-4152-A773-9B964BFD6B25}"/>
    <cellStyle name="20% - Énfasis6 2 3 2 5 2 2" xfId="31154" xr:uid="{F78B2840-CB16-42D2-87B7-D87013BA0F8D}"/>
    <cellStyle name="20% - Énfasis6 2 3 2 5 3" xfId="39051" xr:uid="{1E8BF2BC-BEDD-43D2-B685-504E00C0393C}"/>
    <cellStyle name="20% - Énfasis6 2 3 2 5 4" xfId="23837" xr:uid="{830AEE34-A6A0-4244-B041-067024682677}"/>
    <cellStyle name="20% - Énfasis6 2 3 2 5 5" xfId="45608" xr:uid="{0A09D739-451D-4193-8DFB-718F2008C377}"/>
    <cellStyle name="20% - Énfasis6 2 3 2 6" xfId="7358" xr:uid="{9EF3BA77-583C-41CA-AC8D-8949152BC39D}"/>
    <cellStyle name="20% - Énfasis6 2 3 2 6 2" xfId="16333" xr:uid="{E81CED66-8DAE-4D6F-9032-6650A3448CC3}"/>
    <cellStyle name="20% - Énfasis6 2 3 2 6 2 2" xfId="32639" xr:uid="{F0203C12-7DF2-4C99-B8D0-3B5E98E6231D}"/>
    <cellStyle name="20% - Énfasis6 2 3 2 6 3" xfId="40536" xr:uid="{C3C97A24-534C-4667-BC04-9A4C36711E24}"/>
    <cellStyle name="20% - Énfasis6 2 3 2 6 4" xfId="25249" xr:uid="{5E5FB83A-D3F0-4951-A58B-B0C4A832A4EB}"/>
    <cellStyle name="20% - Énfasis6 2 3 2 6 5" xfId="47558" xr:uid="{5FE547D8-AB1D-4753-B232-729C216BE333}"/>
    <cellStyle name="20% - Énfasis6 2 3 2 7" xfId="3845" xr:uid="{963DDA1E-B3C9-46E2-BC60-6E353E6BACDB}"/>
    <cellStyle name="20% - Énfasis6 2 3 2 7 2" xfId="13248" xr:uid="{B215E0D8-308D-4B41-A222-37A17ACE0CA1}"/>
    <cellStyle name="20% - Énfasis6 2 3 2 7 3" xfId="26223" xr:uid="{523D7DF7-EB1F-42C5-893D-65E50407A5AD}"/>
    <cellStyle name="20% - Énfasis6 2 3 2 7 4" xfId="44469" xr:uid="{AFB174C0-F7A6-44ED-920D-F201A1CA12F4}"/>
    <cellStyle name="20% - Énfasis6 2 3 2 8" xfId="8032" xr:uid="{36801D7C-9071-4AC8-8580-43109EDCEC4C}"/>
    <cellStyle name="20% - Énfasis6 2 3 2 8 2" xfId="16997" xr:uid="{1D7E73EB-360B-402A-8419-33076FC7A01C}"/>
    <cellStyle name="20% - Énfasis6 2 3 2 8 3" xfId="34123" xr:uid="{47E6B039-BA75-4214-BA34-4805591F25BD}"/>
    <cellStyle name="20% - Énfasis6 2 3 2 8 4" xfId="48222" xr:uid="{DFE6E540-A10F-4DE5-A3C9-AE3C40689C36}"/>
    <cellStyle name="20% - Énfasis6 2 3 2 9" xfId="10787" xr:uid="{E40C8304-95DD-4A88-83D9-63140BF84BF2}"/>
    <cellStyle name="20% - Énfasis6 2 3 2 9 2" xfId="49865" xr:uid="{C61558D9-DD64-40BA-98F8-13504289E54F}"/>
    <cellStyle name="20% - Énfasis6 2 3 3" xfId="1224" xr:uid="{26CB9369-BEC4-4581-985A-B4FC4E1BE54B}"/>
    <cellStyle name="20% - Énfasis6 2 3 3 10" xfId="41857" xr:uid="{545C56E5-B95D-4840-80B1-9A2E78E5C652}"/>
    <cellStyle name="20% - Énfasis6 2 3 3 2" xfId="2477" xr:uid="{0C83E5D2-B149-4F96-8D46-B30D9C138184}"/>
    <cellStyle name="20% - Énfasis6 2 3 3 2 2" xfId="3417" xr:uid="{6BD55915-443D-4A15-B693-D1DD7BF9EB06}"/>
    <cellStyle name="20% - Énfasis6 2 3 3 2 2 2" xfId="6421" xr:uid="{CB648C0A-234F-4DD8-9050-4EF934C0B3E2}"/>
    <cellStyle name="20% - Énfasis6 2 3 3 2 2 3" xfId="10788" xr:uid="{A1A09A0F-B6D1-4ADF-86FA-1263B0B6DC14}"/>
    <cellStyle name="20% - Énfasis6 2 3 3 2 2 4" xfId="28602" xr:uid="{1D6556DC-8607-417E-9CF4-B11C1D7253DE}"/>
    <cellStyle name="20% - Énfasis6 2 3 3 2 2 5" xfId="44046" xr:uid="{773D5380-0D54-4958-91E3-69AC6518EABE}"/>
    <cellStyle name="20% - Énfasis6 2 3 3 2 3" xfId="4249" xr:uid="{E81C06B3-A13C-4342-BA27-88614E353DFB}"/>
    <cellStyle name="20% - Énfasis6 2 3 3 2 3 2" xfId="13652" xr:uid="{119DC7E6-6CC7-43C6-AA69-32C84EB3C629}"/>
    <cellStyle name="20% - Énfasis6 2 3 3 2 3 3" xfId="36497" xr:uid="{6976CB10-05AF-4912-9961-2489872D7C99}"/>
    <cellStyle name="20% - Énfasis6 2 3 3 2 3 4" xfId="44873" xr:uid="{97E50B94-5B37-4196-8220-EB486E14D18C}"/>
    <cellStyle name="20% - Énfasis6 2 3 3 2 4" xfId="10789" xr:uid="{F14D4B9E-CDE4-4BBB-8910-A5A33CDF096F}"/>
    <cellStyle name="20% - Énfasis6 2 3 3 2 5" xfId="21286" xr:uid="{3B7DC963-4D7F-4141-A337-F75F46FE353A}"/>
    <cellStyle name="20% - Énfasis6 2 3 3 2 6" xfId="43092" xr:uid="{20A5CD8F-9264-49D8-9E78-A8D7781A62FE}"/>
    <cellStyle name="20% - Énfasis6 2 3 3 3" xfId="2872" xr:uid="{26F88C34-D738-4237-A9C4-7F0C80B8AF4F}"/>
    <cellStyle name="20% - Énfasis6 2 3 3 3 2" xfId="7008" xr:uid="{FAD5EA37-CBDE-4B08-9410-B59C31E9BE55}"/>
    <cellStyle name="20% - Énfasis6 2 3 3 3 2 2" xfId="15972" xr:uid="{06111659-1408-4E4F-A7FC-0ED440300E0C}"/>
    <cellStyle name="20% - Énfasis6 2 3 3 3 2 3" xfId="30086" xr:uid="{3A761958-9D31-4D4A-A751-F87F886740BD}"/>
    <cellStyle name="20% - Énfasis6 2 3 3 3 2 4" xfId="47196" xr:uid="{8FFC145A-275D-40F1-82DA-126B263B8CE0}"/>
    <cellStyle name="20% - Énfasis6 2 3 3 3 3" xfId="10790" xr:uid="{00A65088-C67B-4225-93D9-523B13452628}"/>
    <cellStyle name="20% - Énfasis6 2 3 3 3 3 2" xfId="37982" xr:uid="{D7C3B658-B92E-4740-988B-1D4702274648}"/>
    <cellStyle name="20% - Énfasis6 2 3 3 3 4" xfId="22769" xr:uid="{32347864-822C-45FE-B0F0-D05C6E274669}"/>
    <cellStyle name="20% - Énfasis6 2 3 3 3 5" xfId="43514" xr:uid="{330E9BD1-47CA-4EF6-9727-976754800DD1}"/>
    <cellStyle name="20% - Énfasis6 2 3 3 4" xfId="5546" xr:uid="{C6C1F329-26B9-4CBF-B2E4-9D1E735B6577}"/>
    <cellStyle name="20% - Énfasis6 2 3 3 4 2" xfId="14944" xr:uid="{4716D852-30CF-4EAF-B640-71F2AC27970E}"/>
    <cellStyle name="20% - Énfasis6 2 3 3 4 2 2" xfId="31571" xr:uid="{AD97A8A7-E647-481D-96F4-CA1A47FC078B}"/>
    <cellStyle name="20% - Énfasis6 2 3 3 4 3" xfId="39468" xr:uid="{18A2C2B9-DA47-4918-AA72-9FCD56E60B70}"/>
    <cellStyle name="20% - Énfasis6 2 3 3 4 4" xfId="24253" xr:uid="{2F58F90C-5E73-4A9A-855D-D5A6381D308E}"/>
    <cellStyle name="20% - Énfasis6 2 3 3 4 5" xfId="46166" xr:uid="{2FCCD65C-AF65-44E2-93EA-EEF47C61541A}"/>
    <cellStyle name="20% - Énfasis6 2 3 3 5" xfId="7532" xr:uid="{5FC2C332-DA96-4AD4-B2F4-295B5439F766}"/>
    <cellStyle name="20% - Énfasis6 2 3 3 5 2" xfId="16506" xr:uid="{92B76E1A-6654-4EE0-9368-70E3D51216DE}"/>
    <cellStyle name="20% - Énfasis6 2 3 3 5 2 2" xfId="33056" xr:uid="{C515AF87-63A2-4A04-B8FA-512536AD8266}"/>
    <cellStyle name="20% - Énfasis6 2 3 3 5 3" xfId="40953" xr:uid="{370DC7B7-686A-4A0E-8202-4B60B250DA50}"/>
    <cellStyle name="20% - Énfasis6 2 3 3 5 4" xfId="25498" xr:uid="{66624811-2C19-409E-93E1-A63869056100}"/>
    <cellStyle name="20% - Énfasis6 2 3 3 5 5" xfId="47731" xr:uid="{CBF7A664-E9D9-4673-8E5D-3D441EAEC667}"/>
    <cellStyle name="20% - Énfasis6 2 3 3 6" xfId="4019" xr:uid="{30F0234E-5668-4372-A17A-F1CCC642C552}"/>
    <cellStyle name="20% - Énfasis6 2 3 3 6 2" xfId="13422" xr:uid="{90F82788-105C-4C46-9AD6-7E0BF3F12F61}"/>
    <cellStyle name="20% - Énfasis6 2 3 3 6 3" xfId="26640" xr:uid="{113B12A1-665A-41FB-BE6A-B1D4B436BD30}"/>
    <cellStyle name="20% - Énfasis6 2 3 3 6 4" xfId="44643" xr:uid="{785E1653-F9BB-4983-8701-1340D5D6C6F5}"/>
    <cellStyle name="20% - Énfasis6 2 3 3 7" xfId="8206" xr:uid="{F95AC232-51D8-4079-82F6-D8A7B1AEAEEE}"/>
    <cellStyle name="20% - Énfasis6 2 3 3 7 2" xfId="17171" xr:uid="{D0BF7D4B-3C37-4F8D-8912-2D0FA406BF8D}"/>
    <cellStyle name="20% - Énfasis6 2 3 3 7 3" xfId="34540" xr:uid="{EC370554-0081-4B24-9F24-33D4E677AFDF}"/>
    <cellStyle name="20% - Énfasis6 2 3 3 7 4" xfId="48396" xr:uid="{8B42352F-8FBC-44DC-949C-EFEB06EA5581}"/>
    <cellStyle name="20% - Énfasis6 2 3 3 8" xfId="10791" xr:uid="{01911C8D-9B1A-42B2-A50D-DDB76666375C}"/>
    <cellStyle name="20% - Énfasis6 2 3 3 8 2" xfId="50039" xr:uid="{5AF72B0C-F656-4C62-A843-A8B7C6C10D95}"/>
    <cellStyle name="20% - Énfasis6 2 3 3 9" xfId="19802" xr:uid="{303C2335-5A81-4DE6-816F-6230CBF29221}"/>
    <cellStyle name="20% - Énfasis6 2 3 4" xfId="2350" xr:uid="{635E7136-3476-451F-9AC5-424B419AAC26}"/>
    <cellStyle name="20% - Énfasis6 2 3 4 2" xfId="3370" xr:uid="{443B94D1-953E-4B4B-B8D2-8B0C1391B173}"/>
    <cellStyle name="20% - Énfasis6 2 3 4 2 2" xfId="6363" xr:uid="{0555F90A-8BC0-44F4-8A9C-4FBE7FC277DB}"/>
    <cellStyle name="20% - Énfasis6 2 3 4 2 3" xfId="10792" xr:uid="{92F7B67F-AEEB-41E9-A37A-475B79FA7FB0}"/>
    <cellStyle name="20% - Énfasis6 2 3 4 2 4" xfId="27361" xr:uid="{D5B262FA-38AC-46CA-9FB1-9BC93705F2B9}"/>
    <cellStyle name="20% - Énfasis6 2 3 4 2 5" xfId="43999" xr:uid="{AF5095FE-6B98-4FA6-8031-ACE11C12D018}"/>
    <cellStyle name="20% - Énfasis6 2 3 4 3" xfId="5959" xr:uid="{C887ABA9-2F0E-46CA-935B-884CDAD449D9}"/>
    <cellStyle name="20% - Énfasis6 2 3 4 3 2" xfId="15356" xr:uid="{B7D66E50-28EB-4E2C-8E56-7381D7BC945E}"/>
    <cellStyle name="20% - Énfasis6 2 3 4 3 3" xfId="35256" xr:uid="{603CD071-5A60-4D5F-BBDC-A25E3F12F783}"/>
    <cellStyle name="20% - Énfasis6 2 3 4 3 4" xfId="46579" xr:uid="{74A9C050-C038-4E95-865E-77BF3925D9E9}"/>
    <cellStyle name="20% - Énfasis6 2 3 4 4" xfId="3747" xr:uid="{48A326B8-6834-4250-AAF9-60D5EFA0E57C}"/>
    <cellStyle name="20% - Énfasis6 2 3 4 4 2" xfId="13150" xr:uid="{F5374E69-227B-450C-B2B8-87519307991C}"/>
    <cellStyle name="20% - Énfasis6 2 3 4 4 3" xfId="44371" xr:uid="{17447D18-EAE4-4E9D-95B9-8F9CEAF29882}"/>
    <cellStyle name="20% - Énfasis6 2 3 4 5" xfId="9332" xr:uid="{13557732-DE8D-4166-8EC0-8D062A5F6E9B}"/>
    <cellStyle name="20% - Énfasis6 2 3 4 5 2" xfId="18296" xr:uid="{CE640738-EE55-4ABF-A1AD-623BF642610B}"/>
    <cellStyle name="20% - Énfasis6 2 3 4 5 3" xfId="49522" xr:uid="{02AB6919-8B5D-4D7A-AC07-40AD743BE561}"/>
    <cellStyle name="20% - Énfasis6 2 3 4 6" xfId="10793" xr:uid="{9244E32A-F544-427E-8522-1E92666D7190}"/>
    <cellStyle name="20% - Énfasis6 2 3 4 6 2" xfId="51165" xr:uid="{D46F467F-68F4-49B7-B2A2-38D35EB4E0FB}"/>
    <cellStyle name="20% - Énfasis6 2 3 4 7" xfId="19067" xr:uid="{126823AF-A2A1-481D-A597-DCB75CF1AF4C}"/>
    <cellStyle name="20% - Énfasis6 2 3 4 8" xfId="42983" xr:uid="{3453D51E-0627-424B-B6F0-51FC8CB079EB}"/>
    <cellStyle name="20% - Énfasis6 2 3 4 9" xfId="2425" xr:uid="{61506C91-575E-4B72-90C1-CEF3E6ADC7EE}"/>
    <cellStyle name="20% - Énfasis6 2 3 5" xfId="2600" xr:uid="{DCF93E14-D303-43AB-BDB5-3C95693FFF91}"/>
    <cellStyle name="20% - Énfasis6 2 3 5 2" xfId="5167" xr:uid="{BA0BD122-B5AA-481D-B406-EA21C44FB05B}"/>
    <cellStyle name="20% - Énfasis6 2 3 5 2 2" xfId="14566" xr:uid="{16AEB1C7-1337-4427-87DF-008EBAD49C4B}"/>
    <cellStyle name="20% - Énfasis6 2 3 5 2 3" xfId="27867" xr:uid="{752360D5-2C8F-4FB2-97AF-30E41C25DAB8}"/>
    <cellStyle name="20% - Énfasis6 2 3 5 2 4" xfId="45788" xr:uid="{A68DACB5-144F-4A44-9E48-CCF373350D77}"/>
    <cellStyle name="20% - Énfasis6 2 3 5 3" xfId="10794" xr:uid="{523067C2-7521-4EB1-B1B4-93BF514A5403}"/>
    <cellStyle name="20% - Énfasis6 2 3 5 3 2" xfId="35762" xr:uid="{C257AE7A-FE2C-42B9-BBB5-17CF1E750558}"/>
    <cellStyle name="20% - Énfasis6 2 3 5 4" xfId="20551" xr:uid="{7EE6B9D4-9FE1-434A-B11D-9A81A265956F}"/>
    <cellStyle name="20% - Énfasis6 2 3 5 5" xfId="43242" xr:uid="{97458297-5F47-4ADF-AC9A-06FB34A8BA58}"/>
    <cellStyle name="20% - Énfasis6 2 3 6" xfId="6108" xr:uid="{337397E3-D9D7-4874-8A42-BA8BF294A588}"/>
    <cellStyle name="20% - Énfasis6 2 3 6 2" xfId="29351" xr:uid="{CB67BDA1-B9BB-43AB-9AB1-67A0D360754C}"/>
    <cellStyle name="20% - Énfasis6 2 3 6 2 2" xfId="51531" xr:uid="{1525134A-FD2A-4873-BF3A-DE2515BE5A19}"/>
    <cellStyle name="20% - Énfasis6 2 3 6 3" xfId="37247" xr:uid="{2930ECC7-58DB-4EC6-A97D-0C5BEE103B30}"/>
    <cellStyle name="20% - Énfasis6 2 3 6 3 2" xfId="51425" xr:uid="{9C3E5C2B-E9FF-4B1B-BDBE-7A5F3504594D}"/>
    <cellStyle name="20% - Énfasis6 2 3 6 4" xfId="22035" xr:uid="{5F7D2604-D150-4278-BBDE-1E411DE3564A}"/>
    <cellStyle name="20% - Énfasis6 2 3 7" xfId="6735" xr:uid="{86903540-9FD5-4C56-8E95-6FFB9E528FD7}"/>
    <cellStyle name="20% - Énfasis6 2 3 7 2" xfId="15701" xr:uid="{C12288F3-B50B-4629-97EF-266CF1F6AF71}"/>
    <cellStyle name="20% - Énfasis6 2 3 7 2 2" xfId="30836" xr:uid="{2D6C1F24-F3D8-4199-A2D0-2F5A6B269038}"/>
    <cellStyle name="20% - Énfasis6 2 3 7 3" xfId="38733" xr:uid="{3FDBE793-42F4-4396-8430-166FC159F201}"/>
    <cellStyle name="20% - Énfasis6 2 3 7 4" xfId="23519" xr:uid="{17A3CCCA-E609-469F-9AB7-1BE4815C3F7F}"/>
    <cellStyle name="20% - Énfasis6 2 3 7 5" xfId="46924" xr:uid="{8F29D3B3-AB19-4A1D-87CC-9E0872C4256D}"/>
    <cellStyle name="20% - Énfasis6 2 3 8" xfId="4705" xr:uid="{7151F976-A660-42EB-84B1-768F98AE8360}"/>
    <cellStyle name="20% - Énfasis6 2 3 8 2" xfId="14107" xr:uid="{64434843-D3A0-429F-8364-F95C8FAC290E}"/>
    <cellStyle name="20% - Énfasis6 2 3 8 2 2" xfId="32321" xr:uid="{2ABC65FC-9809-4931-BAA7-A1D280C9A0AE}"/>
    <cellStyle name="20% - Énfasis6 2 3 8 3" xfId="40218" xr:uid="{1969B233-C2A8-4717-944C-7A50C8FA0B1D}"/>
    <cellStyle name="20% - Énfasis6 2 3 8 4" xfId="24953" xr:uid="{979EC480-378F-43FA-90D8-49268A952A2C}"/>
    <cellStyle name="20% - Énfasis6 2 3 8 5" xfId="45329" xr:uid="{30261A6F-44DF-4C26-8AC2-3076AA8493FA}"/>
    <cellStyle name="20% - Énfasis6 2 3 9" xfId="7260" xr:uid="{4423A288-4D02-40B8-A176-2C5CFA280FA6}"/>
    <cellStyle name="20% - Énfasis6 2 3 9 2" xfId="16235" xr:uid="{D3ED4B5C-EA5D-4959-9CAF-198331C3B0D9}"/>
    <cellStyle name="20% - Énfasis6 2 3 9 3" xfId="25906" xr:uid="{761E00A6-2AAD-4774-AD3D-62B54ED06130}"/>
    <cellStyle name="20% - Énfasis6 2 3 9 4" xfId="47460" xr:uid="{029A5E36-E047-47A9-A666-63E9BDC7E6F4}"/>
    <cellStyle name="20% - Énfasis6 2 4" xfId="478" xr:uid="{A5B5BE37-8A38-4CF4-9703-7F8FA9D5A372}"/>
    <cellStyle name="20% - Énfasis6 2 4 10" xfId="8030" xr:uid="{460D4EF3-306A-43E4-8D60-54434553A051}"/>
    <cellStyle name="20% - Énfasis6 2 4 10 2" xfId="16995" xr:uid="{ECD67F78-D466-456B-B8A3-F3B35EC40281}"/>
    <cellStyle name="20% - Énfasis6 2 4 10 3" xfId="33806" xr:uid="{057B7674-151B-41F4-848E-1F17B328F0DF}"/>
    <cellStyle name="20% - Énfasis6 2 4 10 4" xfId="48220" xr:uid="{05FA7C09-6615-4EBA-A5CD-940B71C2E143}"/>
    <cellStyle name="20% - Énfasis6 2 4 11" xfId="10795" xr:uid="{86D88B97-9027-484D-8A40-82A898E17C13}"/>
    <cellStyle name="20% - Énfasis6 2 4 11 2" xfId="49863" xr:uid="{5D649A0A-F6DD-4F91-B61F-3E44DA3E6437}"/>
    <cellStyle name="20% - Énfasis6 2 4 12" xfId="18712" xr:uid="{AC8A51DA-BD39-4880-BDBF-C58024C29B00}"/>
    <cellStyle name="20% - Énfasis6 2 4 13" xfId="41681" xr:uid="{26DDE1C9-5749-4220-85C1-53C18A47A033}"/>
    <cellStyle name="20% - Énfasis6 2 4 2" xfId="807" xr:uid="{7E56C098-BEC1-416E-B441-1A3F57A26668}"/>
    <cellStyle name="20% - Énfasis6 2 4 2 10" xfId="42188" xr:uid="{44EDAFD4-6B64-465C-8B96-9B7E19644735}"/>
    <cellStyle name="20% - Énfasis6 2 4 2 2" xfId="1227" xr:uid="{81D5D9A0-1362-4503-9658-6C53A2913C65}"/>
    <cellStyle name="20% - Énfasis6 2 4 2 2 2" xfId="5745" xr:uid="{C5F4E896-CEB1-46E6-8001-A42D87A0AEAC}"/>
    <cellStyle name="20% - Énfasis6 2 4 2 2 2 2" xfId="15143" xr:uid="{13E2FB71-E688-48F1-9C71-59515300BC18}"/>
    <cellStyle name="20% - Énfasis6 2 4 2 2 2 2 2" xfId="28605" xr:uid="{AD208295-FEDF-463D-9341-98DFBA7CABF8}"/>
    <cellStyle name="20% - Énfasis6 2 4 2 2 2 3" xfId="36500" xr:uid="{7F065E13-28F7-4352-9C95-BC6836B285D2}"/>
    <cellStyle name="20% - Énfasis6 2 4 2 2 2 4" xfId="21289" xr:uid="{1CFBDB4E-3AC8-429D-B774-CD5662FE1369}"/>
    <cellStyle name="20% - Énfasis6 2 4 2 2 2 5" xfId="46365" xr:uid="{E6CA0662-CFE5-4BA3-AE3D-D32F614F29C7}"/>
    <cellStyle name="20% - Énfasis6 2 4 2 2 3" xfId="8848" xr:uid="{608ABF49-CE66-4E73-8ADA-7764C8DE2EF5}"/>
    <cellStyle name="20% - Énfasis6 2 4 2 2 3 2" xfId="17813" xr:uid="{BC19886D-3BBD-4A3F-8BFB-051446E3785A}"/>
    <cellStyle name="20% - Énfasis6 2 4 2 2 3 2 2" xfId="30089" xr:uid="{6F07E7DC-BA9A-41AE-92AD-6766BFF352DE}"/>
    <cellStyle name="20% - Énfasis6 2 4 2 2 3 3" xfId="37985" xr:uid="{396A55B6-945A-47CF-8C0A-7D5F0710E12A}"/>
    <cellStyle name="20% - Énfasis6 2 4 2 2 3 4" xfId="22772" xr:uid="{23AA6E49-1FCD-4158-B131-26B0D8983E61}"/>
    <cellStyle name="20% - Énfasis6 2 4 2 2 3 5" xfId="49038" xr:uid="{08297EBC-69E8-4B59-9C84-948FE61F6AC7}"/>
    <cellStyle name="20% - Énfasis6 2 4 2 2 4" xfId="9706" xr:uid="{F8D89706-E45D-404C-BC44-E61CF29305CE}"/>
    <cellStyle name="20% - Énfasis6 2 4 2 2 4 2" xfId="31574" xr:uid="{41ADC7BF-F9D7-4F18-86C7-3A464CD3234A}"/>
    <cellStyle name="20% - Énfasis6 2 4 2 2 4 3" xfId="39471" xr:uid="{09FF9828-825F-4953-BBC5-B8395BADF0C6}"/>
    <cellStyle name="20% - Énfasis6 2 4 2 2 4 4" xfId="24256" xr:uid="{AF4EF0B8-960A-4888-8871-E165CE64B873}"/>
    <cellStyle name="20% - Énfasis6 2 4 2 2 4 5" xfId="50681" xr:uid="{EA4A4F4C-3F10-40C6-9A81-50F18264FABA}"/>
    <cellStyle name="20% - Énfasis6 2 4 2 2 5" xfId="12418" xr:uid="{3BFDA58C-19FE-4442-80A5-AE760DB9F529}"/>
    <cellStyle name="20% - Énfasis6 2 4 2 2 5 2" xfId="33059" xr:uid="{865D02BC-5D54-4708-B4D6-CADC99610FB3}"/>
    <cellStyle name="20% - Énfasis6 2 4 2 2 5 3" xfId="40956" xr:uid="{367B00BF-9AC4-45A7-BA57-EFA61B2D00A3}"/>
    <cellStyle name="20% - Énfasis6 2 4 2 2 6" xfId="26643" xr:uid="{C4643242-A879-4C43-8897-D58A4793DAC7}"/>
    <cellStyle name="20% - Énfasis6 2 4 2 2 7" xfId="34543" xr:uid="{0AF21DEE-07E2-4D3A-BC1B-2CE9CEB90843}"/>
    <cellStyle name="20% - Énfasis6 2 4 2 2 8" xfId="19805" xr:uid="{2DEC9EA7-7371-4DFF-A777-43B393EC67F4}"/>
    <cellStyle name="20% - Énfasis6 2 4 2 2 9" xfId="42499" xr:uid="{7A3F62B4-2EF6-4ECB-B9F7-F9D440857A0C}"/>
    <cellStyle name="20% - Énfasis6 2 4 2 3" xfId="3132" xr:uid="{E64B1798-3DDE-4184-8E35-CC0E9A09D292}"/>
    <cellStyle name="20% - Énfasis6 2 4 2 3 2" xfId="4906" xr:uid="{3BFE6A88-DF57-4FDF-8B1F-272172011498}"/>
    <cellStyle name="20% - Énfasis6 2 4 2 3 2 2" xfId="14306" xr:uid="{82B5F487-986E-4AA2-8765-472CB2CA8C3E}"/>
    <cellStyle name="20% - Énfasis6 2 4 2 3 2 3" xfId="28186" xr:uid="{E97EA17B-4BD7-4BCA-9E4D-A0E85362487D}"/>
    <cellStyle name="20% - Énfasis6 2 4 2 3 2 4" xfId="45528" xr:uid="{764185A2-0758-405E-86EF-3CD94176246A}"/>
    <cellStyle name="20% - Énfasis6 2 4 2 3 3" xfId="10796" xr:uid="{6445CFBA-6B76-4F43-85E9-34908A240F83}"/>
    <cellStyle name="20% - Énfasis6 2 4 2 3 3 2" xfId="36081" xr:uid="{236F36E0-4B15-4195-91C9-0ED8765C644E}"/>
    <cellStyle name="20% - Énfasis6 2 4 2 3 4" xfId="20870" xr:uid="{D21C9A3D-9EF9-4E32-875F-2E2407AB5AFB}"/>
    <cellStyle name="20% - Énfasis6 2 4 2 3 5" xfId="43769" xr:uid="{54463E84-5F7E-4491-89D1-8FAB26997DD9}"/>
    <cellStyle name="20% - Énfasis6 2 4 2 4" xfId="4250" xr:uid="{D6AEFF26-4F26-4C3F-808F-F7E32E4B27F2}"/>
    <cellStyle name="20% - Énfasis6 2 4 2 4 2" xfId="13653" xr:uid="{E922207B-EDAA-45DE-8087-0159F27D6EB5}"/>
    <cellStyle name="20% - Énfasis6 2 4 2 4 2 2" xfId="29670" xr:uid="{96982FC7-B321-4714-9541-7E2EC6E0C7DD}"/>
    <cellStyle name="20% - Énfasis6 2 4 2 4 3" xfId="37566" xr:uid="{74640C5F-C374-4EB3-B787-6F7F60E7C0F2}"/>
    <cellStyle name="20% - Énfasis6 2 4 2 4 4" xfId="22354" xr:uid="{32577C09-1C49-4E78-8778-D851B0693243}"/>
    <cellStyle name="20% - Énfasis6 2 4 2 4 5" xfId="44874" xr:uid="{B143BD41-D8DA-4E95-A179-25646299958B}"/>
    <cellStyle name="20% - Énfasis6 2 4 2 5" xfId="8537" xr:uid="{65AF6EFD-9158-48CA-A5C3-CBCB07AD9F26}"/>
    <cellStyle name="20% - Énfasis6 2 4 2 5 2" xfId="17502" xr:uid="{DA238362-FC19-478A-9D1A-BD5C97EF01D6}"/>
    <cellStyle name="20% - Énfasis6 2 4 2 5 2 2" xfId="31155" xr:uid="{3D24406F-81D5-4895-B157-ABEB31E30D70}"/>
    <cellStyle name="20% - Énfasis6 2 4 2 5 3" xfId="39052" xr:uid="{1933DD8A-0E5B-40C1-8144-628C41994E7E}"/>
    <cellStyle name="20% - Énfasis6 2 4 2 5 4" xfId="23838" xr:uid="{C4AE77F7-B4D0-469C-BB46-AACA010F3824}"/>
    <cellStyle name="20% - Énfasis6 2 4 2 5 5" xfId="48727" xr:uid="{62FE98E6-48C8-46F8-955A-5AB38BF2E181}"/>
    <cellStyle name="20% - Énfasis6 2 4 2 6" xfId="10797" xr:uid="{91699551-E2E8-4B05-BB56-27317E93B000}"/>
    <cellStyle name="20% - Énfasis6 2 4 2 6 2" xfId="32640" xr:uid="{B6F64355-0E2F-4B2B-9AC5-0D57B67766D7}"/>
    <cellStyle name="20% - Énfasis6 2 4 2 6 3" xfId="40537" xr:uid="{DE371F08-F19C-41E6-8F8D-B2EFE17025DF}"/>
    <cellStyle name="20% - Énfasis6 2 4 2 6 4" xfId="25250" xr:uid="{C3C06023-99DF-46DA-B899-007A6FB68D43}"/>
    <cellStyle name="20% - Énfasis6 2 4 2 6 5" xfId="50370" xr:uid="{DB370812-4CA4-43B5-9A6F-51D5F840FE6D}"/>
    <cellStyle name="20% - Énfasis6 2 4 2 7" xfId="26224" xr:uid="{744D8C27-5827-4D15-8935-1E18D67B1EDD}"/>
    <cellStyle name="20% - Énfasis6 2 4 2 8" xfId="34124" xr:uid="{D3F0E4AD-806B-4E8E-B778-260DEB498198}"/>
    <cellStyle name="20% - Énfasis6 2 4 2 9" xfId="19386" xr:uid="{ED1ED9C3-9488-43AB-A985-E856D0AB9F78}"/>
    <cellStyle name="20% - Énfasis6 2 4 3" xfId="1226" xr:uid="{E966E0ED-D413-4FD2-8B00-891F88D5E681}"/>
    <cellStyle name="20% - Énfasis6 2 4 3 2" xfId="5466" xr:uid="{73A4D3C8-4791-4941-97CF-302ABD1B8C70}"/>
    <cellStyle name="20% - Énfasis6 2 4 3 2 2" xfId="14864" xr:uid="{D7282C5E-4DAB-40C3-948F-4CD9474D558C}"/>
    <cellStyle name="20% - Énfasis6 2 4 3 2 2 2" xfId="28604" xr:uid="{45A20AC1-DDDC-4917-9194-A4EEBBD76352}"/>
    <cellStyle name="20% - Énfasis6 2 4 3 2 3" xfId="36499" xr:uid="{D9D37922-2C01-423F-A6A6-8FC3AF7D50D9}"/>
    <cellStyle name="20% - Énfasis6 2 4 3 2 4" xfId="21288" xr:uid="{08BF7D72-DC13-4EE4-B268-CEEDD837444C}"/>
    <cellStyle name="20% - Énfasis6 2 4 3 2 5" xfId="46086" xr:uid="{8789F8BD-0049-45DD-83C1-FEDE8D458FDC}"/>
    <cellStyle name="20% - Énfasis6 2 4 3 3" xfId="8847" xr:uid="{AF70303D-848A-4D90-893F-BB1A29D5E9CA}"/>
    <cellStyle name="20% - Énfasis6 2 4 3 3 2" xfId="17812" xr:uid="{D3B9B105-C191-4261-B308-6251440C43BA}"/>
    <cellStyle name="20% - Énfasis6 2 4 3 3 2 2" xfId="30088" xr:uid="{843C66B3-3B2C-4787-9FE5-4C91503E9B5B}"/>
    <cellStyle name="20% - Énfasis6 2 4 3 3 3" xfId="37984" xr:uid="{F99AF31D-7A6F-429D-834B-1A93331F2CBB}"/>
    <cellStyle name="20% - Énfasis6 2 4 3 3 4" xfId="22771" xr:uid="{B1C9C9BA-69FC-48BD-8093-A30A189B5064}"/>
    <cellStyle name="20% - Énfasis6 2 4 3 3 5" xfId="49037" xr:uid="{FCE1D53A-3A53-4653-81A1-118D9E74B592}"/>
    <cellStyle name="20% - Énfasis6 2 4 3 4" xfId="9707" xr:uid="{D37AA8E9-AF95-48D6-AC69-F65C7D8F87A0}"/>
    <cellStyle name="20% - Énfasis6 2 4 3 4 2" xfId="31573" xr:uid="{343D943F-CEC5-4E29-A189-A077CD319478}"/>
    <cellStyle name="20% - Énfasis6 2 4 3 4 3" xfId="39470" xr:uid="{C7B5E053-52A9-443A-8C20-EDB72F629D3E}"/>
    <cellStyle name="20% - Énfasis6 2 4 3 4 4" xfId="24255" xr:uid="{1D95A86E-BAF7-4BC5-ADBD-AB488D5D28D6}"/>
    <cellStyle name="20% - Énfasis6 2 4 3 4 5" xfId="50680" xr:uid="{62FDB926-63E1-44F5-B4E0-F9BD230261C2}"/>
    <cellStyle name="20% - Énfasis6 2 4 3 5" xfId="12417" xr:uid="{2D2A3160-15A4-4897-A55A-F8D355FB903E}"/>
    <cellStyle name="20% - Énfasis6 2 4 3 5 2" xfId="33058" xr:uid="{9AEE1689-97B5-4447-8A44-2D8181D1D20A}"/>
    <cellStyle name="20% - Énfasis6 2 4 3 5 3" xfId="40955" xr:uid="{E7BC9B67-F726-4F33-821E-C36EA524AB9B}"/>
    <cellStyle name="20% - Énfasis6 2 4 3 6" xfId="26642" xr:uid="{4B5DEBDC-DBBB-429E-A86E-77723BEAD253}"/>
    <cellStyle name="20% - Énfasis6 2 4 3 7" xfId="34542" xr:uid="{949FECD5-B636-4C29-B4BA-DEC9F94D6B8E}"/>
    <cellStyle name="20% - Énfasis6 2 4 3 8" xfId="19804" xr:uid="{E3362C6C-93ED-46FA-9D49-3E761771A0F6}"/>
    <cellStyle name="20% - Énfasis6 2 4 3 9" xfId="42498" xr:uid="{7B9F54C4-ECA7-4B8C-BF95-18576D528C3B}"/>
    <cellStyle name="20% - Énfasis6 2 4 4" xfId="2696" xr:uid="{6C3EFC4A-3B3D-425A-8D46-58435BF7BFC1}"/>
    <cellStyle name="20% - Énfasis6 2 4 4 2" xfId="5268" xr:uid="{17CF0181-82F1-430F-8D06-9F48A90DBA66}"/>
    <cellStyle name="20% - Énfasis6 2 4 4 2 2" xfId="14666" xr:uid="{4FDC28CD-0740-4064-935E-DA4EC58757F0}"/>
    <cellStyle name="20% - Énfasis6 2 4 4 2 3" xfId="27362" xr:uid="{21692145-662C-4B4B-9DC3-32E7B66A6E94}"/>
    <cellStyle name="20% - Énfasis6 2 4 4 2 4" xfId="45888" xr:uid="{D270A84E-81A6-4108-A8D2-FCADF177F1F1}"/>
    <cellStyle name="20% - Énfasis6 2 4 4 3" xfId="10798" xr:uid="{00E658BD-ED2C-4307-A7AE-53CEBC7BBE0C}"/>
    <cellStyle name="20% - Énfasis6 2 4 4 3 2" xfId="35257" xr:uid="{3DC8F518-D3E0-400E-A830-6D3EADC102D0}"/>
    <cellStyle name="20% - Énfasis6 2 4 4 4" xfId="19068" xr:uid="{BC209D33-D10E-493B-8F71-A2359603215B}"/>
    <cellStyle name="20% - Énfasis6 2 4 4 5" xfId="43338" xr:uid="{FB8A5C6F-4BA3-40F8-8B0E-C77D757BD451}"/>
    <cellStyle name="20% - Énfasis6 2 4 5" xfId="6188" xr:uid="{6D9CA584-E6AA-4E13-8EBF-DD0870B5E332}"/>
    <cellStyle name="20% - Énfasis6 2 4 5 2" xfId="27868" xr:uid="{FA72587B-3A69-4E3E-AB1B-F075F768BE2A}"/>
    <cellStyle name="20% - Énfasis6 2 4 5 2 2" xfId="51606" xr:uid="{1BE28E8A-5156-437F-9B43-531112C97B54}"/>
    <cellStyle name="20% - Énfasis6 2 4 5 3" xfId="35763" xr:uid="{127E78DE-C589-414A-A5E3-F0D0A91AF13F}"/>
    <cellStyle name="20% - Énfasis6 2 4 5 3 2" xfId="51325" xr:uid="{AFCD4B3B-5C9B-480D-B845-4C44D739CB9E}"/>
    <cellStyle name="20% - Énfasis6 2 4 5 4" xfId="20552" xr:uid="{96E32613-E386-4565-ACC7-C13F3E713BAF}"/>
    <cellStyle name="20% - Énfasis6 2 4 6" xfId="6831" xr:uid="{196BA075-503E-4F84-9002-893B9145642F}"/>
    <cellStyle name="20% - Énfasis6 2 4 6 2" xfId="15796" xr:uid="{48947B9A-BA97-480F-A943-2F1FA93FFACB}"/>
    <cellStyle name="20% - Énfasis6 2 4 6 2 2" xfId="29352" xr:uid="{31E5908F-508C-4757-9FAA-5A4F9025CA64}"/>
    <cellStyle name="20% - Énfasis6 2 4 6 3" xfId="37248" xr:uid="{D37F7A1B-FA3F-49FF-9847-6B2EA1BD5E9A}"/>
    <cellStyle name="20% - Énfasis6 2 4 6 4" xfId="22036" xr:uid="{ACC0F26E-2B5F-4EAE-8002-10548F9DAF87}"/>
    <cellStyle name="20% - Énfasis6 2 4 6 5" xfId="47020" xr:uid="{4C5F1038-EC76-458E-9722-807C49C34594}"/>
    <cellStyle name="20% - Énfasis6 2 4 7" xfId="4625" xr:uid="{41D7D49C-EA78-4293-9417-AFA8EDA0EC0A}"/>
    <cellStyle name="20% - Énfasis6 2 4 7 2" xfId="14027" xr:uid="{639282A3-D810-472A-A8CE-03B1783A04CF}"/>
    <cellStyle name="20% - Énfasis6 2 4 7 2 2" xfId="30837" xr:uid="{49DDC704-31D6-48FC-BDFD-DEE9BDDA7E8C}"/>
    <cellStyle name="20% - Énfasis6 2 4 7 3" xfId="38734" xr:uid="{778673C0-70B7-44BC-89D6-F752AD34D17C}"/>
    <cellStyle name="20% - Énfasis6 2 4 7 4" xfId="23520" xr:uid="{B5522F2B-4B70-4054-B3A5-1E44B63319F0}"/>
    <cellStyle name="20% - Énfasis6 2 4 7 5" xfId="45249" xr:uid="{21D8F83F-7D3D-492A-A0FB-432A382FA10D}"/>
    <cellStyle name="20% - Énfasis6 2 4 8" xfId="7356" xr:uid="{986D4C93-CF23-4FEC-B942-A6B8DBEDDF53}"/>
    <cellStyle name="20% - Énfasis6 2 4 8 2" xfId="16331" xr:uid="{9489C9A0-04FC-4A8B-8866-EDB677DD14DC}"/>
    <cellStyle name="20% - Énfasis6 2 4 8 2 2" xfId="32322" xr:uid="{AD88F51C-B69C-4D20-99E2-9D4207B61373}"/>
    <cellStyle name="20% - Énfasis6 2 4 8 3" xfId="40219" xr:uid="{34E10CE2-EABC-471C-82B9-0867365D83C0}"/>
    <cellStyle name="20% - Énfasis6 2 4 8 4" xfId="24954" xr:uid="{C39662D3-4035-44FD-8E2B-1B221A27BA9E}"/>
    <cellStyle name="20% - Énfasis6 2 4 8 5" xfId="47556" xr:uid="{E05F62F6-FAB2-4135-A0EB-D6C44C706A76}"/>
    <cellStyle name="20% - Énfasis6 2 4 9" xfId="3843" xr:uid="{3ED48F43-B63E-4CF3-AD95-3FE2BE7F7F9F}"/>
    <cellStyle name="20% - Énfasis6 2 4 9 2" xfId="13246" xr:uid="{6F18445D-A13F-4B06-990B-969CDDEF9FC2}"/>
    <cellStyle name="20% - Énfasis6 2 4 9 3" xfId="25907" xr:uid="{D0DB82F0-2C8E-4A22-A072-F4738FB7CD63}"/>
    <cellStyle name="20% - Énfasis6 2 4 9 4" xfId="44467" xr:uid="{4C9FD458-1F30-4074-9A8E-D041909B0ED5}"/>
    <cellStyle name="20% - Énfasis6 2 5" xfId="473" xr:uid="{56C0A3A1-7EA7-43F3-A0CA-CA1747FDDE0F}"/>
    <cellStyle name="20% - Énfasis6 2 5 10" xfId="19063" xr:uid="{C723F470-71E2-4313-9501-DAE1CB9C2723}"/>
    <cellStyle name="20% - Énfasis6 2 5 11" xfId="41855" xr:uid="{7CE020C8-CE9B-49D9-8DEF-A35FFE03C245}"/>
    <cellStyle name="20% - Énfasis6 2 5 2" xfId="808" xr:uid="{5D791AD2-86D8-402A-A171-28F845B64F08}"/>
    <cellStyle name="20% - Énfasis6 2 5 2 10" xfId="42189" xr:uid="{EE72DA87-E0EB-4F2A-85E3-21735FFF76DA}"/>
    <cellStyle name="20% - Énfasis6 2 5 2 2" xfId="1229" xr:uid="{8430B33B-8E84-4CB2-869F-208ED6346EF0}"/>
    <cellStyle name="20% - Énfasis6 2 5 2 2 2" xfId="5646" xr:uid="{3172FA99-CBEA-461D-93DC-F863D187A11D}"/>
    <cellStyle name="20% - Énfasis6 2 5 2 2 2 2" xfId="15044" xr:uid="{C455D5E0-F54B-489B-A39B-E4A042ADCBC3}"/>
    <cellStyle name="20% - Énfasis6 2 5 2 2 2 2 2" xfId="28607" xr:uid="{9895A070-4B43-4330-9669-4A6144C0141D}"/>
    <cellStyle name="20% - Énfasis6 2 5 2 2 2 3" xfId="36502" xr:uid="{EF88D4D6-1E68-40AE-920C-F1FEB22091AC}"/>
    <cellStyle name="20% - Énfasis6 2 5 2 2 2 4" xfId="21291" xr:uid="{0CEF051D-FE8D-4F9D-8C20-25E771AE640A}"/>
    <cellStyle name="20% - Énfasis6 2 5 2 2 2 5" xfId="46266" xr:uid="{2F846299-5307-43CC-AB92-58604F4C37E2}"/>
    <cellStyle name="20% - Énfasis6 2 5 2 2 3" xfId="8850" xr:uid="{F6A59DB5-4299-460F-97CD-F38166878939}"/>
    <cellStyle name="20% - Énfasis6 2 5 2 2 3 2" xfId="17815" xr:uid="{3C08B075-38C8-4E01-B4F7-3BA7FC43A201}"/>
    <cellStyle name="20% - Énfasis6 2 5 2 2 3 2 2" xfId="30091" xr:uid="{FA4920FE-CB51-41EE-B3D1-0A05CB62DEE4}"/>
    <cellStyle name="20% - Énfasis6 2 5 2 2 3 3" xfId="37987" xr:uid="{7DB952DA-3C68-42F1-8BCB-F193A350F917}"/>
    <cellStyle name="20% - Énfasis6 2 5 2 2 3 4" xfId="22774" xr:uid="{C2C3B38F-54A4-48CC-94A8-C7E36F9787C0}"/>
    <cellStyle name="20% - Énfasis6 2 5 2 2 3 5" xfId="49040" xr:uid="{DF2C3E8C-E20E-493E-86BB-CC86E4A95EEC}"/>
    <cellStyle name="20% - Énfasis6 2 5 2 2 4" xfId="9708" xr:uid="{CF49CF95-C82C-44C2-BB96-296730BF0DF1}"/>
    <cellStyle name="20% - Énfasis6 2 5 2 2 4 2" xfId="31576" xr:uid="{78EE02D6-4432-45E2-A41E-33C66667A05C}"/>
    <cellStyle name="20% - Énfasis6 2 5 2 2 4 3" xfId="39473" xr:uid="{8C2E0C34-8736-428D-8399-A2E1790382FB}"/>
    <cellStyle name="20% - Énfasis6 2 5 2 2 4 4" xfId="24258" xr:uid="{2F153BDB-8D74-43B5-9C02-8EB1367B5409}"/>
    <cellStyle name="20% - Énfasis6 2 5 2 2 4 5" xfId="50683" xr:uid="{E8A2D97F-ACB0-4B36-A4DC-99E787806F7E}"/>
    <cellStyle name="20% - Énfasis6 2 5 2 2 5" xfId="12419" xr:uid="{7A76FA9E-1D4B-4E83-AAAF-06AEE05DE321}"/>
    <cellStyle name="20% - Énfasis6 2 5 2 2 5 2" xfId="33061" xr:uid="{015F6485-F44E-485E-9EB2-21CE10E3B2DA}"/>
    <cellStyle name="20% - Énfasis6 2 5 2 2 5 3" xfId="40958" xr:uid="{A2B66630-FF7A-43AF-B344-613762686B36}"/>
    <cellStyle name="20% - Énfasis6 2 5 2 2 6" xfId="26645" xr:uid="{8CD1E177-C358-4CF2-BFA6-0ED3A515E619}"/>
    <cellStyle name="20% - Énfasis6 2 5 2 2 7" xfId="34545" xr:uid="{81E35C56-E1C0-4E7B-864F-69F5C788896A}"/>
    <cellStyle name="20% - Énfasis6 2 5 2 2 8" xfId="19807" xr:uid="{49247226-B85C-4B60-8549-FE23DE442DA9}"/>
    <cellStyle name="20% - Énfasis6 2 5 2 2 9" xfId="42501" xr:uid="{1A8FDB04-4CCE-47CD-A77F-839E77C50C8C}"/>
    <cellStyle name="20% - Énfasis6 2 5 2 3" xfId="3133" xr:uid="{C7EE6FC6-2884-4698-BDD0-AC9EF958EF26}"/>
    <cellStyle name="20% - Énfasis6 2 5 2 3 2" xfId="10799" xr:uid="{8EE22ECC-2294-4ABA-9087-42EADDBF38F1}"/>
    <cellStyle name="20% - Énfasis6 2 5 2 3 2 2" xfId="28187" xr:uid="{F1062E12-7106-4FFE-8031-8262382FCC52}"/>
    <cellStyle name="20% - Énfasis6 2 5 2 3 3" xfId="36082" xr:uid="{145AC835-379F-4321-8129-683C83819246}"/>
    <cellStyle name="20% - Énfasis6 2 5 2 3 4" xfId="20871" xr:uid="{B610C9C4-40D1-43DA-9EDE-13B6D96BBFE0}"/>
    <cellStyle name="20% - Énfasis6 2 5 2 3 5" xfId="43770" xr:uid="{01520556-18C0-47F1-9956-AD417D5A1F09}"/>
    <cellStyle name="20% - Énfasis6 2 5 2 4" xfId="4251" xr:uid="{0AA49949-CC08-48AC-8C37-3434408A35EA}"/>
    <cellStyle name="20% - Énfasis6 2 5 2 4 2" xfId="13654" xr:uid="{B9AB7AD0-D780-43FF-AA28-4EB4DC29B6F0}"/>
    <cellStyle name="20% - Énfasis6 2 5 2 4 2 2" xfId="29671" xr:uid="{88CCFA09-0526-4CF3-AE44-11776B3D5B8C}"/>
    <cellStyle name="20% - Énfasis6 2 5 2 4 3" xfId="37567" xr:uid="{54108725-97C7-4B12-912C-459BDD47C777}"/>
    <cellStyle name="20% - Énfasis6 2 5 2 4 4" xfId="22355" xr:uid="{25FA0766-9814-4834-B709-B2048C663A0C}"/>
    <cellStyle name="20% - Énfasis6 2 5 2 4 5" xfId="44875" xr:uid="{43847023-6ABD-4C18-BDB8-C1673871039E}"/>
    <cellStyle name="20% - Énfasis6 2 5 2 5" xfId="8538" xr:uid="{70F75E7B-D175-4B22-8F6F-9E189D4C7ECB}"/>
    <cellStyle name="20% - Énfasis6 2 5 2 5 2" xfId="17503" xr:uid="{23F8E042-F785-4E2A-A6A1-7F78DDFA2FFA}"/>
    <cellStyle name="20% - Énfasis6 2 5 2 5 2 2" xfId="31156" xr:uid="{4AB2759D-99EC-463D-BB59-09AFC94B6C1A}"/>
    <cellStyle name="20% - Énfasis6 2 5 2 5 3" xfId="39053" xr:uid="{C697181E-C587-4758-971E-658E0F531AF8}"/>
    <cellStyle name="20% - Énfasis6 2 5 2 5 4" xfId="23839" xr:uid="{3F34E4A6-98CC-43EE-A984-0F25E999E841}"/>
    <cellStyle name="20% - Énfasis6 2 5 2 5 5" xfId="48728" xr:uid="{921F81CC-BDED-4CD1-AE14-D050D5041522}"/>
    <cellStyle name="20% - Énfasis6 2 5 2 6" xfId="10800" xr:uid="{4E979053-FF35-49F7-832C-243EBB0E9502}"/>
    <cellStyle name="20% - Énfasis6 2 5 2 6 2" xfId="32641" xr:uid="{0BB13BE3-4548-4C88-847F-529A6A05A31C}"/>
    <cellStyle name="20% - Énfasis6 2 5 2 6 3" xfId="40538" xr:uid="{26A83323-F758-45E9-8577-A0E1F5F37346}"/>
    <cellStyle name="20% - Énfasis6 2 5 2 6 4" xfId="25251" xr:uid="{74E9DC42-EE24-46B5-8AB5-2DAF1E6A895C}"/>
    <cellStyle name="20% - Énfasis6 2 5 2 6 5" xfId="50371" xr:uid="{91FD4CEE-C460-4037-9B9D-6A36711074BF}"/>
    <cellStyle name="20% - Énfasis6 2 5 2 7" xfId="26225" xr:uid="{9468B73F-AD5D-4D07-94EE-FEC7503F1A49}"/>
    <cellStyle name="20% - Énfasis6 2 5 2 8" xfId="34125" xr:uid="{43DCA4C6-3E1C-4A59-B0C5-A1C74197368A}"/>
    <cellStyle name="20% - Énfasis6 2 5 2 9" xfId="19387" xr:uid="{915F0C08-0DE5-403E-8423-1CC00D8A77C7}"/>
    <cellStyle name="20% - Énfasis6 2 5 3" xfId="1228" xr:uid="{EBA6F278-4258-4584-8DEB-0492128CBFFE}"/>
    <cellStyle name="20% - Énfasis6 2 5 3 2" xfId="6063" xr:uid="{F4956B01-5997-4720-B5CC-C4E81C30A078}"/>
    <cellStyle name="20% - Énfasis6 2 5 3 2 2" xfId="28606" xr:uid="{8CC580A0-0866-44AE-BD86-E07A16ED73E7}"/>
    <cellStyle name="20% - Énfasis6 2 5 3 2 2 2" xfId="51509" xr:uid="{740FB3AD-1529-46E8-A530-B35E89B78F17}"/>
    <cellStyle name="20% - Énfasis6 2 5 3 2 3" xfId="36501" xr:uid="{37A54AF2-8282-4B80-A24A-B6EBEE644838}"/>
    <cellStyle name="20% - Énfasis6 2 5 3 2 3 2" xfId="51374" xr:uid="{4F0F1759-2367-4544-AE87-9B96990B71EE}"/>
    <cellStyle name="20% - Énfasis6 2 5 3 2 4" xfId="21290" xr:uid="{EDCD0119-DFDA-4569-98B3-3E412E661541}"/>
    <cellStyle name="20% - Énfasis6 2 5 3 3" xfId="7699" xr:uid="{DE9B4F12-0BE4-4ABF-ACE1-6E79D74669B7}"/>
    <cellStyle name="20% - Énfasis6 2 5 3 3 2" xfId="16672" xr:uid="{4FE0C3E6-C433-4161-B380-640F2C5F0C21}"/>
    <cellStyle name="20% - Énfasis6 2 5 3 3 2 2" xfId="30090" xr:uid="{B079E77F-1919-4B84-BD4A-D95818B068EB}"/>
    <cellStyle name="20% - Énfasis6 2 5 3 3 3" xfId="37986" xr:uid="{B536C03F-31BD-4883-847F-07B11D23EA87}"/>
    <cellStyle name="20% - Énfasis6 2 5 3 3 4" xfId="22773" xr:uid="{A435E4A5-BD16-4219-9A93-8BEEDDA9F0FF}"/>
    <cellStyle name="20% - Énfasis6 2 5 3 3 5" xfId="47897" xr:uid="{4492F7C2-5ADE-4926-BD2B-1C6A7CDBEFA0}"/>
    <cellStyle name="20% - Énfasis6 2 5 3 4" xfId="8849" xr:uid="{C95437BF-CF97-45F2-BDD9-638E00857BF7}"/>
    <cellStyle name="20% - Énfasis6 2 5 3 4 2" xfId="17814" xr:uid="{E5CA4EA8-CECE-4EAE-B94E-23D7C12AF465}"/>
    <cellStyle name="20% - Énfasis6 2 5 3 4 2 2" xfId="31575" xr:uid="{A503C0EF-2C55-4E8D-AE41-9FF1EE03E169}"/>
    <cellStyle name="20% - Énfasis6 2 5 3 4 3" xfId="39472" xr:uid="{16E06852-CC69-4DD8-B29C-6350B40A9449}"/>
    <cellStyle name="20% - Énfasis6 2 5 3 4 4" xfId="24257" xr:uid="{5D940E08-BCD1-49BF-BBA5-A77FB133CC82}"/>
    <cellStyle name="20% - Énfasis6 2 5 3 4 5" xfId="49039" xr:uid="{73DB36A4-FF40-49A8-92A4-7B049509DB75}"/>
    <cellStyle name="20% - Énfasis6 2 5 3 5" xfId="10801" xr:uid="{0EB4D872-264D-46BD-B526-457C9706F5C1}"/>
    <cellStyle name="20% - Énfasis6 2 5 3 5 2" xfId="33060" xr:uid="{97B7D70A-4A06-45B0-A42B-F8102B73F5EC}"/>
    <cellStyle name="20% - Énfasis6 2 5 3 5 3" xfId="40957" xr:uid="{DE52929C-1EB1-4F2E-87A6-A1DF9AA70D13}"/>
    <cellStyle name="20% - Énfasis6 2 5 3 5 4" xfId="25500" xr:uid="{FE337006-4775-4B32-A2D6-D5DD07F6B740}"/>
    <cellStyle name="20% - Énfasis6 2 5 3 5 5" xfId="50682" xr:uid="{98F6D6A3-CF4D-4166-A55C-D214004B3752}"/>
    <cellStyle name="20% - Énfasis6 2 5 3 6" xfId="26644" xr:uid="{8E205A75-FC93-4443-9B25-579E093A4D89}"/>
    <cellStyle name="20% - Énfasis6 2 5 3 7" xfId="34544" xr:uid="{10BD80D2-F88D-416E-A630-9219F3929344}"/>
    <cellStyle name="20% - Énfasis6 2 5 3 8" xfId="19806" xr:uid="{0D08E6D1-7D87-4217-A60F-108BEAECDD1F}"/>
    <cellStyle name="20% - Énfasis6 2 5 3 9" xfId="42500" xr:uid="{2009C337-D7AC-49C5-B62E-8E313F871C76}"/>
    <cellStyle name="20% - Énfasis6 2 5 4" xfId="2870" xr:uid="{F7C0CFC4-E3E6-40CD-943A-06484633E740}"/>
    <cellStyle name="20% - Énfasis6 2 5 4 2" xfId="7006" xr:uid="{612E1A7E-8461-412A-99A5-18F883DCC303}"/>
    <cellStyle name="20% - Énfasis6 2 5 4 2 2" xfId="15970" xr:uid="{947188AD-F418-4174-8A08-D290DF781730}"/>
    <cellStyle name="20% - Énfasis6 2 5 4 2 3" xfId="27863" xr:uid="{841AE6DA-84D9-4C3C-AD54-BC03B7E9CB07}"/>
    <cellStyle name="20% - Énfasis6 2 5 4 2 4" xfId="47194" xr:uid="{8BA2CB27-8B04-400B-AE20-C0EF725578C6}"/>
    <cellStyle name="20% - Énfasis6 2 5 4 3" xfId="10802" xr:uid="{F7BD1C00-99B9-405C-AA60-8D4E8AB38966}"/>
    <cellStyle name="20% - Énfasis6 2 5 4 3 2" xfId="35758" xr:uid="{B3A9D39E-7E83-4902-9C06-042ED1CD9F18}"/>
    <cellStyle name="20% - Énfasis6 2 5 4 4" xfId="20547" xr:uid="{B4D8EC22-8E1F-41BA-8F7E-3E09A6364890}"/>
    <cellStyle name="20% - Énfasis6 2 5 4 5" xfId="43512" xr:uid="{D5341263-09E0-41BB-B44F-EB6560AB706D}"/>
    <cellStyle name="20% - Énfasis6 2 5 5" xfId="4806" xr:uid="{AA3E1CD6-3D65-48B8-8F9C-35D9AE895BE5}"/>
    <cellStyle name="20% - Énfasis6 2 5 5 2" xfId="14207" xr:uid="{C83E522E-A39C-4658-8A47-3FF482FF3A98}"/>
    <cellStyle name="20% - Énfasis6 2 5 5 2 2" xfId="29347" xr:uid="{35DFA329-BEE2-4001-A83A-B6789C99B8EA}"/>
    <cellStyle name="20% - Énfasis6 2 5 5 3" xfId="37243" xr:uid="{907AA3B6-F2B5-4E63-88AB-D3BECFEF605C}"/>
    <cellStyle name="20% - Énfasis6 2 5 5 4" xfId="22031" xr:uid="{FDC59639-AF93-4345-9D71-D622D510E560}"/>
    <cellStyle name="20% - Énfasis6 2 5 5 5" xfId="45429" xr:uid="{5CD2D8DE-DD80-4C42-91EB-5142D450339A}"/>
    <cellStyle name="20% - Énfasis6 2 5 6" xfId="7530" xr:uid="{F898209C-120C-4610-A9BB-337A9AD408D1}"/>
    <cellStyle name="20% - Énfasis6 2 5 6 2" xfId="16504" xr:uid="{E25D23FB-7E59-41AF-BAF4-E43032F871E6}"/>
    <cellStyle name="20% - Énfasis6 2 5 6 2 2" xfId="30832" xr:uid="{3F67A540-0BFA-413F-A01F-773DDCBAAA40}"/>
    <cellStyle name="20% - Énfasis6 2 5 6 3" xfId="38729" xr:uid="{9F741374-5D0B-44CE-99AC-DD20982ED353}"/>
    <cellStyle name="20% - Énfasis6 2 5 6 4" xfId="23515" xr:uid="{449A601A-A353-4221-B2DA-62C71FBE4961}"/>
    <cellStyle name="20% - Énfasis6 2 5 6 5" xfId="47729" xr:uid="{2A638FA9-7EAF-473B-AD2D-8F58C5AB37B9}"/>
    <cellStyle name="20% - Énfasis6 2 5 7" xfId="4017" xr:uid="{5470DA9E-0B0B-4CA1-AFC5-F984210F82B5}"/>
    <cellStyle name="20% - Énfasis6 2 5 7 2" xfId="13420" xr:uid="{088B71B0-A7F7-47A7-A24D-675A50A0B43E}"/>
    <cellStyle name="20% - Énfasis6 2 5 7 2 2" xfId="32317" xr:uid="{9D66A15B-4EDF-4D1F-819B-24D7C0AADDB5}"/>
    <cellStyle name="20% - Énfasis6 2 5 7 3" xfId="40214" xr:uid="{2D611BB4-7994-4976-A571-49228D0D7F56}"/>
    <cellStyle name="20% - Énfasis6 2 5 7 4" xfId="24949" xr:uid="{2C1D572F-5C21-413B-A601-E5BF1FACCDC6}"/>
    <cellStyle name="20% - Énfasis6 2 5 7 5" xfId="44641" xr:uid="{22FBD811-8ACC-4F8A-86D0-C396D9C43A92}"/>
    <cellStyle name="20% - Énfasis6 2 5 8" xfId="8204" xr:uid="{F50FA232-7ABA-4EA5-9515-06EA0EE2DD2A}"/>
    <cellStyle name="20% - Énfasis6 2 5 8 2" xfId="17169" xr:uid="{337BB71C-9205-4008-89CE-B0B90696E837}"/>
    <cellStyle name="20% - Énfasis6 2 5 8 3" xfId="25902" xr:uid="{57442AE2-61C5-4870-994C-F91EF2E7B32D}"/>
    <cellStyle name="20% - Énfasis6 2 5 8 4" xfId="48394" xr:uid="{D87BC411-4A29-42F8-8F53-8196AFD53940}"/>
    <cellStyle name="20% - Énfasis6 2 5 9" xfId="10803" xr:uid="{AF966549-7BB9-4B4E-AF84-2BC655EBB0D3}"/>
    <cellStyle name="20% - Énfasis6 2 5 9 2" xfId="33801" xr:uid="{EACAC927-01A0-4823-9F76-4A38F3EDF45A}"/>
    <cellStyle name="20% - Énfasis6 2 5 9 3" xfId="50037" xr:uid="{A81344FF-2B1D-4CE3-990A-582F3260700A}"/>
    <cellStyle name="20% - Énfasis6 2 6" xfId="687" xr:uid="{B2AFAEEB-74C8-408A-B2F4-50B079D9958B}"/>
    <cellStyle name="20% - Énfasis6 2 6 10" xfId="42115" xr:uid="{B4C9A4FF-5779-441E-A947-2766D742FF2D}"/>
    <cellStyle name="20% - Énfasis6 2 6 2" xfId="1230" xr:uid="{6A293F31-8C99-411C-AF98-0005C230D15C}"/>
    <cellStyle name="20% - Énfasis6 2 6 2 2" xfId="5367" xr:uid="{106A1980-3AB3-44F4-966D-8F769DF700DE}"/>
    <cellStyle name="20% - Énfasis6 2 6 2 2 2" xfId="14765" xr:uid="{D92A48D5-8E3C-4F9C-B2D3-FCC7BEA69AC0}"/>
    <cellStyle name="20% - Énfasis6 2 6 2 2 2 2" xfId="28608" xr:uid="{2134B5F7-7476-4726-8116-99CDB33BC219}"/>
    <cellStyle name="20% - Énfasis6 2 6 2 2 3" xfId="36503" xr:uid="{EA099DFB-7313-48EE-9572-ED6007C5715B}"/>
    <cellStyle name="20% - Énfasis6 2 6 2 2 4" xfId="21292" xr:uid="{616BC91C-F976-4918-98E1-5D9DFF84DA0D}"/>
    <cellStyle name="20% - Énfasis6 2 6 2 2 5" xfId="45987" xr:uid="{B9529220-83BD-450E-87AC-D2C0121C6867}"/>
    <cellStyle name="20% - Énfasis6 2 6 2 3" xfId="8851" xr:uid="{E843457D-8E23-4657-8B23-99AACF1DBA37}"/>
    <cellStyle name="20% - Énfasis6 2 6 2 3 2" xfId="17816" xr:uid="{147CA1DB-F1B2-417F-ADD2-87BDF0A4D50B}"/>
    <cellStyle name="20% - Énfasis6 2 6 2 3 2 2" xfId="30092" xr:uid="{70CC0F82-67DE-49B5-BFB2-1F9CD9FAB834}"/>
    <cellStyle name="20% - Énfasis6 2 6 2 3 3" xfId="37988" xr:uid="{0D823D86-FBB0-4D02-BA8A-9182DA052B25}"/>
    <cellStyle name="20% - Énfasis6 2 6 2 3 4" xfId="22775" xr:uid="{C43E3E47-CCDE-4BE4-B093-BB209E28366C}"/>
    <cellStyle name="20% - Énfasis6 2 6 2 3 5" xfId="49041" xr:uid="{949F1AC2-B792-4188-A519-92F8E2F81084}"/>
    <cellStyle name="20% - Énfasis6 2 6 2 4" xfId="9709" xr:uid="{CCF8E10A-5A37-489A-9F8F-3D8E5429B5C2}"/>
    <cellStyle name="20% - Énfasis6 2 6 2 4 2" xfId="31577" xr:uid="{141295FF-9254-469D-B853-DBFF6F736C50}"/>
    <cellStyle name="20% - Énfasis6 2 6 2 4 3" xfId="39474" xr:uid="{8EA8EDD4-EC85-4515-8437-655473BA4F5D}"/>
    <cellStyle name="20% - Énfasis6 2 6 2 4 4" xfId="24259" xr:uid="{4A9BA47C-C6AA-4133-AE1A-FB61917EE41B}"/>
    <cellStyle name="20% - Énfasis6 2 6 2 4 5" xfId="50684" xr:uid="{075A9EA0-0DB6-4D07-9611-28DB30535D2F}"/>
    <cellStyle name="20% - Énfasis6 2 6 2 5" xfId="12420" xr:uid="{A4ECD8FD-D33F-48AC-BC95-F694F3F9BAE8}"/>
    <cellStyle name="20% - Énfasis6 2 6 2 5 2" xfId="33062" xr:uid="{9559D8DE-39FE-4FD3-870E-3A9B88BABA05}"/>
    <cellStyle name="20% - Énfasis6 2 6 2 5 3" xfId="40959" xr:uid="{075C760A-1F99-49BE-B36D-1D955E3A5F4F}"/>
    <cellStyle name="20% - Énfasis6 2 6 2 6" xfId="26646" xr:uid="{2A053C23-B7F3-4D40-A0CE-C459AE697ABB}"/>
    <cellStyle name="20% - Énfasis6 2 6 2 7" xfId="34546" xr:uid="{F8F9F634-EA1F-4017-B584-4F4E829F8512}"/>
    <cellStyle name="20% - Énfasis6 2 6 2 8" xfId="19808" xr:uid="{C6FFD248-40BB-48E7-AE05-4F66BBE5D60B}"/>
    <cellStyle name="20% - Énfasis6 2 6 2 9" xfId="42502" xr:uid="{DF7E336D-8C8C-4858-B90D-6EFE888A6E15}"/>
    <cellStyle name="20% - Énfasis6 2 6 3" xfId="3076" xr:uid="{17BC3E79-D4A2-4DE3-B82A-C0D0EC9C8493}"/>
    <cellStyle name="20% - Énfasis6 2 6 3 2" xfId="10804" xr:uid="{025D6852-A7FD-43EC-996F-0A0148A695F1}"/>
    <cellStyle name="20% - Énfasis6 2 6 3 2 2" xfId="28066" xr:uid="{397E854E-81D0-4694-B427-FB0A8B7F8AE1}"/>
    <cellStyle name="20% - Énfasis6 2 6 3 3" xfId="35961" xr:uid="{CB2622DD-5649-4E2D-8FE4-8667D649C5EF}"/>
    <cellStyle name="20% - Énfasis6 2 6 3 4" xfId="20750" xr:uid="{B6D78E0F-01B5-4A7C-B12C-D9C281C2494F}"/>
    <cellStyle name="20% - Énfasis6 2 6 3 5" xfId="43713" xr:uid="{3010D0ED-FD86-49D3-B1A9-8C25329F6499}"/>
    <cellStyle name="20% - Énfasis6 2 6 4" xfId="3635" xr:uid="{C6DA6862-5A26-4F33-9CC3-5DF02EFBE87F}"/>
    <cellStyle name="20% - Énfasis6 2 6 4 2" xfId="13038" xr:uid="{4F741A17-3519-43FA-AD47-303CD3E9C41D}"/>
    <cellStyle name="20% - Énfasis6 2 6 4 2 2" xfId="29550" xr:uid="{0851FEF0-66A4-4E45-AFBF-8E12423AEA91}"/>
    <cellStyle name="20% - Énfasis6 2 6 4 3" xfId="37446" xr:uid="{E240C80B-FBCF-4AFA-9039-68A118231F21}"/>
    <cellStyle name="20% - Énfasis6 2 6 4 4" xfId="22234" xr:uid="{D2C55DE5-91D7-4EEB-A614-2D7FD88DBC85}"/>
    <cellStyle name="20% - Énfasis6 2 6 4 5" xfId="44259" xr:uid="{D0864D51-BBAF-4B8E-90AD-0E99698AEDC3}"/>
    <cellStyle name="20% - Énfasis6 2 6 5" xfId="8464" xr:uid="{F90706DB-7677-4529-BD7D-89F07C8D4FA5}"/>
    <cellStyle name="20% - Énfasis6 2 6 5 2" xfId="17429" xr:uid="{488079C1-89E2-42B6-9DDD-2161223EC8E3}"/>
    <cellStyle name="20% - Énfasis6 2 6 5 2 2" xfId="31035" xr:uid="{8E0709F7-FD71-4B44-B5F2-6516C087BCAB}"/>
    <cellStyle name="20% - Énfasis6 2 6 5 3" xfId="38932" xr:uid="{2CA5E5D4-685F-4B00-A9DC-05D90FCA8096}"/>
    <cellStyle name="20% - Énfasis6 2 6 5 4" xfId="23718" xr:uid="{F5354361-A470-4288-8622-0FDB0E5523B0}"/>
    <cellStyle name="20% - Énfasis6 2 6 5 5" xfId="48654" xr:uid="{4CCED7A9-6126-484D-AADB-AA003466A8B6}"/>
    <cellStyle name="20% - Énfasis6 2 6 6" xfId="10805" xr:uid="{9E27E594-927D-4C06-8ECD-673A37938653}"/>
    <cellStyle name="20% - Énfasis6 2 6 6 2" xfId="32520" xr:uid="{F6DBFA08-6E75-48C8-8A72-82741ACFD3D7}"/>
    <cellStyle name="20% - Énfasis6 2 6 6 3" xfId="40417" xr:uid="{A4112DC9-E786-4AAC-8549-C8A1C69F9960}"/>
    <cellStyle name="20% - Énfasis6 2 6 6 4" xfId="25146" xr:uid="{0431E967-0151-48D8-AFA4-AD985A855E28}"/>
    <cellStyle name="20% - Énfasis6 2 6 6 5" xfId="50297" xr:uid="{47D2D7E6-F2F9-4D3C-A617-27BCCEB8C54F}"/>
    <cellStyle name="20% - Énfasis6 2 6 7" xfId="26104" xr:uid="{6DA4A335-3D5D-4FAC-8B0E-E8148148DECE}"/>
    <cellStyle name="20% - Énfasis6 2 6 8" xfId="34004" xr:uid="{3D4D7DD1-E2A4-40C4-AFA2-7C3D8E092BDA}"/>
    <cellStyle name="20% - Énfasis6 2 6 9" xfId="19266" xr:uid="{F621DBBE-E283-4FB8-82FF-B685ABCEB156}"/>
    <cellStyle name="20% - Énfasis6 2 7" xfId="346" xr:uid="{0D0B1AD0-28D3-46AC-8081-BFFB67C7E015}"/>
    <cellStyle name="20% - Énfasis6 2 7 10" xfId="42045" xr:uid="{3149BF33-8AE6-488F-A3C0-A13CABBA83BB}"/>
    <cellStyle name="20% - Énfasis6 2 7 11" xfId="51940" xr:uid="{C0BBEDC9-D9B3-4FC1-BD96-451EA688119F}"/>
    <cellStyle name="20% - Énfasis6 2 7 2" xfId="1231" xr:uid="{C81FD562-75DF-49DB-AD81-779BA2095629}"/>
    <cellStyle name="20% - Énfasis6 2 7 2 2" xfId="7700" xr:uid="{E3A19424-8329-4CC6-AFB1-E560221BE345}"/>
    <cellStyle name="20% - Énfasis6 2 7 2 2 2" xfId="16673" xr:uid="{FBAB8B69-C6EC-451F-9F7E-416F4C94BBAC}"/>
    <cellStyle name="20% - Énfasis6 2 7 2 2 2 2" xfId="28609" xr:uid="{7E5AE8F9-481A-45DA-A40C-B531B5588623}"/>
    <cellStyle name="20% - Énfasis6 2 7 2 2 3" xfId="36504" xr:uid="{940C142D-2B38-4E82-8357-1B8466E1EF5A}"/>
    <cellStyle name="20% - Énfasis6 2 7 2 2 4" xfId="21293" xr:uid="{FBEBF292-F57D-450C-9CD8-AA8CAEE422CC}"/>
    <cellStyle name="20% - Énfasis6 2 7 2 2 5" xfId="47898" xr:uid="{68BD6045-CE67-4005-AEB2-0F48185E310A}"/>
    <cellStyle name="20% - Énfasis6 2 7 2 3" xfId="8852" xr:uid="{0F98B90F-6F95-41A1-B648-C3C05E37A4DB}"/>
    <cellStyle name="20% - Énfasis6 2 7 2 3 2" xfId="17817" xr:uid="{995826D7-A5A8-4027-9FDE-8AAF388701C0}"/>
    <cellStyle name="20% - Énfasis6 2 7 2 3 2 2" xfId="30093" xr:uid="{837E7F9E-0C44-477A-96F5-CD67B3A29FD2}"/>
    <cellStyle name="20% - Énfasis6 2 7 2 3 3" xfId="37989" xr:uid="{073C4C1D-1DFC-46D4-9972-D124D430175A}"/>
    <cellStyle name="20% - Énfasis6 2 7 2 3 4" xfId="22776" xr:uid="{B40551D6-601F-4539-8342-703001FFB10B}"/>
    <cellStyle name="20% - Énfasis6 2 7 2 3 5" xfId="49042" xr:uid="{629CAE8F-6D29-46E0-8047-0A8EE912E102}"/>
    <cellStyle name="20% - Énfasis6 2 7 2 4" xfId="9710" xr:uid="{BEBF7CFF-8160-423E-9698-83444AF67EB7}"/>
    <cellStyle name="20% - Énfasis6 2 7 2 4 2" xfId="31578" xr:uid="{8D8CF0C8-EF8B-4735-B71B-89D43ADD6893}"/>
    <cellStyle name="20% - Énfasis6 2 7 2 4 3" xfId="39475" xr:uid="{3497CB2A-0926-4E1B-AA20-6AD2A4A6D54E}"/>
    <cellStyle name="20% - Énfasis6 2 7 2 4 4" xfId="24260" xr:uid="{644687E4-BFB8-483C-BEFD-9ADD6139400B}"/>
    <cellStyle name="20% - Énfasis6 2 7 2 4 5" xfId="50685" xr:uid="{DAE62EFB-74E8-4368-BF19-3FB7E60D6401}"/>
    <cellStyle name="20% - Énfasis6 2 7 2 5" xfId="12421" xr:uid="{876DA262-AFF2-4C81-8E89-9424C2CB014B}"/>
    <cellStyle name="20% - Énfasis6 2 7 2 5 2" xfId="33063" xr:uid="{EC22A21A-447A-4A6D-AADA-2BCE770788B2}"/>
    <cellStyle name="20% - Énfasis6 2 7 2 5 3" xfId="40960" xr:uid="{D822A2D3-DB7B-492D-949D-81221A64527D}"/>
    <cellStyle name="20% - Énfasis6 2 7 2 6" xfId="26647" xr:uid="{80120667-060B-4B63-A800-A20E05C662EE}"/>
    <cellStyle name="20% - Énfasis6 2 7 2 7" xfId="34547" xr:uid="{06A50971-622A-4E13-835E-CB490FDC8FF0}"/>
    <cellStyle name="20% - Énfasis6 2 7 2 8" xfId="19809" xr:uid="{231D283F-4F1B-4A28-9141-E1AA1AD472CB}"/>
    <cellStyle name="20% - Énfasis6 2 7 2 9" xfId="42503" xr:uid="{2983B0E9-3EDC-4401-B32E-084D426710AA}"/>
    <cellStyle name="20% - Énfasis6 2 7 3" xfId="5929" xr:uid="{C232AA1E-9C2F-46AD-B170-C17E381EA767}"/>
    <cellStyle name="20% - Énfasis6 2 7 3 2" xfId="15326" xr:uid="{9E92B41A-CC79-468C-AE28-07D5B74D23AD}"/>
    <cellStyle name="20% - Énfasis6 2 7 3 2 2" xfId="27740" xr:uid="{6A0E34D1-15A5-4673-A861-32BBF4F29921}"/>
    <cellStyle name="20% - Énfasis6 2 7 3 3" xfId="35635" xr:uid="{055F21C5-6080-4F8B-BFC2-92332FB122CC}"/>
    <cellStyle name="20% - Énfasis6 2 7 3 4" xfId="20424" xr:uid="{8F302BEE-A3DD-4FF8-B904-C9EF3CDEE06E}"/>
    <cellStyle name="20% - Énfasis6 2 7 3 5" xfId="46549" xr:uid="{7A0048BE-7B84-401C-B889-1B0C8B66C876}"/>
    <cellStyle name="20% - Énfasis6 2 7 4" xfId="8394" xr:uid="{B596BF73-1F17-4F2D-BD05-D3CBB618FE7D}"/>
    <cellStyle name="20% - Énfasis6 2 7 4 2" xfId="17359" xr:uid="{62B69605-C6B9-4B64-88A3-8802781A40DF}"/>
    <cellStyle name="20% - Énfasis6 2 7 4 2 2" xfId="29224" xr:uid="{559A53D8-BBBC-48A1-868B-E9CD4B0CF238}"/>
    <cellStyle name="20% - Énfasis6 2 7 4 3" xfId="37120" xr:uid="{CCA0D5BB-33AF-40CB-9AB0-A3E21D15B55F}"/>
    <cellStyle name="20% - Énfasis6 2 7 4 4" xfId="21908" xr:uid="{17BAB1EC-B41A-4BDE-9ED4-12041B093B8F}"/>
    <cellStyle name="20% - Énfasis6 2 7 4 5" xfId="48584" xr:uid="{5A8939E8-6391-4645-AB72-014658AF25F1}"/>
    <cellStyle name="20% - Énfasis6 2 7 5" xfId="9711" xr:uid="{0CE4E0EB-D1B5-4145-A02B-3C70EEE108ED}"/>
    <cellStyle name="20% - Énfasis6 2 7 5 2" xfId="30709" xr:uid="{C03B8726-E286-4324-928B-B17D89563EF7}"/>
    <cellStyle name="20% - Énfasis6 2 7 5 3" xfId="38606" xr:uid="{A291E7A5-88AA-49E5-A5BC-E242F3F71561}"/>
    <cellStyle name="20% - Énfasis6 2 7 5 4" xfId="23392" xr:uid="{A2808E84-BB83-4FA3-98D3-4D2331BED491}"/>
    <cellStyle name="20% - Énfasis6 2 7 5 5" xfId="50227" xr:uid="{99FFED3A-7CB6-4B14-B0DF-41932B11414E}"/>
    <cellStyle name="20% - Énfasis6 2 7 6" xfId="12215" xr:uid="{BB46C645-90E8-4303-A345-952DFA583AAF}"/>
    <cellStyle name="20% - Énfasis6 2 7 6 2" xfId="32194" xr:uid="{F6DE5E6A-9544-4807-B007-9FF1E4E9088E}"/>
    <cellStyle name="20% - Énfasis6 2 7 6 3" xfId="40091" xr:uid="{F7D13669-A669-43B1-A4FC-1BA588F38753}"/>
    <cellStyle name="20% - Énfasis6 2 7 7" xfId="25779" xr:uid="{C9C64CEC-3510-4C79-96C8-B0727F1230B4}"/>
    <cellStyle name="20% - Énfasis6 2 7 8" xfId="33678" xr:uid="{BCAD717A-67F4-4D9A-B880-F76B1C11A515}"/>
    <cellStyle name="20% - Énfasis6 2 7 9" xfId="18940" xr:uid="{326EE9ED-3DE8-44B2-AF63-41F6EB1BEBD9}"/>
    <cellStyle name="20% - Énfasis6 2 8" xfId="313" xr:uid="{03E5B288-084F-4975-9F8E-1ED53CFF7EB0}"/>
    <cellStyle name="20% - Énfasis6 2 8 10" xfId="42013" xr:uid="{32E89A28-4E03-466B-9F3D-94910048AFD6}"/>
    <cellStyle name="20% - Énfasis6 2 8 11" xfId="51758" xr:uid="{E28DFACE-670A-41B8-B6AA-1F959AEDBECF}"/>
    <cellStyle name="20% - Énfasis6 2 8 2" xfId="1232" xr:uid="{C00CFD63-3A71-4B75-906C-35077B277764}"/>
    <cellStyle name="20% - Énfasis6 2 8 2 2" xfId="7701" xr:uid="{4FE0E98F-A4FD-4F82-B853-FE2F04FBD36B}"/>
    <cellStyle name="20% - Énfasis6 2 8 2 2 2" xfId="16674" xr:uid="{1446EEEF-992A-4848-8262-6F580B25D7E5}"/>
    <cellStyle name="20% - Énfasis6 2 8 2 2 2 2" xfId="28610" xr:uid="{B3428434-A948-4F7C-92E3-B991684EBA4F}"/>
    <cellStyle name="20% - Énfasis6 2 8 2 2 3" xfId="36505" xr:uid="{14EFD36A-C035-418E-B959-F844A9319171}"/>
    <cellStyle name="20% - Énfasis6 2 8 2 2 4" xfId="21294" xr:uid="{FB9DD131-F4AC-4B79-AF8F-B4549CC0D0A5}"/>
    <cellStyle name="20% - Énfasis6 2 8 2 2 5" xfId="47899" xr:uid="{6B85F23C-480C-4911-94FB-184EFD62A8FA}"/>
    <cellStyle name="20% - Énfasis6 2 8 2 3" xfId="8853" xr:uid="{DD4A8065-4A48-4E9D-9293-CD2A831AA720}"/>
    <cellStyle name="20% - Énfasis6 2 8 2 3 2" xfId="17818" xr:uid="{9C816B9E-19F6-4962-ADB2-69BE4CC62C6F}"/>
    <cellStyle name="20% - Énfasis6 2 8 2 3 2 2" xfId="30094" xr:uid="{0245C962-FF9A-4C2B-BB6D-1A6227068CB1}"/>
    <cellStyle name="20% - Énfasis6 2 8 2 3 3" xfId="37990" xr:uid="{DBCF523B-E357-4DF0-907F-2233D698AAE5}"/>
    <cellStyle name="20% - Énfasis6 2 8 2 3 4" xfId="22777" xr:uid="{50ADEDC3-01AE-4CE6-9EF3-7C710DD786B7}"/>
    <cellStyle name="20% - Énfasis6 2 8 2 3 5" xfId="49043" xr:uid="{D8E2BB7E-D505-4E27-9B1E-CF82E1FE27FB}"/>
    <cellStyle name="20% - Énfasis6 2 8 2 4" xfId="9712" xr:uid="{B4399D92-611D-4899-9D46-D80B0F6F9573}"/>
    <cellStyle name="20% - Énfasis6 2 8 2 4 2" xfId="31579" xr:uid="{CC492DCA-A9AD-449D-B730-955943873C19}"/>
    <cellStyle name="20% - Énfasis6 2 8 2 4 3" xfId="39476" xr:uid="{2FBC504A-667D-4ED0-8B1D-F950415E45D7}"/>
    <cellStyle name="20% - Énfasis6 2 8 2 4 4" xfId="24261" xr:uid="{60D0FA1D-1A6F-45A9-8CDF-8CC4A522987D}"/>
    <cellStyle name="20% - Énfasis6 2 8 2 4 5" xfId="50686" xr:uid="{4175C719-607E-428B-8084-4FF6430E9598}"/>
    <cellStyle name="20% - Énfasis6 2 8 2 5" xfId="12422" xr:uid="{0156E8E4-9717-4402-9404-9554229C5DA7}"/>
    <cellStyle name="20% - Énfasis6 2 8 2 5 2" xfId="33064" xr:uid="{E25018EC-8245-4A05-BDEB-C0C9F413285F}"/>
    <cellStyle name="20% - Énfasis6 2 8 2 5 3" xfId="40961" xr:uid="{1A5D8B17-AA24-41B3-B055-5496B5CE9A1F}"/>
    <cellStyle name="20% - Énfasis6 2 8 2 6" xfId="26648" xr:uid="{C244AAD1-04EE-4F4A-BC98-B119B84A8FC0}"/>
    <cellStyle name="20% - Énfasis6 2 8 2 7" xfId="34548" xr:uid="{CA2150D2-DC17-4399-9759-D7AB8458262E}"/>
    <cellStyle name="20% - Énfasis6 2 8 2 8" xfId="19810" xr:uid="{7055D04A-9D80-4846-AB78-9FF3341BABEA}"/>
    <cellStyle name="20% - Énfasis6 2 8 2 9" xfId="42504" xr:uid="{B118E1C3-B421-4266-907E-EC67B72CA0B7}"/>
    <cellStyle name="20% - Énfasis6 2 8 3" xfId="5086" xr:uid="{A25A58B0-88B8-49C1-927F-A927FC58456E}"/>
    <cellStyle name="20% - Énfasis6 2 8 3 2" xfId="14486" xr:uid="{47257026-C255-405C-A247-65F188F13F32}"/>
    <cellStyle name="20% - Énfasis6 2 8 3 2 2" xfId="27707" xr:uid="{ADDE1304-0FEF-4D57-AE77-8661E6AACC91}"/>
    <cellStyle name="20% - Énfasis6 2 8 3 3" xfId="35602" xr:uid="{A5828B5E-4A14-496A-9001-C88999A7C2E3}"/>
    <cellStyle name="20% - Énfasis6 2 8 3 4" xfId="20392" xr:uid="{FFC83D5F-C52B-4C18-8A7B-5EF3C264D452}"/>
    <cellStyle name="20% - Énfasis6 2 8 3 5" xfId="45708" xr:uid="{10D32DA7-1700-4C2B-AA09-0D7359ABFBAD}"/>
    <cellStyle name="20% - Énfasis6 2 8 4" xfId="8362" xr:uid="{1340F84E-FBFE-42EF-9464-4D81F531593F}"/>
    <cellStyle name="20% - Énfasis6 2 8 4 2" xfId="17327" xr:uid="{16BB2AF6-0BD3-41ED-A532-EC375C23374D}"/>
    <cellStyle name="20% - Énfasis6 2 8 4 2 2" xfId="29191" xr:uid="{A857E58A-9316-47F1-A967-FAF6677EB6DF}"/>
    <cellStyle name="20% - Énfasis6 2 8 4 3" xfId="37087" xr:uid="{1D0CAC8E-7D09-441E-B4AD-8AF5CF8F540F}"/>
    <cellStyle name="20% - Énfasis6 2 8 4 4" xfId="21876" xr:uid="{00266185-62BE-4187-BBF7-D44C7DAC985E}"/>
    <cellStyle name="20% - Énfasis6 2 8 4 5" xfId="48552" xr:uid="{34042EA1-33A5-400D-AFA2-DD49AA216C53}"/>
    <cellStyle name="20% - Énfasis6 2 8 5" xfId="9713" xr:uid="{432CC54C-09AE-423D-8F80-FCD5E23C6FC1}"/>
    <cellStyle name="20% - Énfasis6 2 8 5 2" xfId="30676" xr:uid="{177D4AED-5A70-4EE9-9E3A-69EAACA9F045}"/>
    <cellStyle name="20% - Énfasis6 2 8 5 3" xfId="38573" xr:uid="{4CDF51E8-3506-4CD9-B06D-FE28F32C485A}"/>
    <cellStyle name="20% - Énfasis6 2 8 5 4" xfId="23360" xr:uid="{D43EDF85-4EA8-42FE-B95B-143E1949E687}"/>
    <cellStyle name="20% - Énfasis6 2 8 5 5" xfId="50195" xr:uid="{9E6CB879-386D-49CD-B8B3-83BFB7545F65}"/>
    <cellStyle name="20% - Énfasis6 2 8 6" xfId="12198" xr:uid="{F045FEDB-E0B9-4302-AFF5-FD2C4D5B0172}"/>
    <cellStyle name="20% - Énfasis6 2 8 6 2" xfId="32161" xr:uid="{6822B22B-BEE8-4BA8-9719-93ABA6BA7140}"/>
    <cellStyle name="20% - Énfasis6 2 8 6 3" xfId="40058" xr:uid="{77F8DD0B-AA50-45B6-97ED-C468526188BB}"/>
    <cellStyle name="20% - Énfasis6 2 8 7" xfId="25746" xr:uid="{3B8274BB-FC98-4D82-8EEC-43F1BAB6A9DE}"/>
    <cellStyle name="20% - Énfasis6 2 8 8" xfId="33645" xr:uid="{E420A532-3844-431D-9E8A-742316D625EC}"/>
    <cellStyle name="20% - Énfasis6 2 8 9" xfId="18907" xr:uid="{4633975D-ECB7-4DB1-853D-61FF92708576}"/>
    <cellStyle name="20% - Énfasis6 2 9" xfId="1215" xr:uid="{DB303172-EB07-403F-A58B-3AAA721EA81F}"/>
    <cellStyle name="20% - Énfasis6 2 9 2" xfId="6034" xr:uid="{C5C9A12E-2FDA-4BDA-8E0D-050316D5932F}"/>
    <cellStyle name="20% - Énfasis6 2 9 2 2" xfId="15431" xr:uid="{D931BABC-0C5D-4A0C-98DA-05809D5A76B3}"/>
    <cellStyle name="20% - Énfasis6 2 9 2 2 2" xfId="28593" xr:uid="{62E703B1-76D3-495E-9015-1A1C914B5B21}"/>
    <cellStyle name="20% - Énfasis6 2 9 2 3" xfId="36488" xr:uid="{54445785-167A-4F6A-98E3-7CE0D8D8135B}"/>
    <cellStyle name="20% - Énfasis6 2 9 2 4" xfId="21277" xr:uid="{3EBD8920-3B5C-4F94-B7F5-C0767CDBFF1E}"/>
    <cellStyle name="20% - Énfasis6 2 9 2 5" xfId="46654" xr:uid="{694E3720-CAAB-4095-9290-22F550A92911}"/>
    <cellStyle name="20% - Énfasis6 2 9 3" xfId="8837" xr:uid="{4435016F-B07D-4EBC-812A-9E6FCE74144C}"/>
    <cellStyle name="20% - Énfasis6 2 9 3 2" xfId="17802" xr:uid="{1E36ACA7-89E5-4156-8EBF-079FA984F53A}"/>
    <cellStyle name="20% - Énfasis6 2 9 3 2 2" xfId="30077" xr:uid="{675F9190-4C85-432B-B17A-692095EFE7D9}"/>
    <cellStyle name="20% - Énfasis6 2 9 3 3" xfId="37973" xr:uid="{38E1F3E1-86A5-4135-9BC9-13505AC5C596}"/>
    <cellStyle name="20% - Énfasis6 2 9 3 4" xfId="22760" xr:uid="{E2307B1C-38FB-49D3-A5E9-01F6847910B6}"/>
    <cellStyle name="20% - Énfasis6 2 9 3 5" xfId="49027" xr:uid="{388AD4B6-B618-4993-B9D5-E85AA02D9C6E}"/>
    <cellStyle name="20% - Énfasis6 2 9 4" xfId="9714" xr:uid="{90A28E9D-9014-402C-B824-251B43B130B8}"/>
    <cellStyle name="20% - Énfasis6 2 9 4 2" xfId="31562" xr:uid="{9A3AC7F7-C6E8-419E-A86E-F58EB7BF766D}"/>
    <cellStyle name="20% - Énfasis6 2 9 4 3" xfId="39459" xr:uid="{CB7A89B0-2136-4630-BECC-9F5F09A1C97C}"/>
    <cellStyle name="20% - Énfasis6 2 9 4 4" xfId="24244" xr:uid="{E7565E7F-24B6-47D6-B3B4-819EC8DB86C2}"/>
    <cellStyle name="20% - Énfasis6 2 9 4 5" xfId="50670" xr:uid="{2D077AF5-EED9-4E9C-955F-B2B5CD71CA45}"/>
    <cellStyle name="20% - Énfasis6 2 9 5" xfId="12409" xr:uid="{760F2A74-A657-4BB7-95A0-2EC9B60ADDC4}"/>
    <cellStyle name="20% - Énfasis6 2 9 5 2" xfId="33047" xr:uid="{8B157BD5-50F8-4B53-B582-EB8EB7A11998}"/>
    <cellStyle name="20% - Énfasis6 2 9 5 3" xfId="40944" xr:uid="{C1DA3D7C-1F0A-4DD3-9EA5-8A08712DF320}"/>
    <cellStyle name="20% - Énfasis6 2 9 6" xfId="26631" xr:uid="{0CD1A3D0-7065-4587-B11B-811EE61CC630}"/>
    <cellStyle name="20% - Énfasis6 2 9 7" xfId="34531" xr:uid="{32894E37-8022-4ED7-847B-A5294CF19AD8}"/>
    <cellStyle name="20% - Énfasis6 2 9 8" xfId="19793" xr:uid="{2B9DC605-DE8C-4C81-B3C7-5CFBB3667527}"/>
    <cellStyle name="20% - Énfasis6 2 9 9" xfId="42488" xr:uid="{1D9100DD-6624-4AD5-A705-EF38A4328969}"/>
    <cellStyle name="20% - Énfasis6 20" xfId="9470" xr:uid="{A8FC899F-9BAC-4E82-A5CB-2EDADEED1512}"/>
    <cellStyle name="20% - Énfasis6 21" xfId="9484" xr:uid="{A0BF5829-F326-49FA-A980-3222C8564D58}"/>
    <cellStyle name="20% - Énfasis6 22" xfId="9498" xr:uid="{E93100F6-3A43-49D8-943F-F10F9E44E063}"/>
    <cellStyle name="20% - Énfasis6 23" xfId="12865" xr:uid="{1727E5EA-110F-4145-8BB8-6851FE57DEF2}"/>
    <cellStyle name="20% - Énfasis6 24" xfId="51690" xr:uid="{E531732E-C6A1-440D-9C04-52A0A73C09CE}"/>
    <cellStyle name="20% - Énfasis6 25" xfId="51703" xr:uid="{05703C40-3223-4CC9-B0DA-C79343AF3FCC}"/>
    <cellStyle name="20% - Énfasis6 26" xfId="51716" xr:uid="{AC433C14-5FCD-4102-9F2C-E6E22EACE485}"/>
    <cellStyle name="20% - Énfasis6 27" xfId="51729" xr:uid="{80F002CB-321A-4544-AEB9-63C569007FBB}"/>
    <cellStyle name="20% - Énfasis6 28" xfId="51743" xr:uid="{4B3C1927-92FD-476B-AE21-3CEE8C88FEA4}"/>
    <cellStyle name="20% - Énfasis6 3" xfId="130" xr:uid="{1833F453-5ACA-4C44-B93F-93CA849FE95A}"/>
    <cellStyle name="20% - Énfasis6 3 10" xfId="2072" xr:uid="{4C3E8A63-A890-4B8E-8469-E3A22AB01763}"/>
    <cellStyle name="20% - Énfasis6 3 10 2" xfId="13985" xr:uid="{56762B36-0D5E-42A4-BFA8-5DA92F3381F3}"/>
    <cellStyle name="20% - Énfasis6 3 10 2 2" xfId="27650" xr:uid="{812D974D-E233-4526-A93F-1DD03E608AC1}"/>
    <cellStyle name="20% - Énfasis6 3 10 3" xfId="35545" xr:uid="{81974F91-334A-4A2E-A283-F45E452B6B7D}"/>
    <cellStyle name="20% - Énfasis6 3 10 4" xfId="20335" xr:uid="{64202890-AF93-4E68-95E6-3F6926726F5C}"/>
    <cellStyle name="20% - Énfasis6 3 10 5" xfId="45207" xr:uid="{CFBEB9B1-7250-4D78-B962-65B4EE18F769}"/>
    <cellStyle name="20% - Énfasis6 3 10 6" xfId="4582" xr:uid="{E5B785B2-C72C-4FCE-B386-14B4D4D8119E}"/>
    <cellStyle name="20% - Énfasis6 3 11" xfId="7166" xr:uid="{ABDEB938-1EDC-43B1-ACD0-53A929C1E97D}"/>
    <cellStyle name="20% - Énfasis6 3 11 2" xfId="16141" xr:uid="{4EC14896-CC36-4395-A59C-24BDCE0314D6}"/>
    <cellStyle name="20% - Énfasis6 3 11 2 2" xfId="29134" xr:uid="{2BE61872-D477-4609-8F3E-D1BC80ACAE1B}"/>
    <cellStyle name="20% - Énfasis6 3 11 3" xfId="37030" xr:uid="{BDC5B43C-F63E-47B3-8309-B6E50411A68F}"/>
    <cellStyle name="20% - Énfasis6 3 11 4" xfId="21819" xr:uid="{B321F9F6-3A02-4AB9-8268-A8A553C47F36}"/>
    <cellStyle name="20% - Énfasis6 3 11 5" xfId="47366" xr:uid="{E179CF94-8E32-492E-A573-AB3A89556736}"/>
    <cellStyle name="20% - Énfasis6 3 12" xfId="3536" xr:uid="{012C0433-1DA9-4A1A-BDE8-EB7A7E8FD5AE}"/>
    <cellStyle name="20% - Énfasis6 3 12 2" xfId="12939" xr:uid="{DD43A6E8-B386-4DC2-9B91-A979F7DBFBB6}"/>
    <cellStyle name="20% - Énfasis6 3 12 2 2" xfId="30619" xr:uid="{1B11FEA7-921C-4D04-9B8B-D4B31B448A12}"/>
    <cellStyle name="20% - Énfasis6 3 12 3" xfId="38516" xr:uid="{2606EF52-3C3A-458A-927F-EB94969CA641}"/>
    <cellStyle name="20% - Énfasis6 3 12 4" xfId="23303" xr:uid="{DC831087-0DFF-40E4-ABF1-0D0C5D04FB56}"/>
    <cellStyle name="20% - Énfasis6 3 12 5" xfId="44160" xr:uid="{90D5F960-86B2-4BEC-AE88-8A9C3DD07553}"/>
    <cellStyle name="20% - Énfasis6 3 13" xfId="7840" xr:uid="{2D8E34A3-B844-45A4-AAC1-53DFFC1C7963}"/>
    <cellStyle name="20% - Énfasis6 3 13 2" xfId="16805" xr:uid="{2D82CC8F-BD1C-49FE-A221-FF77FB023AEA}"/>
    <cellStyle name="20% - Énfasis6 3 13 2 2" xfId="32104" xr:uid="{84451561-A6B4-42E8-A0D5-5D56EBF053ED}"/>
    <cellStyle name="20% - Énfasis6 3 13 3" xfId="40001" xr:uid="{6B10CCBD-49FE-43C9-8691-B16E5CE8EC31}"/>
    <cellStyle name="20% - Énfasis6 3 13 4" xfId="24786" xr:uid="{CA3E23BA-7F4F-44DA-A3C9-4C8C2E8379C0}"/>
    <cellStyle name="20% - Énfasis6 3 13 5" xfId="48030" xr:uid="{991DC084-E56E-4240-A1C2-C2B295A7BD1B}"/>
    <cellStyle name="20% - Énfasis6 3 14" xfId="10806" xr:uid="{887460B6-3A29-4844-9DDE-C27C8ED50C8B}"/>
    <cellStyle name="20% - Énfasis6 3 14 2" xfId="25689" xr:uid="{88845760-64AD-4F22-B74F-D73C416588D7}"/>
    <cellStyle name="20% - Énfasis6 3 14 3" xfId="49673" xr:uid="{44A17955-56C6-43EC-8437-2C9B5264697B}"/>
    <cellStyle name="20% - Énfasis6 3 15" xfId="33588" xr:uid="{867752D0-701A-4653-8CDA-71E7C98349C8}"/>
    <cellStyle name="20% - Énfasis6 3 16" xfId="18433" xr:uid="{7D9D3FE1-C9E0-41FF-BD95-F4B105E2304B}"/>
    <cellStyle name="20% - Énfasis6 3 17" xfId="41491" xr:uid="{5BC2154C-D3FA-40C1-B395-1FF824A782C1}"/>
    <cellStyle name="20% - Énfasis6 3 18" xfId="52112" xr:uid="{2082BDC9-B20D-4322-AEA9-DE9092B523C1}"/>
    <cellStyle name="20% - Énfasis6 3 2" xfId="212" xr:uid="{E6DA2BB4-7268-4D0B-AD61-43654EB55E1D}"/>
    <cellStyle name="20% - Énfasis6 3 2 10" xfId="3596" xr:uid="{4D4137D2-A657-467C-B782-59336C2FC98E}"/>
    <cellStyle name="20% - Énfasis6 3 2 10 2" xfId="12999" xr:uid="{A0CC91CF-53F5-40E5-B8A8-EA622AB0E895}"/>
    <cellStyle name="20% - Énfasis6 3 2 10 3" xfId="33808" xr:uid="{6B3D7E87-ADC8-4665-8E49-2CE7B2E8FB25}"/>
    <cellStyle name="20% - Énfasis6 3 2 10 4" xfId="44220" xr:uid="{51C98012-EE6F-4A36-AA4D-309AEF829F28}"/>
    <cellStyle name="20% - Énfasis6 3 2 11" xfId="7884" xr:uid="{138C28B0-CBF1-4A70-A3A4-B7EF33AE32AA}"/>
    <cellStyle name="20% - Énfasis6 3 2 11 2" xfId="16849" xr:uid="{E467368E-0452-4176-A3C7-47D90E4D35D7}"/>
    <cellStyle name="20% - Énfasis6 3 2 11 3" xfId="48074" xr:uid="{49C55C4C-5CA3-40F7-8F95-97E2BFE63321}"/>
    <cellStyle name="20% - Énfasis6 3 2 12" xfId="10807" xr:uid="{7C0F687E-8F34-48A5-B0C6-F641CE6B852F}"/>
    <cellStyle name="20% - Énfasis6 3 2 12 2" xfId="49717" xr:uid="{B14A56D5-FBED-4C0E-927C-764BA91C2241}"/>
    <cellStyle name="20% - Énfasis6 3 2 13" xfId="18505" xr:uid="{6CE79FEF-1066-413C-B998-94AE94DA2DCC}"/>
    <cellStyle name="20% - Énfasis6 3 2 14" xfId="41535" xr:uid="{722BCA6C-1B9B-4817-9832-79C737EADDCA}"/>
    <cellStyle name="20% - Énfasis6 3 2 15" xfId="52113" xr:uid="{0265D6C5-C28D-4AC8-8414-4AA7A7B91364}"/>
    <cellStyle name="20% - Énfasis6 3 2 2" xfId="809" xr:uid="{6BB0C218-994C-4F73-ACDD-EFDB5A2DCAA7}"/>
    <cellStyle name="20% - Énfasis6 3 2 2 10" xfId="18604" xr:uid="{2A1C6425-E1E3-4EB1-929E-728489F20B91}"/>
    <cellStyle name="20% - Énfasis6 3 2 2 11" xfId="41685" xr:uid="{05D3FF38-8850-4F65-AB61-17D3F36E0015}"/>
    <cellStyle name="20% - Énfasis6 3 2 2 2" xfId="1235" xr:uid="{5E036D1E-5251-4713-B0FE-287D1326A4EA}"/>
    <cellStyle name="20% - Énfasis6 3 2 2 2 2" xfId="3255" xr:uid="{438E3DAD-C8B0-4841-9544-A705B4388455}"/>
    <cellStyle name="20% - Énfasis6 3 2 2 2 2 2" xfId="5882" xr:uid="{5747F2F5-BC1D-401D-ADA9-5CE010C848CF}"/>
    <cellStyle name="20% - Énfasis6 3 2 2 2 2 2 2" xfId="15280" xr:uid="{655FD13F-6ED0-4149-8D0E-612B20ED1572}"/>
    <cellStyle name="20% - Énfasis6 3 2 2 2 2 2 3" xfId="28613" xr:uid="{88BFA888-8169-4A53-9B35-AA65BFD7423C}"/>
    <cellStyle name="20% - Énfasis6 3 2 2 2 2 2 4" xfId="46502" xr:uid="{2A39E438-8B9D-43D4-B3BD-B837B5E3B77C}"/>
    <cellStyle name="20% - Énfasis6 3 2 2 2 2 3" xfId="10808" xr:uid="{36D96D35-91D1-438E-A7E1-BDA1B19A532A}"/>
    <cellStyle name="20% - Énfasis6 3 2 2 2 2 3 2" xfId="36508" xr:uid="{BB493D95-664D-4026-909F-5B8028D1D543}"/>
    <cellStyle name="20% - Énfasis6 3 2 2 2 2 4" xfId="21297" xr:uid="{88C73E7A-70CA-40F1-AEF1-43A62C23B482}"/>
    <cellStyle name="20% - Énfasis6 3 2 2 2 2 5" xfId="43887" xr:uid="{11D72EB3-56B9-403D-B388-E6263BBABA0B}"/>
    <cellStyle name="20% - Énfasis6 3 2 2 2 3" xfId="4252" xr:uid="{1683778D-2866-4545-90CA-CDDCAE102A3B}"/>
    <cellStyle name="20% - Énfasis6 3 2 2 2 3 2" xfId="13655" xr:uid="{6201513B-C295-4EA8-99E8-9EEA7CF0CA5D}"/>
    <cellStyle name="20% - Énfasis6 3 2 2 2 3 2 2" xfId="30097" xr:uid="{336444F4-197C-44D3-8563-8215E670E2D0}"/>
    <cellStyle name="20% - Énfasis6 3 2 2 2 3 3" xfId="37993" xr:uid="{DBCFDF6C-CCB9-44F1-AEA9-A30C94C612ED}"/>
    <cellStyle name="20% - Énfasis6 3 2 2 2 3 4" xfId="22780" xr:uid="{D6411785-DC06-43DA-BCAD-8FF61A778C08}"/>
    <cellStyle name="20% - Énfasis6 3 2 2 2 3 5" xfId="44876" xr:uid="{6C236A5E-7AD6-472B-AFDB-D946D7D66A81}"/>
    <cellStyle name="20% - Énfasis6 3 2 2 2 4" xfId="8855" xr:uid="{4709F9F8-7BAB-48A6-A486-7147CD828F3F}"/>
    <cellStyle name="20% - Énfasis6 3 2 2 2 4 2" xfId="17820" xr:uid="{45AC41FC-A4B4-4BCF-9EDB-F9A74EC50606}"/>
    <cellStyle name="20% - Énfasis6 3 2 2 2 4 2 2" xfId="31582" xr:uid="{C5BA2A3F-5C62-4A90-81C6-929B84097428}"/>
    <cellStyle name="20% - Énfasis6 3 2 2 2 4 3" xfId="39479" xr:uid="{64A539C9-094B-4457-90B0-D7C22F0D5A6C}"/>
    <cellStyle name="20% - Énfasis6 3 2 2 2 4 4" xfId="24264" xr:uid="{0CEB27BA-981B-4BC1-A3FA-7325370BCB07}"/>
    <cellStyle name="20% - Énfasis6 3 2 2 2 4 5" xfId="49045" xr:uid="{F6CF50D0-0DD2-4E7B-BD78-92A6EFEA6698}"/>
    <cellStyle name="20% - Énfasis6 3 2 2 2 5" xfId="10809" xr:uid="{EA7A892A-E36F-4B0D-BBE2-75E323AD11B6}"/>
    <cellStyle name="20% - Énfasis6 3 2 2 2 5 2" xfId="33067" xr:uid="{69B720F1-514C-49A6-AA00-C919B2429623}"/>
    <cellStyle name="20% - Énfasis6 3 2 2 2 5 3" xfId="40964" xr:uid="{C45D1C61-6ECA-458A-9567-88B7874D2E1A}"/>
    <cellStyle name="20% - Énfasis6 3 2 2 2 5 4" xfId="25503" xr:uid="{2F822A8D-3CD5-4F8F-A9BA-0FBDC1CDBD06}"/>
    <cellStyle name="20% - Énfasis6 3 2 2 2 5 5" xfId="50688" xr:uid="{479CE83C-6E2F-4881-A452-44F57A719B2A}"/>
    <cellStyle name="20% - Énfasis6 3 2 2 2 6" xfId="26651" xr:uid="{A4927373-5C47-4D93-9332-863EE12A25D6}"/>
    <cellStyle name="20% - Énfasis6 3 2 2 2 7" xfId="34551" xr:uid="{4CB202BC-10C8-4D25-8BB4-B0E5B6F4D79F}"/>
    <cellStyle name="20% - Énfasis6 3 2 2 2 8" xfId="19813" xr:uid="{4E2F429F-EB75-4A27-BFC6-58446C74C70A}"/>
    <cellStyle name="20% - Énfasis6 3 2 2 2 9" xfId="42506" xr:uid="{31153E60-CB0B-4989-9707-26209EC1A57D}"/>
    <cellStyle name="20% - Énfasis6 3 2 2 3" xfId="2700" xr:uid="{C2A1C93B-F8DB-4609-891B-18AC0E2D50D3}"/>
    <cellStyle name="20% - Énfasis6 3 2 2 3 2" xfId="6532" xr:uid="{E51EDA08-818C-49E6-B8CB-5DCA3B747143}"/>
    <cellStyle name="20% - Énfasis6 3 2 2 3 2 2" xfId="27546" xr:uid="{EF3D9616-B78B-4B77-8A32-8B88BB9B03A0}"/>
    <cellStyle name="20% - Énfasis6 3 2 2 3 3" xfId="10810" xr:uid="{19029F12-7583-48A8-918D-2F4DCDEB14BA}"/>
    <cellStyle name="20% - Énfasis6 3 2 2 3 3 2" xfId="35441" xr:uid="{46F211B6-7625-4664-9DE2-C1853C51CC0C}"/>
    <cellStyle name="20% - Énfasis6 3 2 2 3 4" xfId="19388" xr:uid="{90D1C691-957D-4150-8338-2D3A480298C8}"/>
    <cellStyle name="20% - Énfasis6 3 2 2 3 5" xfId="43342" xr:uid="{19AAA2D5-15B7-445A-8326-85A5F9AB1687}"/>
    <cellStyle name="20% - Énfasis6 3 2 2 4" xfId="6835" xr:uid="{CA2C765F-20E1-47D3-AE6B-15A9D1D053EA}"/>
    <cellStyle name="20% - Énfasis6 3 2 2 4 2" xfId="15800" xr:uid="{C4298ABE-F00C-4796-8AA3-DD206A95A918}"/>
    <cellStyle name="20% - Énfasis6 3 2 2 4 2 2" xfId="28188" xr:uid="{F19B2926-81D3-401C-9060-C234FB5171A7}"/>
    <cellStyle name="20% - Énfasis6 3 2 2 4 3" xfId="36083" xr:uid="{F1DDDA93-84A8-4AB4-9567-82B193A0BFB3}"/>
    <cellStyle name="20% - Énfasis6 3 2 2 4 4" xfId="20872" xr:uid="{69A9F648-5937-4F61-AC1A-10C8149EE09C}"/>
    <cellStyle name="20% - Énfasis6 3 2 2 4 5" xfId="47024" xr:uid="{A8FA8796-4978-4143-97B4-9D5E05100B50}"/>
    <cellStyle name="20% - Énfasis6 3 2 2 5" xfId="5043" xr:uid="{EA01F8CB-6C08-46EF-86B1-746D77299543}"/>
    <cellStyle name="20% - Énfasis6 3 2 2 5 2" xfId="14443" xr:uid="{19D7858F-F95B-4474-851D-7842A3999032}"/>
    <cellStyle name="20% - Énfasis6 3 2 2 5 2 2" xfId="29672" xr:uid="{303B0C81-0CF8-42ED-9AC9-AF5F05C936C2}"/>
    <cellStyle name="20% - Énfasis6 3 2 2 5 3" xfId="37568" xr:uid="{CBD72E8A-62B0-4526-9457-66F5D1DF5F65}"/>
    <cellStyle name="20% - Énfasis6 3 2 2 5 4" xfId="22356" xr:uid="{BC57A1D4-C9A1-4E66-B82B-2969BCCCE1BC}"/>
    <cellStyle name="20% - Énfasis6 3 2 2 5 5" xfId="45665" xr:uid="{8335155C-3BE3-409C-8165-7672A8A733AC}"/>
    <cellStyle name="20% - Énfasis6 3 2 2 6" xfId="7360" xr:uid="{68CB4C6A-18C1-4076-A74F-117BD4F351A0}"/>
    <cellStyle name="20% - Énfasis6 3 2 2 6 2" xfId="16335" xr:uid="{D163F947-ED29-497E-B397-E70BEB94FA12}"/>
    <cellStyle name="20% - Énfasis6 3 2 2 6 2 2" xfId="31157" xr:uid="{A45C9A7F-9572-46F7-BE76-6550D895EC68}"/>
    <cellStyle name="20% - Énfasis6 3 2 2 6 3" xfId="39054" xr:uid="{5610D750-DF85-4F52-B52F-12C7DE943F2D}"/>
    <cellStyle name="20% - Énfasis6 3 2 2 6 4" xfId="23840" xr:uid="{6C8DD9BD-CEFC-4455-8B1A-83FA4DDE9BDC}"/>
    <cellStyle name="20% - Énfasis6 3 2 2 6 5" xfId="47560" xr:uid="{463D0922-149B-4DEF-90B2-747C7B6E544A}"/>
    <cellStyle name="20% - Énfasis6 3 2 2 7" xfId="3847" xr:uid="{C1394BE6-17F9-4427-8B61-497F9D13C417}"/>
    <cellStyle name="20% - Énfasis6 3 2 2 7 2" xfId="13250" xr:uid="{5F2A16D1-518A-4202-8FAD-272776187F19}"/>
    <cellStyle name="20% - Énfasis6 3 2 2 7 2 2" xfId="32642" xr:uid="{0BD59396-6FAC-40DA-B050-64F41B1E0C32}"/>
    <cellStyle name="20% - Énfasis6 3 2 2 7 3" xfId="40539" xr:uid="{E2ADE81A-41AF-4A96-95A5-9C1B6F85F7C0}"/>
    <cellStyle name="20% - Énfasis6 3 2 2 7 4" xfId="25252" xr:uid="{635A57A0-AAC5-481F-A5D7-CFE317311571}"/>
    <cellStyle name="20% - Énfasis6 3 2 2 7 5" xfId="44471" xr:uid="{227C7259-630E-4E0D-BE57-0A92BE996919}"/>
    <cellStyle name="20% - Énfasis6 3 2 2 8" xfId="8034" xr:uid="{7D637719-DF2C-483A-8D4F-08049971C561}"/>
    <cellStyle name="20% - Énfasis6 3 2 2 8 2" xfId="16999" xr:uid="{7D90C4E7-A029-4E60-A395-F8E35B65C802}"/>
    <cellStyle name="20% - Énfasis6 3 2 2 8 3" xfId="26226" xr:uid="{1FA24264-954F-438A-AFB1-CC5611064839}"/>
    <cellStyle name="20% - Énfasis6 3 2 2 8 4" xfId="48224" xr:uid="{805789B5-D7F5-4834-BDE2-65D193A33D78}"/>
    <cellStyle name="20% - Énfasis6 3 2 2 9" xfId="10811" xr:uid="{DA16226C-E057-4993-AD26-BDE2C0686777}"/>
    <cellStyle name="20% - Énfasis6 3 2 2 9 2" xfId="34126" xr:uid="{1C66C652-728C-4D06-AFB8-B38DC93BC74D}"/>
    <cellStyle name="20% - Énfasis6 3 2 2 9 3" xfId="49867" xr:uid="{032982F0-1633-494A-B83B-D95567A95CF4}"/>
    <cellStyle name="20% - Énfasis6 3 2 3" xfId="1234" xr:uid="{6569476C-3FDD-475E-88E9-FF6F039C9651}"/>
    <cellStyle name="20% - Énfasis6 3 2 3 10" xfId="41859" xr:uid="{44869C02-268E-4338-81DE-88A400A563CF}"/>
    <cellStyle name="20% - Énfasis6 3 2 3 2" xfId="2502" xr:uid="{AA6FC286-D1E7-4717-9262-B031171477BB}"/>
    <cellStyle name="20% - Énfasis6 3 2 3 2 2" xfId="3444" xr:uid="{CC2981F0-7EC3-4D64-8859-954115BFE733}"/>
    <cellStyle name="20% - Énfasis6 3 2 3 2 2 2" xfId="6447" xr:uid="{170761BF-2719-4D7A-A34B-FCB964EE2C12}"/>
    <cellStyle name="20% - Énfasis6 3 2 3 2 2 3" xfId="10812" xr:uid="{1438FFD2-E4BE-49A9-B886-AB6A80581AFD}"/>
    <cellStyle name="20% - Énfasis6 3 2 3 2 2 4" xfId="27606" xr:uid="{0A224BDB-1D28-4E37-9B78-A025ABC0CD85}"/>
    <cellStyle name="20% - Énfasis6 3 2 3 2 2 5" xfId="44073" xr:uid="{D9748ECF-18B5-4580-9964-88B10BB77C75}"/>
    <cellStyle name="20% - Énfasis6 3 2 3 2 3" xfId="4253" xr:uid="{B1ACBF0E-64F4-4F24-AF11-AFD989930C4E}"/>
    <cellStyle name="20% - Énfasis6 3 2 3 2 3 2" xfId="13656" xr:uid="{9F049EED-35CB-44A3-9443-4B81B08E1F8D}"/>
    <cellStyle name="20% - Énfasis6 3 2 3 2 3 3" xfId="35501" xr:uid="{F7EB8A80-342C-4CC2-B5DE-71AC31BC9D65}"/>
    <cellStyle name="20% - Énfasis6 3 2 3 2 3 4" xfId="44877" xr:uid="{BA90D025-AC82-4D27-B8E1-E05807928C33}"/>
    <cellStyle name="20% - Énfasis6 3 2 3 2 4" xfId="9333" xr:uid="{56BE6C81-9D9B-4024-AB96-9D8D72ED4326}"/>
    <cellStyle name="20% - Énfasis6 3 2 3 2 4 2" xfId="18297" xr:uid="{F2372ADF-867C-4502-897B-D0F8E891251F}"/>
    <cellStyle name="20% - Énfasis6 3 2 3 2 4 3" xfId="49523" xr:uid="{7F824CC6-AEB4-4EF7-9B15-1F3D86A0D69D}"/>
    <cellStyle name="20% - Énfasis6 3 2 3 2 5" xfId="10813" xr:uid="{519206E4-D842-483B-98D5-73B65EAC2E9E}"/>
    <cellStyle name="20% - Énfasis6 3 2 3 2 5 2" xfId="51166" xr:uid="{1CEA60C8-CB8C-4F0A-8267-7D6E8F49A72D}"/>
    <cellStyle name="20% - Énfasis6 3 2 3 2 6" xfId="19812" xr:uid="{0F6AE1E4-82B5-4161-910F-3F04A8950F82}"/>
    <cellStyle name="20% - Énfasis6 3 2 3 2 7" xfId="42984" xr:uid="{7D7D1979-ED80-41C6-A89E-8360F49600DA}"/>
    <cellStyle name="20% - Énfasis6 3 2 3 3" xfId="2874" xr:uid="{987FA1FA-C8B6-495C-96EE-BE0EC510D97A}"/>
    <cellStyle name="20% - Énfasis6 3 2 3 3 2" xfId="7010" xr:uid="{DCF229B3-B5F2-4F54-ABFF-B4A4177E7A92}"/>
    <cellStyle name="20% - Énfasis6 3 2 3 3 2 2" xfId="15974" xr:uid="{2AC4A4DF-3655-4AD0-8C58-7FAFAA0B4675}"/>
    <cellStyle name="20% - Énfasis6 3 2 3 3 2 3" xfId="28612" xr:uid="{01C191F6-56B5-45A4-8004-9049FDFB3B84}"/>
    <cellStyle name="20% - Énfasis6 3 2 3 3 2 4" xfId="47198" xr:uid="{557FD228-1868-4A4A-8135-760C872DDD0E}"/>
    <cellStyle name="20% - Énfasis6 3 2 3 3 3" xfId="10814" xr:uid="{45E2BFFB-199D-4903-BA52-CEC26130DD82}"/>
    <cellStyle name="20% - Énfasis6 3 2 3 3 3 2" xfId="36507" xr:uid="{3BCE74C1-FE91-408F-B2ED-9D5C3057C4D0}"/>
    <cellStyle name="20% - Énfasis6 3 2 3 3 4" xfId="21296" xr:uid="{3ED55BC0-989F-4384-9F67-6230EAF82027}"/>
    <cellStyle name="20% - Énfasis6 3 2 3 3 5" xfId="43516" xr:uid="{558BEB9D-0AAA-41CA-A6E4-3A8F89583646}"/>
    <cellStyle name="20% - Énfasis6 3 2 3 4" xfId="5603" xr:uid="{2FB84CE5-B427-47C3-A26B-3E6DF0E0A1FE}"/>
    <cellStyle name="20% - Énfasis6 3 2 3 4 2" xfId="15001" xr:uid="{2C3D9E92-776B-4B7A-BC34-BFE5FD72989C}"/>
    <cellStyle name="20% - Énfasis6 3 2 3 4 2 2" xfId="30096" xr:uid="{2A52C96C-DBE3-42F4-9188-B220742DC159}"/>
    <cellStyle name="20% - Énfasis6 3 2 3 4 3" xfId="37992" xr:uid="{C171BBE2-140B-407D-9C80-4C20E306BA67}"/>
    <cellStyle name="20% - Énfasis6 3 2 3 4 4" xfId="22779" xr:uid="{B0FA1DA3-9FC9-41ED-9581-6249A30F5239}"/>
    <cellStyle name="20% - Énfasis6 3 2 3 4 5" xfId="46223" xr:uid="{F5AFE05A-639C-4DCF-B634-C13516A66E2E}"/>
    <cellStyle name="20% - Énfasis6 3 2 3 5" xfId="7534" xr:uid="{D9334159-3CC7-4555-9D08-8FCC3A5C124D}"/>
    <cellStyle name="20% - Énfasis6 3 2 3 5 2" xfId="16508" xr:uid="{93666253-ED46-4804-9CAC-65C278715020}"/>
    <cellStyle name="20% - Énfasis6 3 2 3 5 2 2" xfId="31581" xr:uid="{9F6932EB-D09B-4BB8-B4C6-899054A16CBD}"/>
    <cellStyle name="20% - Énfasis6 3 2 3 5 3" xfId="39478" xr:uid="{DF06EC8A-679A-43FB-9893-AFBFEBB34484}"/>
    <cellStyle name="20% - Énfasis6 3 2 3 5 4" xfId="24263" xr:uid="{5955FD6A-234B-4D0F-B6B7-B5DAC2C06210}"/>
    <cellStyle name="20% - Énfasis6 3 2 3 5 5" xfId="47733" xr:uid="{B002B33E-280E-45B8-A5B3-CB2679858991}"/>
    <cellStyle name="20% - Énfasis6 3 2 3 6" xfId="4021" xr:uid="{543E9E6D-8EA8-487C-A8C6-78C1C4953C44}"/>
    <cellStyle name="20% - Énfasis6 3 2 3 6 2" xfId="13424" xr:uid="{AF528911-2EDB-473A-B42F-606948E07487}"/>
    <cellStyle name="20% - Énfasis6 3 2 3 6 2 2" xfId="33066" xr:uid="{75D7D721-AF6F-4DB8-868C-A18B1C0E2678}"/>
    <cellStyle name="20% - Énfasis6 3 2 3 6 3" xfId="40963" xr:uid="{C501304A-2E2A-4D9E-98CF-46A6F3D09143}"/>
    <cellStyle name="20% - Énfasis6 3 2 3 6 4" xfId="25502" xr:uid="{463F57DC-A1BE-4C59-BEBA-FBCEFCD21EE1}"/>
    <cellStyle name="20% - Énfasis6 3 2 3 6 5" xfId="44645" xr:uid="{E63A2DCD-C04A-4D7D-90AC-1A23DC486AA4}"/>
    <cellStyle name="20% - Énfasis6 3 2 3 7" xfId="8208" xr:uid="{0B6E8167-3EA2-418E-9687-5B6A32C18AD1}"/>
    <cellStyle name="20% - Énfasis6 3 2 3 7 2" xfId="17173" xr:uid="{D82C979A-563F-4062-933A-1AC36A0EF6CC}"/>
    <cellStyle name="20% - Énfasis6 3 2 3 7 3" xfId="26650" xr:uid="{14D3C1BD-72B3-4A5F-A668-B2EEB277CBB5}"/>
    <cellStyle name="20% - Énfasis6 3 2 3 7 4" xfId="48398" xr:uid="{E95B6C54-46F3-4FEC-9442-4A830537183E}"/>
    <cellStyle name="20% - Énfasis6 3 2 3 8" xfId="10815" xr:uid="{8C789276-0C06-48CD-9D59-64A7E5989B5F}"/>
    <cellStyle name="20% - Énfasis6 3 2 3 8 2" xfId="34550" xr:uid="{3D96ED58-2FFA-4CC4-8DFA-81A90F71B662}"/>
    <cellStyle name="20% - Énfasis6 3 2 3 8 3" xfId="50041" xr:uid="{785E4AA7-6A4E-4CAE-8157-C61C2C747A5A}"/>
    <cellStyle name="20% - Énfasis6 3 2 3 9" xfId="18777" xr:uid="{6B57E23D-42BA-4C92-9CDE-3A074AF4C72F}"/>
    <cellStyle name="20% - Énfasis6 3 2 4" xfId="480" xr:uid="{D00C0A8D-0E68-4D61-9876-32A7E8FC1CB5}"/>
    <cellStyle name="20% - Énfasis6 3 2 4 2" xfId="3335" xr:uid="{90D812FC-D339-40DF-836A-8374C9913B4D}"/>
    <cellStyle name="20% - Énfasis6 3 2 4 2 2" xfId="6364" xr:uid="{F9F6F3F7-48E2-45DF-BDD5-D422488F02B1}"/>
    <cellStyle name="20% - Énfasis6 3 2 4 2 3" xfId="10816" xr:uid="{945D0377-D065-4B4E-9A5C-CFADF7874DD4}"/>
    <cellStyle name="20% - Énfasis6 3 2 4 2 4" xfId="27364" xr:uid="{DED0EE76-5A7F-4820-B04D-609A4EC86882}"/>
    <cellStyle name="20% - Énfasis6 3 2 4 2 5" xfId="43964" xr:uid="{5C835178-E41D-447D-91F8-549753B9F5D4}"/>
    <cellStyle name="20% - Énfasis6 3 2 4 3" xfId="5989" xr:uid="{EF4D01CD-63B4-4B7D-80C2-04415BFF743C}"/>
    <cellStyle name="20% - Énfasis6 3 2 4 3 2" xfId="15386" xr:uid="{8BDF89E4-722F-4DD2-9B6E-DECD3678DF2C}"/>
    <cellStyle name="20% - Énfasis6 3 2 4 3 3" xfId="35259" xr:uid="{EBC4460C-96FA-453E-B28A-CFE5D9FA7E18}"/>
    <cellStyle name="20% - Énfasis6 3 2 4 3 4" xfId="46609" xr:uid="{D985CB59-89CC-4597-82B8-898BCE423626}"/>
    <cellStyle name="20% - Énfasis6 3 2 4 4" xfId="3697" xr:uid="{075A91F4-4C91-40C6-9B65-5ADE1BBFDC7B}"/>
    <cellStyle name="20% - Énfasis6 3 2 4 4 2" xfId="13100" xr:uid="{A08F44B2-327D-47CF-A98A-D33F3B8A5CFE}"/>
    <cellStyle name="20% - Énfasis6 3 2 4 4 3" xfId="44321" xr:uid="{55552F57-10BA-4C1E-BE09-7832612B8915}"/>
    <cellStyle name="20% - Énfasis6 3 2 4 5" xfId="9334" xr:uid="{AA3A967C-5FE3-4280-B8D6-8A9A2C7566BB}"/>
    <cellStyle name="20% - Énfasis6 3 2 4 5 2" xfId="18298" xr:uid="{70342190-9EF1-4143-8476-5F32361352C4}"/>
    <cellStyle name="20% - Énfasis6 3 2 4 5 3" xfId="49524" xr:uid="{62D6DB7A-DC43-4183-A000-11A16E201249}"/>
    <cellStyle name="20% - Énfasis6 3 2 4 6" xfId="10817" xr:uid="{DD85BA8E-1A3B-4170-9D2C-B5B74FDDE59D}"/>
    <cellStyle name="20% - Énfasis6 3 2 4 6 2" xfId="51167" xr:uid="{6B248473-39C7-4DB8-AB09-DC3B787B965C}"/>
    <cellStyle name="20% - Énfasis6 3 2 4 7" xfId="19070" xr:uid="{9FC9CEF8-D326-4517-AFFB-9EEDEDB3A584}"/>
    <cellStyle name="20% - Énfasis6 3 2 4 8" xfId="42985" xr:uid="{9555B29C-DC17-4E8A-9111-9FE11E1301F3}"/>
    <cellStyle name="20% - Énfasis6 3 2 5" xfId="1935" xr:uid="{DE7C11B6-E6D5-48EA-A0F0-8A7DCBD82D3D}"/>
    <cellStyle name="20% - Énfasis6 3 2 5 2" xfId="5224" xr:uid="{6AFB2449-08E0-4499-882C-3AAA01208188}"/>
    <cellStyle name="20% - Énfasis6 3 2 5 2 2" xfId="14623" xr:uid="{FDEC5CDD-472A-4528-BD23-8F98339078C9}"/>
    <cellStyle name="20% - Énfasis6 3 2 5 2 3" xfId="27870" xr:uid="{751CD2B3-9A3A-4064-A4C1-8D706FC3EA8D}"/>
    <cellStyle name="20% - Énfasis6 3 2 5 2 4" xfId="45845" xr:uid="{C0E44524-BC61-4272-A334-61994628D2EF}"/>
    <cellStyle name="20% - Énfasis6 3 2 5 3" xfId="10818" xr:uid="{B7DE025C-C2CE-41DD-A021-65432FC6F6B5}"/>
    <cellStyle name="20% - Énfasis6 3 2 5 3 2" xfId="35765" xr:uid="{CAA55F17-C17B-4CCA-8450-777ABFFB7EDA}"/>
    <cellStyle name="20% - Énfasis6 3 2 5 4" xfId="20554" xr:uid="{F3ADF6D4-E725-4F62-9C81-3EB3082E6C6B}"/>
    <cellStyle name="20% - Énfasis6 3 2 5 5" xfId="43193" xr:uid="{1DF41240-20E8-49C5-8F00-D6EE1E33E307}"/>
    <cellStyle name="20% - Énfasis6 3 2 5 6" xfId="2562" xr:uid="{C5A62A93-5549-42D8-8AA9-9046EBCA9673}"/>
    <cellStyle name="20% - Énfasis6 3 2 6" xfId="6151" xr:uid="{05B89700-D37E-4138-B932-5E9B68EA8508}"/>
    <cellStyle name="20% - Énfasis6 3 2 6 2" xfId="29354" xr:uid="{0FD5EE6A-68D0-4465-93BB-4369B3A316D0}"/>
    <cellStyle name="20% - Énfasis6 3 2 6 2 2" xfId="51568" xr:uid="{AF704BD6-B5B3-4638-948F-1264C4B55956}"/>
    <cellStyle name="20% - Énfasis6 3 2 6 3" xfId="37250" xr:uid="{DB6CEF49-9FF3-4998-AFDA-4CB0EA9AB9AF}"/>
    <cellStyle name="20% - Énfasis6 3 2 6 3 2" xfId="51426" xr:uid="{F62AB59A-443C-41F6-8701-67FEC755BD5C}"/>
    <cellStyle name="20% - Énfasis6 3 2 6 4" xfId="22038" xr:uid="{9A623BFE-974E-41F7-93C6-CB6668C1BA24}"/>
    <cellStyle name="20% - Énfasis6 3 2 6 5" xfId="57278" xr:uid="{D3107984-3B3F-499C-A747-53DD7149B9AC}"/>
    <cellStyle name="20% - Énfasis6 3 2 7" xfId="6683" xr:uid="{063915A4-CB32-48CF-89F4-98E1BE4943CA}"/>
    <cellStyle name="20% - Énfasis6 3 2 7 2" xfId="15651" xr:uid="{E2BDDE40-FB0B-4C9D-8693-F97DAC73103F}"/>
    <cellStyle name="20% - Énfasis6 3 2 7 2 2" xfId="30839" xr:uid="{E602B23C-4A4E-44F3-8D7A-493E297FEE75}"/>
    <cellStyle name="20% - Énfasis6 3 2 7 3" xfId="38736" xr:uid="{B0FA95E7-F7A1-424F-BAD8-EE1235FEA65B}"/>
    <cellStyle name="20% - Énfasis6 3 2 7 4" xfId="23522" xr:uid="{33B297B6-B83B-42FF-8110-2EC02808C83C}"/>
    <cellStyle name="20% - Énfasis6 3 2 7 5" xfId="46874" xr:uid="{9ED90DEF-EA76-4389-A381-A18A2BD6BBB7}"/>
    <cellStyle name="20% - Énfasis6 3 2 8" xfId="4763" xr:uid="{7073169B-BAA6-4938-895C-010E801DD81A}"/>
    <cellStyle name="20% - Énfasis6 3 2 8 2" xfId="14164" xr:uid="{A1B8A794-B4DB-4E63-A587-40957203D3D5}"/>
    <cellStyle name="20% - Énfasis6 3 2 8 2 2" xfId="32324" xr:uid="{FAAF31DC-9522-40A5-AB30-B2F6A6BBE3D2}"/>
    <cellStyle name="20% - Énfasis6 3 2 8 3" xfId="40221" xr:uid="{81E7AF04-45E5-42A2-8D91-07BF048EAFB9}"/>
    <cellStyle name="20% - Énfasis6 3 2 8 4" xfId="24956" xr:uid="{560E7301-4715-483C-ABD5-036497DEBB24}"/>
    <cellStyle name="20% - Énfasis6 3 2 8 5" xfId="45386" xr:uid="{9D97CAE2-397F-4C74-B58B-019482EBFC03}"/>
    <cellStyle name="20% - Énfasis6 3 2 9" xfId="7210" xr:uid="{B89B0142-E53F-4F6E-AA82-EBAC3570F7A9}"/>
    <cellStyle name="20% - Énfasis6 3 2 9 2" xfId="16185" xr:uid="{61073417-D10D-41CF-BC82-472610BE04B8}"/>
    <cellStyle name="20% - Énfasis6 3 2 9 3" xfId="25909" xr:uid="{DB029898-7D34-428F-B3B3-216B066F52D5}"/>
    <cellStyle name="20% - Énfasis6 3 2 9 4" xfId="47410" xr:uid="{5B845A76-218D-4FDF-AD9C-22515E329934}"/>
    <cellStyle name="20% - Énfasis6 3 3" xfId="481" xr:uid="{8BEA5C68-525F-4CA9-8F03-C77827D9AA78}"/>
    <cellStyle name="20% - Énfasis6 3 3 10" xfId="7949" xr:uid="{B401126F-E44D-4DF4-ABFC-E6DA3D9A6C79}"/>
    <cellStyle name="20% - Énfasis6 3 3 10 2" xfId="16914" xr:uid="{8B692427-7334-4221-9189-BAD42B40D9ED}"/>
    <cellStyle name="20% - Énfasis6 3 3 10 3" xfId="33809" xr:uid="{9F2D1A0A-E5D4-4CEA-8D44-B096DA0DA10E}"/>
    <cellStyle name="20% - Énfasis6 3 3 10 4" xfId="48139" xr:uid="{FF60B60A-CA9B-461B-B692-8AE388BBE8D0}"/>
    <cellStyle name="20% - Énfasis6 3 3 11" xfId="10819" xr:uid="{E2E0365A-1D36-47F4-92CC-1407BA306545}"/>
    <cellStyle name="20% - Énfasis6 3 3 11 2" xfId="49782" xr:uid="{EB23716A-CBF2-4C59-B981-00A3089088B5}"/>
    <cellStyle name="20% - Énfasis6 3 3 12" xfId="18553" xr:uid="{7757C51B-89CB-4FBA-9EDE-CAB5E24306A7}"/>
    <cellStyle name="20% - Énfasis6 3 3 13" xfId="41600" xr:uid="{CA9D2BE9-C1DB-4A9C-9DAD-A19F6FBAF69B}"/>
    <cellStyle name="20% - Énfasis6 3 3 2" xfId="810" xr:uid="{96E2AE84-5B48-4CD4-B6FD-2E4D1C1673A3}"/>
    <cellStyle name="20% - Énfasis6 3 3 2 10" xfId="41686" xr:uid="{726FDB25-794F-463F-B227-6787154FFC65}"/>
    <cellStyle name="20% - Énfasis6 3 3 2 2" xfId="1237" xr:uid="{FAAEB3D1-5FF9-4454-B712-933BEA5B3B86}"/>
    <cellStyle name="20% - Énfasis6 3 3 2 2 2" xfId="5786" xr:uid="{D3D4D331-BA54-4C03-9371-6AFE5DB5FECB}"/>
    <cellStyle name="20% - Énfasis6 3 3 2 2 2 2" xfId="15184" xr:uid="{55FED97C-92E1-4FDB-9164-1C1A69591A1B}"/>
    <cellStyle name="20% - Énfasis6 3 3 2 2 2 2 2" xfId="28615" xr:uid="{32A441E3-0047-48EF-B6A3-76B324821779}"/>
    <cellStyle name="20% - Énfasis6 3 3 2 2 2 3" xfId="36510" xr:uid="{5CF3AF4C-0EF5-403D-977B-87326ED855A0}"/>
    <cellStyle name="20% - Énfasis6 3 3 2 2 2 4" xfId="21299" xr:uid="{0F0B9B8D-A6AC-4EFC-8463-72D3AA2C4384}"/>
    <cellStyle name="20% - Énfasis6 3 3 2 2 2 5" xfId="46406" xr:uid="{4A0190AB-D81D-47AB-97FF-8BFA971687C6}"/>
    <cellStyle name="20% - Énfasis6 3 3 2 2 3" xfId="8856" xr:uid="{D8E102A2-297D-4EF2-AB29-D9B90DE1AE83}"/>
    <cellStyle name="20% - Énfasis6 3 3 2 2 3 2" xfId="17821" xr:uid="{8FAAB052-28F8-49FB-B931-A4BDDA43303E}"/>
    <cellStyle name="20% - Énfasis6 3 3 2 2 3 2 2" xfId="30099" xr:uid="{502EE1D7-6006-4277-A892-A1BEE51F5EAC}"/>
    <cellStyle name="20% - Énfasis6 3 3 2 2 3 3" xfId="37995" xr:uid="{55C135FA-7158-4F98-B152-56E74FB6B756}"/>
    <cellStyle name="20% - Énfasis6 3 3 2 2 3 4" xfId="22782" xr:uid="{DD66DCF1-06A8-4B8F-BDF0-A9E0E832D5B0}"/>
    <cellStyle name="20% - Énfasis6 3 3 2 2 3 5" xfId="49046" xr:uid="{24F9068C-7E96-4D5D-98AC-14D713F17A01}"/>
    <cellStyle name="20% - Énfasis6 3 3 2 2 4" xfId="9715" xr:uid="{23D72A43-F2C3-4DEB-8D9A-D864DFE9A0CA}"/>
    <cellStyle name="20% - Énfasis6 3 3 2 2 4 2" xfId="31584" xr:uid="{BC8D0B48-F2A6-411D-A94C-7B7B8062C70B}"/>
    <cellStyle name="20% - Énfasis6 3 3 2 2 4 3" xfId="39481" xr:uid="{745A2445-BDE0-422C-BF4F-6956C97FF8EE}"/>
    <cellStyle name="20% - Énfasis6 3 3 2 2 4 4" xfId="24266" xr:uid="{8DF4C91A-2A8F-42F3-991F-5801FD8607BA}"/>
    <cellStyle name="20% - Énfasis6 3 3 2 2 4 5" xfId="50689" xr:uid="{2078DE88-89CD-4259-88AF-9576FA27B922}"/>
    <cellStyle name="20% - Énfasis6 3 3 2 2 5" xfId="12423" xr:uid="{C58D3286-CD2D-49F6-B787-46011E2C8E74}"/>
    <cellStyle name="20% - Énfasis6 3 3 2 2 5 2" xfId="33069" xr:uid="{44262E40-4C85-4AAF-937A-EF1516BAD801}"/>
    <cellStyle name="20% - Énfasis6 3 3 2 2 5 3" xfId="40966" xr:uid="{94BAB539-B353-4927-8EDB-63910D8376DC}"/>
    <cellStyle name="20% - Énfasis6 3 3 2 2 6" xfId="26653" xr:uid="{81776B5C-8C41-4E21-9E9D-DF381D430D9D}"/>
    <cellStyle name="20% - Énfasis6 3 3 2 2 7" xfId="34553" xr:uid="{96F8066E-F3F3-4093-BBE1-3B1BFD00A03B}"/>
    <cellStyle name="20% - Énfasis6 3 3 2 2 8" xfId="19815" xr:uid="{1EA9BBBC-8CBC-46BE-A143-9763E6A0CEBA}"/>
    <cellStyle name="20% - Énfasis6 3 3 2 2 9" xfId="42507" xr:uid="{05E65ED5-A79F-4148-9F7B-010D4B7473DC}"/>
    <cellStyle name="20% - Énfasis6 3 3 2 3" xfId="2701" xr:uid="{97DB916F-277C-4BA5-9691-49BF7AB69094}"/>
    <cellStyle name="20% - Énfasis6 3 3 2 3 2" xfId="6836" xr:uid="{021E7AC4-C4DF-4200-B9A6-89609A4E4577}"/>
    <cellStyle name="20% - Énfasis6 3 3 2 3 2 2" xfId="15801" xr:uid="{393C6BDB-911A-426E-BB6B-8DA1A700A0AB}"/>
    <cellStyle name="20% - Énfasis6 3 3 2 3 2 3" xfId="28189" xr:uid="{FB2CE1E3-C57C-4638-9984-0A831EC35ADE}"/>
    <cellStyle name="20% - Énfasis6 3 3 2 3 2 4" xfId="47025" xr:uid="{3D9D5D72-2E3E-4724-9951-3820103935D2}"/>
    <cellStyle name="20% - Énfasis6 3 3 2 3 3" xfId="10820" xr:uid="{B89A0C01-5EF6-4301-9431-00825C403E21}"/>
    <cellStyle name="20% - Énfasis6 3 3 2 3 3 2" xfId="36084" xr:uid="{1DF9D8B4-7DFD-4C7E-9597-72B197D0EC56}"/>
    <cellStyle name="20% - Énfasis6 3 3 2 3 4" xfId="20873" xr:uid="{F5D68ACB-009F-46CB-8398-DD184BFBDE79}"/>
    <cellStyle name="20% - Énfasis6 3 3 2 3 5" xfId="43343" xr:uid="{F6934CC5-068D-4755-8293-5B8B36166FCA}"/>
    <cellStyle name="20% - Énfasis6 3 3 2 4" xfId="4947" xr:uid="{4E98327A-9651-4094-9447-2E6C8CD82B9C}"/>
    <cellStyle name="20% - Énfasis6 3 3 2 4 2" xfId="14347" xr:uid="{BAD791A3-429F-4818-A1EF-DFA3F426B3CB}"/>
    <cellStyle name="20% - Énfasis6 3 3 2 4 2 2" xfId="29673" xr:uid="{80E7CCAB-2E28-47DF-8387-BC8E93F726B5}"/>
    <cellStyle name="20% - Énfasis6 3 3 2 4 3" xfId="37569" xr:uid="{F09ABB10-C53D-434E-B383-F626162F6247}"/>
    <cellStyle name="20% - Énfasis6 3 3 2 4 4" xfId="22357" xr:uid="{070DF2D4-6B15-49C9-99CF-708974F10566}"/>
    <cellStyle name="20% - Énfasis6 3 3 2 4 5" xfId="45569" xr:uid="{204728C0-66C6-4691-BD6D-4854E74BE042}"/>
    <cellStyle name="20% - Énfasis6 3 3 2 5" xfId="7361" xr:uid="{5AD2EDF0-4E32-4A89-913B-7416F8F258E5}"/>
    <cellStyle name="20% - Énfasis6 3 3 2 5 2" xfId="16336" xr:uid="{C8BB1CAD-DD9C-4420-9DAC-949BF0F00319}"/>
    <cellStyle name="20% - Énfasis6 3 3 2 5 2 2" xfId="31158" xr:uid="{96D5065B-86F2-498A-B8EC-795711FCAE03}"/>
    <cellStyle name="20% - Énfasis6 3 3 2 5 3" xfId="39055" xr:uid="{F8980B99-9E0A-4F58-A75A-2646E08F61AB}"/>
    <cellStyle name="20% - Énfasis6 3 3 2 5 4" xfId="23841" xr:uid="{FB6780CA-1B46-4C8E-92D8-31E01212A968}"/>
    <cellStyle name="20% - Énfasis6 3 3 2 5 5" xfId="47561" xr:uid="{D45774B9-ECED-46FA-97A5-420529B572D9}"/>
    <cellStyle name="20% - Énfasis6 3 3 2 6" xfId="3848" xr:uid="{A0508A5D-6E63-4C18-AB9A-4F5781EF0678}"/>
    <cellStyle name="20% - Énfasis6 3 3 2 6 2" xfId="13251" xr:uid="{9210C8BD-5302-4BF2-A9A8-EB2C4A96E553}"/>
    <cellStyle name="20% - Énfasis6 3 3 2 6 2 2" xfId="32643" xr:uid="{2A8C181C-44A2-4C8A-A721-DEBED3FB01BC}"/>
    <cellStyle name="20% - Énfasis6 3 3 2 6 3" xfId="40540" xr:uid="{CAD8CDDA-C0B7-4620-915F-37F555066C35}"/>
    <cellStyle name="20% - Énfasis6 3 3 2 6 4" xfId="25253" xr:uid="{10AD03D9-086D-4E59-80DD-14F6DAA0B109}"/>
    <cellStyle name="20% - Énfasis6 3 3 2 6 5" xfId="44472" xr:uid="{7B47D49D-FCCB-4161-BE39-1A5861780CA4}"/>
    <cellStyle name="20% - Énfasis6 3 3 2 7" xfId="8035" xr:uid="{025F7092-8025-46D3-8C84-408BC325B063}"/>
    <cellStyle name="20% - Énfasis6 3 3 2 7 2" xfId="17000" xr:uid="{2F3A5B6C-98EE-439C-9898-E6B67FB7B666}"/>
    <cellStyle name="20% - Énfasis6 3 3 2 7 3" xfId="26227" xr:uid="{0CF39219-A0FA-4403-ACA2-F64F085E9254}"/>
    <cellStyle name="20% - Énfasis6 3 3 2 7 4" xfId="48225" xr:uid="{EEB9E4B0-41E1-4C72-A4AB-D60E819D6BB3}"/>
    <cellStyle name="20% - Énfasis6 3 3 2 8" xfId="10821" xr:uid="{CC68667A-9025-4C59-A7E8-291D1F7C408E}"/>
    <cellStyle name="20% - Énfasis6 3 3 2 8 2" xfId="34127" xr:uid="{728DEF5A-6BA0-4EFE-BF26-1E2393D2BA89}"/>
    <cellStyle name="20% - Énfasis6 3 3 2 8 3" xfId="49868" xr:uid="{0877AC77-A47F-4426-AE33-D8DAC1598DDC}"/>
    <cellStyle name="20% - Énfasis6 3 3 2 9" xfId="19389" xr:uid="{D101F795-F23F-43F7-9339-4F6804353EA7}"/>
    <cellStyle name="20% - Énfasis6 3 3 3" xfId="1236" xr:uid="{5DB19918-F812-45A0-99B6-C89821EC4851}"/>
    <cellStyle name="20% - Énfasis6 3 3 3 2" xfId="2875" xr:uid="{9F32ABED-42E4-4D39-AE10-8FC87CE94EDD}"/>
    <cellStyle name="20% - Énfasis6 3 3 3 2 2" xfId="7011" xr:uid="{037C2974-64E9-4C1B-A87C-EFE08C5BE66E}"/>
    <cellStyle name="20% - Énfasis6 3 3 3 2 2 2" xfId="15975" xr:uid="{D9A15ACB-5A1F-43F7-A74A-FB7451B4598C}"/>
    <cellStyle name="20% - Énfasis6 3 3 3 2 2 3" xfId="28614" xr:uid="{B81562AB-99B1-4E21-8123-56BF1B970BE0}"/>
    <cellStyle name="20% - Énfasis6 3 3 3 2 2 4" xfId="47199" xr:uid="{B497F538-AD0D-4488-A5C4-70EB29DE92F8}"/>
    <cellStyle name="20% - Énfasis6 3 3 3 2 3" xfId="10822" xr:uid="{500EC57D-8EDE-40B4-B6A1-9375D6B0746E}"/>
    <cellStyle name="20% - Énfasis6 3 3 3 2 3 2" xfId="36509" xr:uid="{C34E07EF-0091-42A8-9E9F-07985C4DAB88}"/>
    <cellStyle name="20% - Énfasis6 3 3 3 2 4" xfId="21298" xr:uid="{D8D87B80-847E-483E-BE66-EEFBF0489746}"/>
    <cellStyle name="20% - Énfasis6 3 3 3 2 5" xfId="43517" xr:uid="{FF6CD683-F536-4874-B9ED-652A0D2C949E}"/>
    <cellStyle name="20% - Énfasis6 3 3 3 3" xfId="5507" xr:uid="{822FBD86-5881-471A-AB39-2F052DE023D3}"/>
    <cellStyle name="20% - Énfasis6 3 3 3 3 2" xfId="14905" xr:uid="{68E71E89-8F6D-426B-9757-68FA9DF1129B}"/>
    <cellStyle name="20% - Énfasis6 3 3 3 3 2 2" xfId="30098" xr:uid="{F55547EF-DB55-4B1E-BA80-C6B87E74A310}"/>
    <cellStyle name="20% - Énfasis6 3 3 3 3 3" xfId="37994" xr:uid="{C299E18B-3185-4E27-BF72-35A6481B81DD}"/>
    <cellStyle name="20% - Énfasis6 3 3 3 3 4" xfId="22781" xr:uid="{699C972C-FF02-4844-98A3-A00A5D3412E6}"/>
    <cellStyle name="20% - Énfasis6 3 3 3 3 5" xfId="46127" xr:uid="{3513C56E-D9D1-4181-B580-AB28C68504BB}"/>
    <cellStyle name="20% - Énfasis6 3 3 3 4" xfId="7535" xr:uid="{E33C60EB-9CAE-4416-BBE6-6980A960D411}"/>
    <cellStyle name="20% - Énfasis6 3 3 3 4 2" xfId="16509" xr:uid="{8A31DD68-AA14-48E3-9B0B-EDBDCF780306}"/>
    <cellStyle name="20% - Énfasis6 3 3 3 4 2 2" xfId="31583" xr:uid="{A33553B6-5FEB-46F1-9774-EE4D17ABDD52}"/>
    <cellStyle name="20% - Énfasis6 3 3 3 4 3" xfId="39480" xr:uid="{095C1069-AF5A-4068-93E8-F22658BB297F}"/>
    <cellStyle name="20% - Énfasis6 3 3 3 4 4" xfId="24265" xr:uid="{271D39B0-B3A0-423F-A196-3015854EE330}"/>
    <cellStyle name="20% - Énfasis6 3 3 3 4 5" xfId="47734" xr:uid="{15C45028-8AA0-4825-B533-E19C6DE36BD9}"/>
    <cellStyle name="20% - Énfasis6 3 3 3 5" xfId="4022" xr:uid="{029A014B-D2C8-4F59-8171-CCD34AA9709B}"/>
    <cellStyle name="20% - Énfasis6 3 3 3 5 2" xfId="13425" xr:uid="{A8BCF558-957D-4F14-863D-FA8AB35FBCB6}"/>
    <cellStyle name="20% - Énfasis6 3 3 3 5 2 2" xfId="33068" xr:uid="{28579E30-2B7C-4012-A72A-1588849F1527}"/>
    <cellStyle name="20% - Énfasis6 3 3 3 5 3" xfId="40965" xr:uid="{77F53D73-F95C-44D5-9865-2CD719DDBD95}"/>
    <cellStyle name="20% - Énfasis6 3 3 3 5 4" xfId="25504" xr:uid="{A111EEF1-A19B-455E-A769-E146DA5E6453}"/>
    <cellStyle name="20% - Énfasis6 3 3 3 5 5" xfId="44646" xr:uid="{C3ED899E-41BA-4488-B8CE-8949260A598A}"/>
    <cellStyle name="20% - Énfasis6 3 3 3 6" xfId="8209" xr:uid="{26744308-CB64-40D5-B09B-DAE9813C7E58}"/>
    <cellStyle name="20% - Énfasis6 3 3 3 6 2" xfId="17174" xr:uid="{5E7C4C0A-A9AF-4C58-964D-24ED26A510D5}"/>
    <cellStyle name="20% - Énfasis6 3 3 3 6 3" xfId="26652" xr:uid="{D0C8481E-2257-4F33-B08D-D0CC2D1E6F0C}"/>
    <cellStyle name="20% - Énfasis6 3 3 3 6 4" xfId="48399" xr:uid="{E61365F3-C094-4B29-8199-A5E0F72F207C}"/>
    <cellStyle name="20% - Énfasis6 3 3 3 7" xfId="10823" xr:uid="{2D432198-8A6A-4E1B-A447-5C6BE9AEC6D3}"/>
    <cellStyle name="20% - Énfasis6 3 3 3 7 2" xfId="34552" xr:uid="{53A96DF0-40D7-49EA-A47D-1BD3F6290858}"/>
    <cellStyle name="20% - Énfasis6 3 3 3 7 3" xfId="50042" xr:uid="{55BA73AC-76EC-4028-903F-356617AA8F48}"/>
    <cellStyle name="20% - Énfasis6 3 3 3 8" xfId="19814" xr:uid="{86C4AC26-997A-41A8-8C35-778C4A0FBC44}"/>
    <cellStyle name="20% - Énfasis6 3 3 3 9" xfId="41860" xr:uid="{16212DC8-4568-4D47-9022-0AEBFFA281DD}"/>
    <cellStyle name="20% - Énfasis6 3 3 4" xfId="2347" xr:uid="{16DA5E19-AE72-4844-B5BF-8767A186CEDB}"/>
    <cellStyle name="20% - Énfasis6 3 3 4 2" xfId="3385" xr:uid="{AA95CE44-E616-4619-B695-435AD5F51A95}"/>
    <cellStyle name="20% - Énfasis6 3 3 4 2 2" xfId="5269" xr:uid="{F0875F2A-9F6A-4214-B656-950935DAE08D}"/>
    <cellStyle name="20% - Énfasis6 3 3 4 2 2 2" xfId="14667" xr:uid="{9C9D4F79-395D-44DF-B3AC-A0656E1962BB}"/>
    <cellStyle name="20% - Énfasis6 3 3 4 2 2 3" xfId="45889" xr:uid="{AD77F82D-1CCE-4E24-A335-BB6DEBC66C28}"/>
    <cellStyle name="20% - Énfasis6 3 3 4 2 3" xfId="10824" xr:uid="{A21E2F1D-6192-4737-9910-679DA202B89D}"/>
    <cellStyle name="20% - Énfasis6 3 3 4 2 4" xfId="27365" xr:uid="{0F719CE2-EA70-437E-BE4B-8E0FB982D04D}"/>
    <cellStyle name="20% - Énfasis6 3 3 4 2 5" xfId="44014" xr:uid="{0135F98F-F1F0-461B-B424-3FB222C138E4}"/>
    <cellStyle name="20% - Énfasis6 3 3 4 3" xfId="4254" xr:uid="{D5FF7853-FC77-4E0E-A5F1-12DEC2F9553C}"/>
    <cellStyle name="20% - Énfasis6 3 3 4 3 2" xfId="13657" xr:uid="{41850B57-75D1-453E-B049-D4E661988B53}"/>
    <cellStyle name="20% - Énfasis6 3 3 4 3 3" xfId="35260" xr:uid="{F81E8A2F-F708-4ABB-BE86-00D8F2CF1E14}"/>
    <cellStyle name="20% - Énfasis6 3 3 4 3 4" xfId="44878" xr:uid="{EED6D641-5A69-4B40-B68B-153E4A087340}"/>
    <cellStyle name="20% - Énfasis6 3 3 4 4" xfId="9335" xr:uid="{BC204327-A7D8-4089-AEAB-30D11FB97A4B}"/>
    <cellStyle name="20% - Énfasis6 3 3 4 4 2" xfId="18299" xr:uid="{A108C124-8D44-463C-929E-1FA6047B24E7}"/>
    <cellStyle name="20% - Énfasis6 3 3 4 4 3" xfId="49525" xr:uid="{B473D2D2-A033-42B8-8194-FCCD42F39860}"/>
    <cellStyle name="20% - Énfasis6 3 3 4 5" xfId="10825" xr:uid="{E7FF63B3-8200-4F06-9762-A79ED782C3B1}"/>
    <cellStyle name="20% - Énfasis6 3 3 4 5 2" xfId="51168" xr:uid="{89EAFE8F-EA91-4D54-8AB8-60A23703EDEE}"/>
    <cellStyle name="20% - Énfasis6 3 3 4 6" xfId="19071" xr:uid="{4683E274-2E9C-44B8-8159-513B1750ADF4}"/>
    <cellStyle name="20% - Énfasis6 3 3 4 7" xfId="42986" xr:uid="{8638F771-CC6C-4F5E-8F82-236408493957}"/>
    <cellStyle name="20% - Énfasis6 3 3 4 8" xfId="2440" xr:uid="{1BE54232-7AFC-4674-9280-F589004590CC}"/>
    <cellStyle name="20% - Énfasis6 3 3 5" xfId="2615" xr:uid="{CC1FE399-FEAB-455A-8AD6-A9E16CC054F2}"/>
    <cellStyle name="20% - Énfasis6 3 3 5 2" xfId="6123" xr:uid="{C84D3AFA-DF3B-4524-9A81-58DDA00E74C1}"/>
    <cellStyle name="20% - Énfasis6 3 3 5 2 2" xfId="27871" xr:uid="{4BE68E55-6546-4E01-8F84-CB68E7C18B5A}"/>
    <cellStyle name="20% - Énfasis6 3 3 5 3" xfId="10826" xr:uid="{A02F13D7-302F-4BFD-BFF1-3108A8DA1C3A}"/>
    <cellStyle name="20% - Énfasis6 3 3 5 3 2" xfId="35766" xr:uid="{AADB0017-60F4-4EEF-96F5-16F8D869E84A}"/>
    <cellStyle name="20% - Énfasis6 3 3 5 4" xfId="20555" xr:uid="{53EBADB1-CFF2-4C5C-A4EB-58D2454919C1}"/>
    <cellStyle name="20% - Énfasis6 3 3 5 5" xfId="43257" xr:uid="{C5A430D2-79A4-4764-AE1E-4E2E5AC23246}"/>
    <cellStyle name="20% - Énfasis6 3 3 6" xfId="6750" xr:uid="{55833B37-688E-481A-9550-6E974603B439}"/>
    <cellStyle name="20% - Énfasis6 3 3 6 2" xfId="15716" xr:uid="{E0A0460A-126C-4B52-AD92-ED5681C6A7EC}"/>
    <cellStyle name="20% - Énfasis6 3 3 6 2 2" xfId="29355" xr:uid="{37CB7E24-2B88-4C3C-899E-43CEFCD6ED4C}"/>
    <cellStyle name="20% - Énfasis6 3 3 6 3" xfId="37251" xr:uid="{A1E4683E-5E0C-4430-A375-A5D896869877}"/>
    <cellStyle name="20% - Énfasis6 3 3 6 4" xfId="22039" xr:uid="{DD47267B-D047-4F22-965A-EBE9D59FDA13}"/>
    <cellStyle name="20% - Énfasis6 3 3 6 5" xfId="46939" xr:uid="{A68A1E96-0EED-4857-BFB6-2F1E5648F397}"/>
    <cellStyle name="20% - Énfasis6 3 3 7" xfId="4666" xr:uid="{D475EAFD-3E78-4A83-A5B6-6EF46CABD89C}"/>
    <cellStyle name="20% - Énfasis6 3 3 7 2" xfId="14068" xr:uid="{925E2D6F-07BD-45B8-8F04-1C016E43368A}"/>
    <cellStyle name="20% - Énfasis6 3 3 7 2 2" xfId="30840" xr:uid="{5F5DE643-928E-4341-B4FD-ADE1F0B153E9}"/>
    <cellStyle name="20% - Énfasis6 3 3 7 3" xfId="38737" xr:uid="{A7C6A0E4-391B-4601-A653-842797A18E0F}"/>
    <cellStyle name="20% - Énfasis6 3 3 7 4" xfId="23523" xr:uid="{B7AD1C0F-E9B9-4026-8BEE-8A0B30464E26}"/>
    <cellStyle name="20% - Énfasis6 3 3 7 5" xfId="45290" xr:uid="{902A88CB-8A7A-492F-AFEE-F8708A39E5FD}"/>
    <cellStyle name="20% - Énfasis6 3 3 8" xfId="7275" xr:uid="{27C59B24-B04A-4A62-858B-4ABF26116A47}"/>
    <cellStyle name="20% - Énfasis6 3 3 8 2" xfId="16250" xr:uid="{0C8FA3B8-E44E-40AA-841B-DB00538D088A}"/>
    <cellStyle name="20% - Énfasis6 3 3 8 2 2" xfId="32325" xr:uid="{1AA4B7A0-5E00-424B-874A-0D46E4E22926}"/>
    <cellStyle name="20% - Énfasis6 3 3 8 3" xfId="40222" xr:uid="{489D8187-D583-4653-B5D0-0B153CE05EB0}"/>
    <cellStyle name="20% - Énfasis6 3 3 8 4" xfId="24957" xr:uid="{5561FDB9-B3F1-4EF4-8011-5BE70D0D3558}"/>
    <cellStyle name="20% - Énfasis6 3 3 8 5" xfId="47475" xr:uid="{75AEA121-BB8F-448F-B37B-525EC56A4705}"/>
    <cellStyle name="20% - Énfasis6 3 3 9" xfId="3762" xr:uid="{468EFB41-23FB-42E3-AED0-BF2C42B254A6}"/>
    <cellStyle name="20% - Énfasis6 3 3 9 2" xfId="13165" xr:uid="{145CDDF9-9E54-422C-A7D9-0FA228EDCCB3}"/>
    <cellStyle name="20% - Énfasis6 3 3 9 3" xfId="25910" xr:uid="{762A9811-9216-4670-A838-118ED4742602}"/>
    <cellStyle name="20% - Énfasis6 3 3 9 4" xfId="44386" xr:uid="{25C0E44F-9EA4-468B-AC97-BC4EE98146D7}"/>
    <cellStyle name="20% - Énfasis6 3 4" xfId="479" xr:uid="{1322863C-4CAB-4E98-B3E4-C542710A5615}"/>
    <cellStyle name="20% - Énfasis6 3 4 10" xfId="33807" xr:uid="{EF8C8ED9-6FE4-4977-881A-27DDC362CE19}"/>
    <cellStyle name="20% - Énfasis6 3 4 11" xfId="18697" xr:uid="{04DECBA8-8E35-4D49-B38F-915E66D43C5B}"/>
    <cellStyle name="20% - Énfasis6 3 4 12" xfId="41684" xr:uid="{D62881FC-8632-4AD4-9FEB-B54D803EB660}"/>
    <cellStyle name="20% - Énfasis6 3 4 2" xfId="811" xr:uid="{449BC354-A1BD-4758-BBF1-6C179E4F61AF}"/>
    <cellStyle name="20% - Énfasis6 3 4 2 10" xfId="42190" xr:uid="{40A436A8-1122-4E28-9CC7-3125288354C2}"/>
    <cellStyle name="20% - Énfasis6 3 4 2 2" xfId="1239" xr:uid="{7F4B659C-3E94-4340-AACF-C5BD57B49DA3}"/>
    <cellStyle name="20% - Énfasis6 3 4 2 2 2" xfId="5703" xr:uid="{0893599C-F48B-47E8-98C0-B53B3358B1BD}"/>
    <cellStyle name="20% - Énfasis6 3 4 2 2 2 2" xfId="15101" xr:uid="{3174BBCE-C111-4E79-B2EA-558C368CF8CA}"/>
    <cellStyle name="20% - Énfasis6 3 4 2 2 2 2 2" xfId="28617" xr:uid="{D072E0B0-B00D-4241-BE4F-9DF09B1A74C6}"/>
    <cellStyle name="20% - Énfasis6 3 4 2 2 2 3" xfId="36512" xr:uid="{3DA23335-AC35-4A6D-98EA-95ED9E4D26E8}"/>
    <cellStyle name="20% - Énfasis6 3 4 2 2 2 4" xfId="21301" xr:uid="{265C8579-D0C2-4A61-A14E-1CA9B91461D9}"/>
    <cellStyle name="20% - Énfasis6 3 4 2 2 2 5" xfId="46323" xr:uid="{FEB9669A-BC9B-4875-9510-2EB44712DED8}"/>
    <cellStyle name="20% - Énfasis6 3 4 2 2 3" xfId="8858" xr:uid="{BC1B7E00-5125-4176-A273-23ADA015A575}"/>
    <cellStyle name="20% - Énfasis6 3 4 2 2 3 2" xfId="17823" xr:uid="{269FAD8E-B9DE-4728-BE13-9FA403E13CF9}"/>
    <cellStyle name="20% - Énfasis6 3 4 2 2 3 2 2" xfId="30101" xr:uid="{B064BD82-A60D-4047-9D7D-79889990B6F1}"/>
    <cellStyle name="20% - Énfasis6 3 4 2 2 3 3" xfId="37997" xr:uid="{5DFC8BB5-34CF-42AC-BDCF-E17EA5A6D507}"/>
    <cellStyle name="20% - Énfasis6 3 4 2 2 3 4" xfId="22784" xr:uid="{11EFD184-3958-4F3D-ABEC-6E8E6331686F}"/>
    <cellStyle name="20% - Énfasis6 3 4 2 2 3 5" xfId="49048" xr:uid="{033963D2-D5D8-4EF3-A587-7096F333657A}"/>
    <cellStyle name="20% - Énfasis6 3 4 2 2 4" xfId="9716" xr:uid="{D495226F-FD5E-4C6E-BF70-FEE409793E5B}"/>
    <cellStyle name="20% - Énfasis6 3 4 2 2 4 2" xfId="31586" xr:uid="{A7F30B02-ADF1-4C75-B280-768C7C0537C2}"/>
    <cellStyle name="20% - Énfasis6 3 4 2 2 4 3" xfId="39483" xr:uid="{D4AC3F31-9B08-4C33-81CC-6295FBC2B6EE}"/>
    <cellStyle name="20% - Énfasis6 3 4 2 2 4 4" xfId="24268" xr:uid="{1CFE0A3D-14EE-48F8-9283-A9A40C085808}"/>
    <cellStyle name="20% - Énfasis6 3 4 2 2 4 5" xfId="50691" xr:uid="{2D710192-6AF0-440E-982C-13429D3011A8}"/>
    <cellStyle name="20% - Énfasis6 3 4 2 2 5" xfId="12424" xr:uid="{F02542BA-9DA3-4744-850E-4B7E8930866E}"/>
    <cellStyle name="20% - Énfasis6 3 4 2 2 5 2" xfId="33071" xr:uid="{549CF8E3-94CA-4959-9605-1D2E9E24999D}"/>
    <cellStyle name="20% - Énfasis6 3 4 2 2 5 3" xfId="40968" xr:uid="{0237AF9B-C408-4EE2-824F-F1E2BF14BA8C}"/>
    <cellStyle name="20% - Énfasis6 3 4 2 2 6" xfId="26655" xr:uid="{A5D83DF0-C902-4AC9-8AA2-149FF80F807F}"/>
    <cellStyle name="20% - Énfasis6 3 4 2 2 7" xfId="34555" xr:uid="{6350EE91-C8FF-431E-B663-47780B21E86F}"/>
    <cellStyle name="20% - Énfasis6 3 4 2 2 8" xfId="19817" xr:uid="{61513B37-376D-4C92-AA62-15E6B152B9DA}"/>
    <cellStyle name="20% - Énfasis6 3 4 2 2 9" xfId="42509" xr:uid="{7B7AF15F-53DB-4CA5-9E60-8706212413CF}"/>
    <cellStyle name="20% - Énfasis6 3 4 2 3" xfId="3134" xr:uid="{88785F01-99EE-4450-85C7-53E33E136237}"/>
    <cellStyle name="20% - Énfasis6 3 4 2 3 2" xfId="10827" xr:uid="{6B09B055-EAA6-42C8-A322-F6462B930E56}"/>
    <cellStyle name="20% - Énfasis6 3 4 2 3 2 2" xfId="28190" xr:uid="{EC1F46AD-010A-4390-88B0-BC0C66AF56E9}"/>
    <cellStyle name="20% - Énfasis6 3 4 2 3 3" xfId="36085" xr:uid="{10BF0877-D494-47EF-985B-76D97AF52595}"/>
    <cellStyle name="20% - Énfasis6 3 4 2 3 4" xfId="20874" xr:uid="{E654D9F5-2FE4-4960-A1A7-B5CA52B862A7}"/>
    <cellStyle name="20% - Énfasis6 3 4 2 3 5" xfId="43771" xr:uid="{65A65E54-7CD5-4593-AE5B-19ACDABF8723}"/>
    <cellStyle name="20% - Énfasis6 3 4 2 4" xfId="4255" xr:uid="{0AB59DD1-4567-4DDB-BFC5-5C5E7A0F92B5}"/>
    <cellStyle name="20% - Énfasis6 3 4 2 4 2" xfId="13658" xr:uid="{96805AD3-495D-4DC4-A1E8-4F109BA79831}"/>
    <cellStyle name="20% - Énfasis6 3 4 2 4 2 2" xfId="29674" xr:uid="{E155BEFD-67F1-41C0-9168-ADC56DE38A01}"/>
    <cellStyle name="20% - Énfasis6 3 4 2 4 3" xfId="37570" xr:uid="{667CCEFC-FC45-4659-A497-2B9A91561585}"/>
    <cellStyle name="20% - Énfasis6 3 4 2 4 4" xfId="22358" xr:uid="{5A071A22-D4B1-4500-B07D-65EEDAD58F92}"/>
    <cellStyle name="20% - Énfasis6 3 4 2 4 5" xfId="44879" xr:uid="{0B31D3E4-805C-436B-AFA6-0AE41D0CE500}"/>
    <cellStyle name="20% - Énfasis6 3 4 2 5" xfId="8539" xr:uid="{538C0371-DCE0-47E0-BBDD-EAEB01FDCA5E}"/>
    <cellStyle name="20% - Énfasis6 3 4 2 5 2" xfId="17504" xr:uid="{091DFD18-F8A8-4AFC-BBB1-9E8BF0E46E72}"/>
    <cellStyle name="20% - Énfasis6 3 4 2 5 2 2" xfId="31159" xr:uid="{9B7D6FE4-14C1-407D-85DE-A540EB53F6EC}"/>
    <cellStyle name="20% - Énfasis6 3 4 2 5 3" xfId="39056" xr:uid="{5437999E-539A-4CCF-A3F5-412D02EB2CF6}"/>
    <cellStyle name="20% - Énfasis6 3 4 2 5 4" xfId="23842" xr:uid="{00A9BF6C-64C6-49CD-819D-621882B3D890}"/>
    <cellStyle name="20% - Énfasis6 3 4 2 5 5" xfId="48729" xr:uid="{6F600AF7-4B12-4496-BDEF-F0F9F77C322D}"/>
    <cellStyle name="20% - Énfasis6 3 4 2 6" xfId="10828" xr:uid="{9E465D62-9176-4FF8-89EF-17E0A84A6808}"/>
    <cellStyle name="20% - Énfasis6 3 4 2 6 2" xfId="32644" xr:uid="{F5287A44-9A6B-43A5-8E90-A52240D2E458}"/>
    <cellStyle name="20% - Énfasis6 3 4 2 6 3" xfId="40541" xr:uid="{8DD2ECA6-A707-4EF1-AB06-20D914C591BA}"/>
    <cellStyle name="20% - Énfasis6 3 4 2 6 4" xfId="25254" xr:uid="{6CBADAEC-E0B0-4AF2-AADE-18BDD7619160}"/>
    <cellStyle name="20% - Énfasis6 3 4 2 6 5" xfId="50372" xr:uid="{ED5FA6AD-5BA9-41DC-9573-10E0890C68A9}"/>
    <cellStyle name="20% - Énfasis6 3 4 2 7" xfId="26228" xr:uid="{D4B61516-0963-47B4-A68E-A6F1CC57B05C}"/>
    <cellStyle name="20% - Énfasis6 3 4 2 8" xfId="34128" xr:uid="{B2B8956D-A6FB-47A9-ADEB-8E9CE890E773}"/>
    <cellStyle name="20% - Énfasis6 3 4 2 9" xfId="19390" xr:uid="{F42DEB25-BFD0-456C-90AF-0068BB76E77B}"/>
    <cellStyle name="20% - Énfasis6 3 4 3" xfId="1238" xr:uid="{924FCD25-F5A0-4FAE-B27C-1F57C0D915A4}"/>
    <cellStyle name="20% - Énfasis6 3 4 3 2" xfId="6191" xr:uid="{F7A9C48D-39C8-46F0-BB83-260BFADDFE5B}"/>
    <cellStyle name="20% - Énfasis6 3 4 3 2 2" xfId="28616" xr:uid="{39F3BA23-A36F-4B3D-82B1-19B5E262EA1A}"/>
    <cellStyle name="20% - Énfasis6 3 4 3 2 2 2" xfId="51609" xr:uid="{6CC25573-B212-4D9E-BB2A-CAFEB0502A87}"/>
    <cellStyle name="20% - Énfasis6 3 4 3 2 3" xfId="36511" xr:uid="{CCA914C3-0BFF-41B8-8B0D-5D242AA689C9}"/>
    <cellStyle name="20% - Énfasis6 3 4 3 2 3 2" xfId="51376" xr:uid="{E1EB11EF-F11B-45C8-A1C2-61F97468ACEE}"/>
    <cellStyle name="20% - Énfasis6 3 4 3 2 4" xfId="21300" xr:uid="{E43049AB-6ABF-4295-A3F7-C7B52A7F61FC}"/>
    <cellStyle name="20% - Énfasis6 3 4 3 3" xfId="7703" xr:uid="{EC2B30C0-CB18-4975-BC9A-18AB55509DAE}"/>
    <cellStyle name="20% - Énfasis6 3 4 3 3 2" xfId="16676" xr:uid="{0FFFA26D-0FE3-4D27-AC8F-5476F2ABAA2A}"/>
    <cellStyle name="20% - Énfasis6 3 4 3 3 2 2" xfId="30100" xr:uid="{1FBB8726-412D-4833-9D40-A52FE7A6E7D6}"/>
    <cellStyle name="20% - Énfasis6 3 4 3 3 3" xfId="37996" xr:uid="{EC321CBA-970F-4C45-A00B-8DC42453C9A2}"/>
    <cellStyle name="20% - Énfasis6 3 4 3 3 4" xfId="22783" xr:uid="{7FB4C0BC-68D2-4EA7-B7CE-8D5BFF26818B}"/>
    <cellStyle name="20% - Énfasis6 3 4 3 3 5" xfId="47901" xr:uid="{ABF13122-4BB1-4EC4-8236-D4A982279BC7}"/>
    <cellStyle name="20% - Énfasis6 3 4 3 4" xfId="8857" xr:uid="{E2EDB8B0-804A-4A58-AEF3-EDC0B12ED832}"/>
    <cellStyle name="20% - Énfasis6 3 4 3 4 2" xfId="17822" xr:uid="{230AB0EF-B65F-4688-B812-722D9569B652}"/>
    <cellStyle name="20% - Énfasis6 3 4 3 4 2 2" xfId="31585" xr:uid="{A187B207-3FED-4CBE-9106-BA0D350FE0D8}"/>
    <cellStyle name="20% - Énfasis6 3 4 3 4 3" xfId="39482" xr:uid="{1BA3FC79-40DE-4623-886D-2A79A7A8796A}"/>
    <cellStyle name="20% - Énfasis6 3 4 3 4 4" xfId="24267" xr:uid="{E41D26E5-0A0C-49E8-8FC4-0FAE1C6F7A3B}"/>
    <cellStyle name="20% - Énfasis6 3 4 3 4 5" xfId="49047" xr:uid="{99E46583-B213-4DA2-A6BC-0CCF8E0FB2B5}"/>
    <cellStyle name="20% - Énfasis6 3 4 3 5" xfId="10829" xr:uid="{5A793E01-1D24-40C6-9047-0F73C33F48F4}"/>
    <cellStyle name="20% - Énfasis6 3 4 3 5 2" xfId="33070" xr:uid="{888D1CC0-6B08-4F28-B4FD-0D62912860AC}"/>
    <cellStyle name="20% - Énfasis6 3 4 3 5 3" xfId="40967" xr:uid="{DEA10B44-6CE7-4910-AF6F-B32B382F1326}"/>
    <cellStyle name="20% - Énfasis6 3 4 3 5 4" xfId="25505" xr:uid="{ADA409B6-063F-4F82-B2AB-236022A69B0B}"/>
    <cellStyle name="20% - Énfasis6 3 4 3 5 5" xfId="50690" xr:uid="{925D366A-30B9-4EDA-8D6E-A004AD615C76}"/>
    <cellStyle name="20% - Énfasis6 3 4 3 6" xfId="26654" xr:uid="{70E25AF0-7B87-4D73-9218-C71D305105BE}"/>
    <cellStyle name="20% - Énfasis6 3 4 3 7" xfId="34554" xr:uid="{742064CB-2E25-4D06-9FE7-23B0B25AA555}"/>
    <cellStyle name="20% - Énfasis6 3 4 3 8" xfId="19816" xr:uid="{A179C3CF-602F-4627-A42D-194EC1D60B43}"/>
    <cellStyle name="20% - Énfasis6 3 4 3 9" xfId="42508" xr:uid="{1B82F226-8FC4-4329-8CE4-11F9F318DE59}"/>
    <cellStyle name="20% - Énfasis6 3 4 4" xfId="2699" xr:uid="{AC6F88DE-CA45-4372-9BD6-82E855C56FA4}"/>
    <cellStyle name="20% - Énfasis6 3 4 4 2" xfId="6834" xr:uid="{BC851E6A-E336-4D04-B92E-99A6FFC83CB4}"/>
    <cellStyle name="20% - Énfasis6 3 4 4 2 2" xfId="15799" xr:uid="{A562E070-D203-41BC-8367-845F6CE5779C}"/>
    <cellStyle name="20% - Énfasis6 3 4 4 2 3" xfId="27363" xr:uid="{132CC2F8-8998-4DC5-88E9-712FF405051E}"/>
    <cellStyle name="20% - Énfasis6 3 4 4 2 4" xfId="47023" xr:uid="{ED5DD43B-E006-4061-8521-5D10DFC14C48}"/>
    <cellStyle name="20% - Énfasis6 3 4 4 3" xfId="10830" xr:uid="{429D3B18-6113-4732-8DD2-C11218B83B1C}"/>
    <cellStyle name="20% - Énfasis6 3 4 4 3 2" xfId="35258" xr:uid="{D9A46055-1291-48E1-9865-18E071139F4B}"/>
    <cellStyle name="20% - Énfasis6 3 4 4 4" xfId="19069" xr:uid="{0ADF8063-BD4C-42AD-9E6F-8EE26136FDAC}"/>
    <cellStyle name="20% - Énfasis6 3 4 4 5" xfId="43341" xr:uid="{858AC814-3670-4043-A725-FB80CD5F62CE}"/>
    <cellStyle name="20% - Énfasis6 3 4 5" xfId="4863" xr:uid="{CC160B59-C8F1-4219-9E50-B54A15504B23}"/>
    <cellStyle name="20% - Énfasis6 3 4 5 2" xfId="14264" xr:uid="{319AFF4B-2C0B-4C08-8AA1-B78F777D5E55}"/>
    <cellStyle name="20% - Énfasis6 3 4 5 2 2" xfId="27869" xr:uid="{1DC179B8-7111-429C-A207-D11ED185E2EE}"/>
    <cellStyle name="20% - Énfasis6 3 4 5 3" xfId="35764" xr:uid="{4127D23A-8207-4082-8EAC-90DEE22C248C}"/>
    <cellStyle name="20% - Énfasis6 3 4 5 4" xfId="20553" xr:uid="{4248AD0C-EAAD-41AF-B250-CD2A5BDD37DF}"/>
    <cellStyle name="20% - Énfasis6 3 4 5 5" xfId="45486" xr:uid="{25518F5A-7E17-4109-BD4F-AF9BF667AEAE}"/>
    <cellStyle name="20% - Énfasis6 3 4 6" xfId="7359" xr:uid="{21CB6CD0-CD11-4872-B785-D3CB4B267674}"/>
    <cellStyle name="20% - Énfasis6 3 4 6 2" xfId="16334" xr:uid="{29D8DB58-9214-46E8-A4FD-E4A72D4947B8}"/>
    <cellStyle name="20% - Énfasis6 3 4 6 2 2" xfId="29353" xr:uid="{02378BA5-69FA-4786-AFFF-493B3F3E0757}"/>
    <cellStyle name="20% - Énfasis6 3 4 6 3" xfId="37249" xr:uid="{CB0F0A94-C87B-4FEC-A388-822EA94F8CE1}"/>
    <cellStyle name="20% - Énfasis6 3 4 6 4" xfId="22037" xr:uid="{AE9509D9-6363-4406-B67F-7B264F77E852}"/>
    <cellStyle name="20% - Énfasis6 3 4 6 5" xfId="47559" xr:uid="{B02BB7E5-46D4-46B1-8EED-9CEC20A7DDDE}"/>
    <cellStyle name="20% - Énfasis6 3 4 7" xfId="3846" xr:uid="{998BD3B2-96A3-46AE-86D0-BFF56FFBD715}"/>
    <cellStyle name="20% - Énfasis6 3 4 7 2" xfId="13249" xr:uid="{278070AA-86C3-4F80-A03C-5921C71FA87F}"/>
    <cellStyle name="20% - Énfasis6 3 4 7 2 2" xfId="30838" xr:uid="{CB812F28-64FA-48A3-B73B-DD84220B8EFC}"/>
    <cellStyle name="20% - Énfasis6 3 4 7 3" xfId="38735" xr:uid="{44FB340D-1D45-4B5E-B414-8C7863635739}"/>
    <cellStyle name="20% - Énfasis6 3 4 7 4" xfId="23521" xr:uid="{6E72E05A-2973-444A-894B-2273B764D29A}"/>
    <cellStyle name="20% - Énfasis6 3 4 7 5" xfId="44470" xr:uid="{5D48BCDE-6BD0-43C5-AECC-F40DBAF76BBD}"/>
    <cellStyle name="20% - Énfasis6 3 4 8" xfId="8033" xr:uid="{90DC6739-5A91-44CD-9124-B8093C5FA0BB}"/>
    <cellStyle name="20% - Énfasis6 3 4 8 2" xfId="16998" xr:uid="{D13475F3-A08A-4BA1-A496-9383023CBC61}"/>
    <cellStyle name="20% - Énfasis6 3 4 8 2 2" xfId="32323" xr:uid="{1A1B6BDA-218A-4376-B95E-22AD4A185AE1}"/>
    <cellStyle name="20% - Énfasis6 3 4 8 3" xfId="40220" xr:uid="{84339005-1112-4C00-8C25-FB6B0742E8ED}"/>
    <cellStyle name="20% - Énfasis6 3 4 8 4" xfId="24955" xr:uid="{E741F4DA-7A8D-498A-AD0E-6B7FF6F93001}"/>
    <cellStyle name="20% - Énfasis6 3 4 8 5" xfId="48223" xr:uid="{DB85B82C-E9A9-419A-9FE2-397EC5755491}"/>
    <cellStyle name="20% - Énfasis6 3 4 9" xfId="10831" xr:uid="{41E877D7-2664-4AE7-ACC1-D5666EF0A24C}"/>
    <cellStyle name="20% - Énfasis6 3 4 9 2" xfId="25908" xr:uid="{5BC8A9B6-4122-44A7-9A6F-FBD25FEEBD53}"/>
    <cellStyle name="20% - Énfasis6 3 4 9 3" xfId="49866" xr:uid="{E2945CD8-A48F-47A8-9741-DBED0678E444}"/>
    <cellStyle name="20% - Énfasis6 3 5" xfId="689" xr:uid="{8B0F3993-BC64-4C4E-AD6B-80063D55A115}"/>
    <cellStyle name="20% - Énfasis6 3 5 10" xfId="41858" xr:uid="{2C5A75BC-3331-4B49-A7B8-F42F2632EFC2}"/>
    <cellStyle name="20% - Énfasis6 3 5 11" xfId="51849" xr:uid="{DCD73658-E2CF-46EE-A878-DFEE2D97979C}"/>
    <cellStyle name="20% - Énfasis6 3 5 2" xfId="1240" xr:uid="{2EA10554-B338-4B1B-8EE9-7AADFB3392F1}"/>
    <cellStyle name="20% - Énfasis6 3 5 2 2" xfId="7009" xr:uid="{6B502A14-9F04-4309-B9FF-F249BFA8A7B1}"/>
    <cellStyle name="20% - Énfasis6 3 5 2 2 2" xfId="15973" xr:uid="{014CBEDD-2B76-4C2D-B0AB-E0321A27D20C}"/>
    <cellStyle name="20% - Énfasis6 3 5 2 2 2 2" xfId="28618" xr:uid="{12032937-30CD-4F3C-AF5D-98B8B63ADADE}"/>
    <cellStyle name="20% - Énfasis6 3 5 2 2 3" xfId="36513" xr:uid="{95A5883C-9E38-4F26-B5E6-79BC3C143358}"/>
    <cellStyle name="20% - Énfasis6 3 5 2 2 4" xfId="21302" xr:uid="{EAD426C3-0F78-45BB-92AE-9EA905E85A95}"/>
    <cellStyle name="20% - Énfasis6 3 5 2 2 5" xfId="47197" xr:uid="{A326C69B-BA6F-4304-A995-CCC463617651}"/>
    <cellStyle name="20% - Énfasis6 3 5 2 3" xfId="8859" xr:uid="{560FB3B0-9BB0-438E-95E5-C277F98630C1}"/>
    <cellStyle name="20% - Énfasis6 3 5 2 3 2" xfId="17824" xr:uid="{AA1B3D19-DCD3-41BA-A1D9-04F20AFA9C5B}"/>
    <cellStyle name="20% - Énfasis6 3 5 2 3 2 2" xfId="30102" xr:uid="{E3B251FF-96D0-427A-9DCA-89861D9A2A0A}"/>
    <cellStyle name="20% - Énfasis6 3 5 2 3 3" xfId="37998" xr:uid="{4B651AAC-D5E1-4865-B34F-8B70EE1C5AB6}"/>
    <cellStyle name="20% - Énfasis6 3 5 2 3 4" xfId="22785" xr:uid="{D4B3F61D-AA3C-48CB-96E8-0111F8109878}"/>
    <cellStyle name="20% - Énfasis6 3 5 2 3 5" xfId="49049" xr:uid="{36624B60-0574-4BE8-9932-786A9C6A2F94}"/>
    <cellStyle name="20% - Énfasis6 3 5 2 4" xfId="9717" xr:uid="{6BFD56C6-4CB2-4A36-856B-D68EC049A5E3}"/>
    <cellStyle name="20% - Énfasis6 3 5 2 4 2" xfId="31587" xr:uid="{21403175-4674-450D-A537-7D38300A2CC4}"/>
    <cellStyle name="20% - Énfasis6 3 5 2 4 3" xfId="39484" xr:uid="{1B12C876-E49C-4B3D-8964-65DDEFC3CC4B}"/>
    <cellStyle name="20% - Énfasis6 3 5 2 4 4" xfId="24269" xr:uid="{B59BC6D8-3E41-49BE-9A54-3AF9EE5AB124}"/>
    <cellStyle name="20% - Énfasis6 3 5 2 4 5" xfId="50692" xr:uid="{24FC4ED5-7DB7-43DF-BA79-E4B3CB7EADCC}"/>
    <cellStyle name="20% - Énfasis6 3 5 2 5" xfId="12425" xr:uid="{DC5F6079-03CA-45D4-9EB5-26DF780F91C8}"/>
    <cellStyle name="20% - Énfasis6 3 5 2 5 2" xfId="33072" xr:uid="{C8886006-D746-472E-B0DC-76FBFCCB406A}"/>
    <cellStyle name="20% - Énfasis6 3 5 2 5 3" xfId="40969" xr:uid="{C1975323-76AF-401C-8BF4-F3057CEA54BB}"/>
    <cellStyle name="20% - Énfasis6 3 5 2 6" xfId="26656" xr:uid="{AE412B4B-8CAB-43B2-A8E6-36B16AD4C96C}"/>
    <cellStyle name="20% - Énfasis6 3 5 2 7" xfId="34556" xr:uid="{E0E52D96-7292-450C-BC47-FD14D2C59CCF}"/>
    <cellStyle name="20% - Énfasis6 3 5 2 8" xfId="19818" xr:uid="{CB1E10C6-4D1C-4E69-AB04-5F44F5C2B575}"/>
    <cellStyle name="20% - Énfasis6 3 5 2 9" xfId="42510" xr:uid="{478BFDBF-4448-4D7E-AC90-D7CF5F4373B9}"/>
    <cellStyle name="20% - Énfasis6 3 5 3" xfId="2873" xr:uid="{D2769DDC-1C28-4852-B9A1-D0025778A80F}"/>
    <cellStyle name="20% - Énfasis6 3 5 3 2" xfId="5424" xr:uid="{035CC866-B914-490E-AA4F-917E267BE439}"/>
    <cellStyle name="20% - Énfasis6 3 5 3 2 2" xfId="14822" xr:uid="{F6DAC5B3-BF2B-4EEA-A677-D06A9DF38C44}"/>
    <cellStyle name="20% - Énfasis6 3 5 3 2 3" xfId="28068" xr:uid="{7B94DF4B-2AEC-411F-9496-F4710FE4570D}"/>
    <cellStyle name="20% - Énfasis6 3 5 3 2 4" xfId="46044" xr:uid="{045389F4-687C-49C5-A082-A8C0E0E49F7E}"/>
    <cellStyle name="20% - Énfasis6 3 5 3 3" xfId="10832" xr:uid="{DD2869A2-A067-4E54-AD54-9FE2C0C77A49}"/>
    <cellStyle name="20% - Énfasis6 3 5 3 3 2" xfId="35963" xr:uid="{2103559A-E722-4EB9-86CC-A469E7D6E548}"/>
    <cellStyle name="20% - Énfasis6 3 5 3 4" xfId="20752" xr:uid="{013770E0-0ACC-4978-BDC5-10F8B1557D36}"/>
    <cellStyle name="20% - Énfasis6 3 5 3 5" xfId="43515" xr:uid="{8512ABAB-6EF4-4745-AB8C-C3BB0D0E078C}"/>
    <cellStyle name="20% - Énfasis6 3 5 4" xfId="7533" xr:uid="{5C570128-7C81-40E0-8BA4-4186E5D3E9A6}"/>
    <cellStyle name="20% - Énfasis6 3 5 4 2" xfId="16507" xr:uid="{C9830A35-4F38-4BC0-9A23-C916F3255CC2}"/>
    <cellStyle name="20% - Énfasis6 3 5 4 2 2" xfId="29552" xr:uid="{09BD356F-1397-40A3-9615-EB9B9BB2AC0A}"/>
    <cellStyle name="20% - Énfasis6 3 5 4 3" xfId="37448" xr:uid="{57BD8604-8C03-42B5-99D3-60B92EA791A5}"/>
    <cellStyle name="20% - Énfasis6 3 5 4 4" xfId="22236" xr:uid="{4A8B7A43-AD72-4A6E-8FA0-087FDA5DE887}"/>
    <cellStyle name="20% - Énfasis6 3 5 4 5" xfId="47732" xr:uid="{9AB697C2-9FF8-4CC5-8C5D-531638F8D8DD}"/>
    <cellStyle name="20% - Énfasis6 3 5 5" xfId="4020" xr:uid="{B447B18F-C728-479A-A645-824D40F8CD31}"/>
    <cellStyle name="20% - Énfasis6 3 5 5 2" xfId="13423" xr:uid="{4DA393A1-5376-44F1-AF32-6FA22B9BFAA6}"/>
    <cellStyle name="20% - Énfasis6 3 5 5 2 2" xfId="31037" xr:uid="{94E60223-34A5-4A71-A2E6-B4EBC4371F4C}"/>
    <cellStyle name="20% - Énfasis6 3 5 5 3" xfId="38934" xr:uid="{B0997A67-B7A2-4B06-9FDE-FD118B915C0A}"/>
    <cellStyle name="20% - Énfasis6 3 5 5 4" xfId="23720" xr:uid="{F7B0CC47-5C9D-4C08-8A3B-C2210AA2789D}"/>
    <cellStyle name="20% - Énfasis6 3 5 5 5" xfId="44644" xr:uid="{D664ED6C-CA20-485F-88AB-4EDD7B31B214}"/>
    <cellStyle name="20% - Énfasis6 3 5 6" xfId="8207" xr:uid="{7626674B-8881-4C3F-B67F-6CE0B42E4914}"/>
    <cellStyle name="20% - Énfasis6 3 5 6 2" xfId="17172" xr:uid="{ABF8B65F-F96C-445D-AD14-00CFB4920B58}"/>
    <cellStyle name="20% - Énfasis6 3 5 6 2 2" xfId="32522" xr:uid="{C7E9A013-59CB-4920-B820-983EACBF3E1C}"/>
    <cellStyle name="20% - Énfasis6 3 5 6 3" xfId="40419" xr:uid="{351FEDC1-1F82-4179-AC64-5D3EB8BFB4DA}"/>
    <cellStyle name="20% - Énfasis6 3 5 6 4" xfId="25147" xr:uid="{C229E416-CDEA-486E-9A1F-DEFE25DEDD51}"/>
    <cellStyle name="20% - Énfasis6 3 5 6 5" xfId="48397" xr:uid="{F0DAD16A-1953-446F-AB50-EC428A1FB369}"/>
    <cellStyle name="20% - Énfasis6 3 5 7" xfId="10833" xr:uid="{1B27203A-D450-47DF-8126-E133BD1849BE}"/>
    <cellStyle name="20% - Énfasis6 3 5 7 2" xfId="26106" xr:uid="{507456B0-7A12-422C-B210-001E0AEE6DE0}"/>
    <cellStyle name="20% - Énfasis6 3 5 7 3" xfId="50040" xr:uid="{96C3E067-01D9-45AB-94CE-51C6331FF960}"/>
    <cellStyle name="20% - Énfasis6 3 5 8" xfId="34006" xr:uid="{70DB95C1-FC5D-4A25-A318-1A12C48FBA62}"/>
    <cellStyle name="20% - Énfasis6 3 5 9" xfId="19268" xr:uid="{262E7693-893F-421B-AFA4-E2298BA9C504}"/>
    <cellStyle name="20% - Énfasis6 3 6" xfId="368" xr:uid="{1303EBF4-0AA2-48C9-9713-5A04C8B83F32}"/>
    <cellStyle name="20% - Énfasis6 3 6 10" xfId="42067" xr:uid="{CD382076-C947-4DB7-9F76-7A540789776D}"/>
    <cellStyle name="20% - Énfasis6 3 6 11" xfId="51972" xr:uid="{E5B9879A-6212-4F93-93B4-E0ECD6A8CB85}"/>
    <cellStyle name="20% - Énfasis6 3 6 2" xfId="1241" xr:uid="{C7B47A9D-6F67-42EA-80B0-5613A0CF4EC6}"/>
    <cellStyle name="20% - Énfasis6 3 6 2 2" xfId="5914" xr:uid="{A5AB2635-07AD-40F1-BA6A-82050306ED99}"/>
    <cellStyle name="20% - Énfasis6 3 6 2 2 2" xfId="15311" xr:uid="{15ED8869-30EE-4D31-A01B-357EB7FAE9EE}"/>
    <cellStyle name="20% - Énfasis6 3 6 2 2 2 2" xfId="28619" xr:uid="{2A539487-F406-4ED9-A4D4-474493A1FC3A}"/>
    <cellStyle name="20% - Énfasis6 3 6 2 2 3" xfId="36514" xr:uid="{BA9C8206-EDE8-4B8E-A740-9C85A3466375}"/>
    <cellStyle name="20% - Énfasis6 3 6 2 2 4" xfId="21303" xr:uid="{49517664-3E07-490B-A73C-E0B1B8DC20B2}"/>
    <cellStyle name="20% - Énfasis6 3 6 2 2 5" xfId="46534" xr:uid="{43719945-3E4D-4D26-9DE6-4D8460AFC5EE}"/>
    <cellStyle name="20% - Énfasis6 3 6 2 3" xfId="8860" xr:uid="{4E171E23-BDC2-4C23-9165-E4133AFA8BF3}"/>
    <cellStyle name="20% - Énfasis6 3 6 2 3 2" xfId="17825" xr:uid="{2E4C9522-28DC-41B9-8D26-0C6CBC153961}"/>
    <cellStyle name="20% - Énfasis6 3 6 2 3 2 2" xfId="30103" xr:uid="{296B8C73-122E-45EF-AAC0-FCD49F647D17}"/>
    <cellStyle name="20% - Énfasis6 3 6 2 3 3" xfId="37999" xr:uid="{D8144220-C0CC-4FE9-87E1-9905F2956680}"/>
    <cellStyle name="20% - Énfasis6 3 6 2 3 4" xfId="22786" xr:uid="{D0C213E1-CF90-4E86-9EA3-93925B607790}"/>
    <cellStyle name="20% - Énfasis6 3 6 2 3 5" xfId="49050" xr:uid="{C4CEFEB9-CB61-42D9-ABF0-E15ABD42EC9D}"/>
    <cellStyle name="20% - Énfasis6 3 6 2 4" xfId="9718" xr:uid="{980654AD-00B3-4281-8954-905DA5BDF12E}"/>
    <cellStyle name="20% - Énfasis6 3 6 2 4 2" xfId="31588" xr:uid="{E4FAF093-6D4E-44F5-91A1-E5315339A66D}"/>
    <cellStyle name="20% - Énfasis6 3 6 2 4 3" xfId="39485" xr:uid="{F20AC98B-7E3F-45AE-A89C-0C7D2B50FF6B}"/>
    <cellStyle name="20% - Énfasis6 3 6 2 4 4" xfId="24270" xr:uid="{1A5D9A9B-5044-4E03-9C3C-D4530BF33BA7}"/>
    <cellStyle name="20% - Énfasis6 3 6 2 4 5" xfId="50693" xr:uid="{18F65693-C516-493E-8C21-24E6DCA9698F}"/>
    <cellStyle name="20% - Énfasis6 3 6 2 5" xfId="12426" xr:uid="{D4346D94-BB54-4D02-A2AC-43CD0FA2D3F6}"/>
    <cellStyle name="20% - Énfasis6 3 6 2 5 2" xfId="33073" xr:uid="{532BA5F4-7AE2-49E7-9505-3F6DFE8BDE1A}"/>
    <cellStyle name="20% - Énfasis6 3 6 2 5 3" xfId="40970" xr:uid="{1587A3DA-B945-4B1F-9BC6-F084C34F3846}"/>
    <cellStyle name="20% - Énfasis6 3 6 2 6" xfId="26657" xr:uid="{A3548B46-1AC7-45F0-9866-A5450A1F19BE}"/>
    <cellStyle name="20% - Énfasis6 3 6 2 7" xfId="34557" xr:uid="{5CDA0527-6E86-44A7-8857-7794594B1A23}"/>
    <cellStyle name="20% - Énfasis6 3 6 2 8" xfId="19819" xr:uid="{F3246C2F-BD4C-4D1B-BBA8-A41CD77F286C}"/>
    <cellStyle name="20% - Énfasis6 3 6 2 9" xfId="42511" xr:uid="{4A3E22A2-EE38-429E-BCEA-AEA7DAA7E486}"/>
    <cellStyle name="20% - Énfasis6 3 6 3" xfId="3033" xr:uid="{97CB1E9C-B5BC-4A4A-84C4-7C8FE4408B68}"/>
    <cellStyle name="20% - Énfasis6 3 6 3 2" xfId="10834" xr:uid="{D2C6AF57-8530-4070-A5A5-CF7732C54352}"/>
    <cellStyle name="20% - Énfasis6 3 6 3 2 2" xfId="27762" xr:uid="{4A60C110-6F3F-492E-A6A5-40746E8C9740}"/>
    <cellStyle name="20% - Énfasis6 3 6 3 3" xfId="35657" xr:uid="{DBAFDA73-40C3-4132-AC61-F98E59ECDAF3}"/>
    <cellStyle name="20% - Énfasis6 3 6 3 4" xfId="20446" xr:uid="{53157638-0BB0-4B9C-B271-E941B188A35C}"/>
    <cellStyle name="20% - Énfasis6 3 6 3 5" xfId="43675" xr:uid="{C57BD4CC-47D1-4F6D-849B-1CE60EEDFBD7}"/>
    <cellStyle name="20% - Énfasis6 3 6 4" xfId="3653" xr:uid="{B71B63DB-C252-4205-96A2-6FAF3F27D423}"/>
    <cellStyle name="20% - Énfasis6 3 6 4 2" xfId="13056" xr:uid="{5EC6F812-D87B-4BEB-A161-E8688DD3B751}"/>
    <cellStyle name="20% - Énfasis6 3 6 4 2 2" xfId="29246" xr:uid="{C5AE2CEE-D574-4CFC-B298-16FF971108B5}"/>
    <cellStyle name="20% - Énfasis6 3 6 4 3" xfId="37142" xr:uid="{5B849D21-5D70-405C-8CAF-69D6601DDD70}"/>
    <cellStyle name="20% - Énfasis6 3 6 4 4" xfId="21930" xr:uid="{01D724D5-083F-41A5-97D7-EA115337D2E1}"/>
    <cellStyle name="20% - Énfasis6 3 6 4 5" xfId="44277" xr:uid="{5754ACEE-B5FA-4653-AC59-9F7E76F1D4AC}"/>
    <cellStyle name="20% - Énfasis6 3 6 5" xfId="8416" xr:uid="{737ACD62-C62C-4B0D-91B5-5D8F272CE966}"/>
    <cellStyle name="20% - Énfasis6 3 6 5 2" xfId="17381" xr:uid="{01E79F0E-2B82-4DA3-8F81-0F697E254635}"/>
    <cellStyle name="20% - Énfasis6 3 6 5 2 2" xfId="30731" xr:uid="{E2B39D7A-FD01-43E8-8977-524D44FEA5B3}"/>
    <cellStyle name="20% - Énfasis6 3 6 5 3" xfId="38628" xr:uid="{6C315936-99AF-45AE-971D-F8E503028FBE}"/>
    <cellStyle name="20% - Énfasis6 3 6 5 4" xfId="23414" xr:uid="{6403F899-FD54-4259-82F6-0FB9E11B1B21}"/>
    <cellStyle name="20% - Énfasis6 3 6 5 5" xfId="48606" xr:uid="{DA056CBF-41CE-478C-A0F7-6352C4FC54C2}"/>
    <cellStyle name="20% - Énfasis6 3 6 6" xfId="10835" xr:uid="{B62AAB88-A6CE-4F68-AA51-B72EB2A06C3E}"/>
    <cellStyle name="20% - Énfasis6 3 6 6 2" xfId="32216" xr:uid="{BDE68972-B911-4E56-8EB7-E75F881E473C}"/>
    <cellStyle name="20% - Énfasis6 3 6 6 3" xfId="40113" xr:uid="{5E1F86FB-FB1E-4798-8BF3-ABDD44B067A3}"/>
    <cellStyle name="20% - Énfasis6 3 6 6 4" xfId="24849" xr:uid="{3458EF7B-5AE7-4AA5-B956-14CA13C12E24}"/>
    <cellStyle name="20% - Énfasis6 3 6 6 5" xfId="50249" xr:uid="{CEFE2956-C3AB-4038-83FD-66001E3A0B60}"/>
    <cellStyle name="20% - Énfasis6 3 6 7" xfId="25801" xr:uid="{B79B1F15-DDAE-4148-A0F8-1C8F567AC7C9}"/>
    <cellStyle name="20% - Énfasis6 3 6 8" xfId="33700" xr:uid="{9D9D44A2-7524-4C8F-ACB3-4B7BC0006F16}"/>
    <cellStyle name="20% - Énfasis6 3 6 9" xfId="18962" xr:uid="{D4CCA61F-F9AF-4247-9E21-23F65C3B0A2A}"/>
    <cellStyle name="20% - Énfasis6 3 7" xfId="303" xr:uid="{2C027661-FA95-4AE3-962B-C183659DB9A7}"/>
    <cellStyle name="20% - Énfasis6 3 7 10" xfId="42003" xr:uid="{C632ECE7-106A-4B60-9581-BFCDA8743233}"/>
    <cellStyle name="20% - Énfasis6 3 7 2" xfId="1242" xr:uid="{B15A88CD-B4A2-4AED-A80A-0769104A8A4B}"/>
    <cellStyle name="20% - Énfasis6 3 7 2 2" xfId="7704" xr:uid="{391E0EE3-41F4-464E-AEDB-BC11F522115A}"/>
    <cellStyle name="20% - Énfasis6 3 7 2 2 2" xfId="16677" xr:uid="{8A4A76E6-4DEC-40B2-9653-0B682836D10A}"/>
    <cellStyle name="20% - Énfasis6 3 7 2 2 2 2" xfId="28620" xr:uid="{8172B64A-DCDF-4FE5-A141-A4E6D524DC82}"/>
    <cellStyle name="20% - Énfasis6 3 7 2 2 3" xfId="36515" xr:uid="{674A6959-0D28-42CE-BF07-E2346991A6D6}"/>
    <cellStyle name="20% - Énfasis6 3 7 2 2 4" xfId="21304" xr:uid="{60842336-4F35-447B-AF9A-2E235C88B3F0}"/>
    <cellStyle name="20% - Énfasis6 3 7 2 2 5" xfId="47902" xr:uid="{0E1BCB5D-5AC9-4D0F-8C50-222665F4DD6D}"/>
    <cellStyle name="20% - Énfasis6 3 7 2 3" xfId="8861" xr:uid="{4807C6E7-BDB3-4BB9-A33C-A4B53E7BF765}"/>
    <cellStyle name="20% - Énfasis6 3 7 2 3 2" xfId="17826" xr:uid="{7CF06B6A-D39E-4628-9F03-C919175D1154}"/>
    <cellStyle name="20% - Énfasis6 3 7 2 3 2 2" xfId="30104" xr:uid="{0FAF2D19-3112-4647-83EA-29459C1EF068}"/>
    <cellStyle name="20% - Énfasis6 3 7 2 3 3" xfId="38000" xr:uid="{77F97E5F-D01B-4884-99FC-BAFB02E63B9A}"/>
    <cellStyle name="20% - Énfasis6 3 7 2 3 4" xfId="22787" xr:uid="{9E0B2979-FB85-4AE4-A781-8C122F741F48}"/>
    <cellStyle name="20% - Énfasis6 3 7 2 3 5" xfId="49051" xr:uid="{69FE0BF5-8E9A-44B1-B388-62A1B71D840B}"/>
    <cellStyle name="20% - Énfasis6 3 7 2 4" xfId="9719" xr:uid="{2CBDB8AF-EFBE-47FE-BFE6-C003A910FD70}"/>
    <cellStyle name="20% - Énfasis6 3 7 2 4 2" xfId="31589" xr:uid="{BAC3C3DE-AED2-484C-BA84-67B83BE3C403}"/>
    <cellStyle name="20% - Énfasis6 3 7 2 4 3" xfId="39486" xr:uid="{F10C5879-70EF-4DEC-9EBD-0768D92E303D}"/>
    <cellStyle name="20% - Énfasis6 3 7 2 4 4" xfId="24271" xr:uid="{9878C775-49C7-4AB9-9675-27F69A7AFF03}"/>
    <cellStyle name="20% - Énfasis6 3 7 2 4 5" xfId="50694" xr:uid="{9F3CFF6A-9210-45AB-8215-B7AB80CEBEA6}"/>
    <cellStyle name="20% - Énfasis6 3 7 2 5" xfId="12427" xr:uid="{8E578B60-FF5F-46B8-A278-F9B84889882F}"/>
    <cellStyle name="20% - Énfasis6 3 7 2 5 2" xfId="33074" xr:uid="{145A75E5-7AA0-4CEF-84D6-EA61D57B02DA}"/>
    <cellStyle name="20% - Énfasis6 3 7 2 5 3" xfId="40971" xr:uid="{BC87FAAD-E91D-4AE3-A93C-C7F95774109D}"/>
    <cellStyle name="20% - Énfasis6 3 7 2 6" xfId="26658" xr:uid="{EA6EBD5D-610C-4BF3-A9A0-722E46B6E307}"/>
    <cellStyle name="20% - Énfasis6 3 7 2 7" xfId="34558" xr:uid="{F24ED5A0-023D-4F00-8238-61B670356424}"/>
    <cellStyle name="20% - Énfasis6 3 7 2 8" xfId="19820" xr:uid="{483C3E0B-ED52-48D8-A43D-68795AE671F1}"/>
    <cellStyle name="20% - Énfasis6 3 7 2 9" xfId="42512" xr:uid="{1A8A6F6D-5B61-4F99-A460-A8026DE5C429}"/>
    <cellStyle name="20% - Énfasis6 3 7 3" xfId="5128" xr:uid="{37D5B9C8-81F8-4C59-BF93-B1F80DA60E9F}"/>
    <cellStyle name="20% - Énfasis6 3 7 3 2" xfId="14527" xr:uid="{4BD3C9E5-DCA2-45FE-8885-18482DCF9EC3}"/>
    <cellStyle name="20% - Énfasis6 3 7 3 2 2" xfId="27697" xr:uid="{51F5980A-DE1B-46C1-B39F-CE3E753985EA}"/>
    <cellStyle name="20% - Énfasis6 3 7 3 3" xfId="35592" xr:uid="{CD2AFC4D-11F3-4C79-9C4F-31190D552178}"/>
    <cellStyle name="20% - Énfasis6 3 7 3 4" xfId="20382" xr:uid="{AB7B6567-DF9E-409C-BA92-E028FC122B09}"/>
    <cellStyle name="20% - Énfasis6 3 7 3 5" xfId="45749" xr:uid="{5913FE0A-27A8-45D0-839D-83C507B11BEC}"/>
    <cellStyle name="20% - Énfasis6 3 7 4" xfId="8352" xr:uid="{A72EC0F7-0296-4972-B078-6BDC3A7A51EE}"/>
    <cellStyle name="20% - Énfasis6 3 7 4 2" xfId="17317" xr:uid="{8908D7BD-33B0-4090-BCEF-76BED3539194}"/>
    <cellStyle name="20% - Énfasis6 3 7 4 2 2" xfId="29181" xr:uid="{B1AC92D1-9EB6-43D2-9D1E-5CA67F254985}"/>
    <cellStyle name="20% - Énfasis6 3 7 4 3" xfId="37077" xr:uid="{AD852E35-F436-4FBC-9E8D-1D98C9D7E02F}"/>
    <cellStyle name="20% - Énfasis6 3 7 4 4" xfId="21866" xr:uid="{8220723F-E469-428F-9535-DF63B4886D2A}"/>
    <cellStyle name="20% - Énfasis6 3 7 4 5" xfId="48542" xr:uid="{41BDDC66-5822-47BB-97A6-20330EEABD7E}"/>
    <cellStyle name="20% - Énfasis6 3 7 5" xfId="9720" xr:uid="{DB75C003-2C93-410B-8767-6DC8F4FFC1F6}"/>
    <cellStyle name="20% - Énfasis6 3 7 5 2" xfId="30666" xr:uid="{7B4368CF-1143-4638-A99A-C136CDEE5996}"/>
    <cellStyle name="20% - Énfasis6 3 7 5 3" xfId="38563" xr:uid="{3FA50D1F-4410-48F2-B6E3-4F7BE9FB93D8}"/>
    <cellStyle name="20% - Énfasis6 3 7 5 4" xfId="23350" xr:uid="{653F53D5-5726-4642-A353-8763B983AD25}"/>
    <cellStyle name="20% - Énfasis6 3 7 5 5" xfId="50185" xr:uid="{6FE1CE7A-9A06-456D-8E07-5F45F04A533F}"/>
    <cellStyle name="20% - Énfasis6 3 7 6" xfId="12188" xr:uid="{C521C57D-10B5-4636-8A24-97C129C15065}"/>
    <cellStyle name="20% - Énfasis6 3 7 6 2" xfId="32151" xr:uid="{4455FF83-E57A-4261-AE21-D6E59F68ADC2}"/>
    <cellStyle name="20% - Énfasis6 3 7 6 3" xfId="40048" xr:uid="{CC5FF480-C015-43AA-B299-58B25DE27B17}"/>
    <cellStyle name="20% - Énfasis6 3 7 7" xfId="25736" xr:uid="{E20BC69A-39DF-44C9-9993-6A81DC47CA4E}"/>
    <cellStyle name="20% - Énfasis6 3 7 8" xfId="33635" xr:uid="{75AEBBC1-4360-42BE-8287-84F4DCB12E1C}"/>
    <cellStyle name="20% - Énfasis6 3 7 9" xfId="18897" xr:uid="{BC4C4E06-8C45-4C97-BE47-BFB75CF33F84}"/>
    <cellStyle name="20% - Énfasis6 3 8" xfId="1233" xr:uid="{020E26AC-7A77-4CD0-AF34-5EA6FAF01E68}"/>
    <cellStyle name="20% - Énfasis6 3 8 10" xfId="51825" xr:uid="{A130C82C-8553-4464-A50C-7FDEA6C151E6}"/>
    <cellStyle name="20% - Énfasis6 3 8 2" xfId="6049" xr:uid="{31AEC78B-CE3D-4983-B78F-6621929166C3}"/>
    <cellStyle name="20% - Énfasis6 3 8 2 2" xfId="28611" xr:uid="{C57D4ACF-26DB-49B1-9C87-D79AF4AE84EE}"/>
    <cellStyle name="20% - Énfasis6 3 8 2 2 2" xfId="51497" xr:uid="{965B8338-C78B-4654-A8E7-8C49B0D501E7}"/>
    <cellStyle name="20% - Énfasis6 3 8 2 3" xfId="36506" xr:uid="{773CC7E9-4296-45DE-9661-FA9F1CAF9AAE}"/>
    <cellStyle name="20% - Énfasis6 3 8 2 3 2" xfId="51375" xr:uid="{46793367-6B07-43DB-B0CD-31C936B4F4F2}"/>
    <cellStyle name="20% - Énfasis6 3 8 2 4" xfId="21295" xr:uid="{19ADB570-FA44-41A7-9CF4-B8D3ECD72B69}"/>
    <cellStyle name="20% - Énfasis6 3 8 3" xfId="7702" xr:uid="{FB299319-18C0-4254-8EDD-15798817D956}"/>
    <cellStyle name="20% - Énfasis6 3 8 3 2" xfId="16675" xr:uid="{97867FD1-6929-4F9C-AE56-F9D63DD7F19A}"/>
    <cellStyle name="20% - Énfasis6 3 8 3 2 2" xfId="30095" xr:uid="{C46E3B8E-9D7D-43BF-B5E8-8FFB755B11F2}"/>
    <cellStyle name="20% - Énfasis6 3 8 3 3" xfId="37991" xr:uid="{5ABFAFE1-0DCD-4DC3-B150-E2454D0C9DBF}"/>
    <cellStyle name="20% - Énfasis6 3 8 3 4" xfId="22778" xr:uid="{6D706876-B2CF-474A-9A32-CCF8187D129B}"/>
    <cellStyle name="20% - Énfasis6 3 8 3 5" xfId="47900" xr:uid="{4ECF9483-3B35-47D6-A276-FDB1134ED277}"/>
    <cellStyle name="20% - Énfasis6 3 8 4" xfId="8854" xr:uid="{04D8FB1D-3238-40DE-949E-A7555B16EADE}"/>
    <cellStyle name="20% - Énfasis6 3 8 4 2" xfId="17819" xr:uid="{705536DD-4ED0-42B7-BFE8-BAF8575784D7}"/>
    <cellStyle name="20% - Énfasis6 3 8 4 2 2" xfId="31580" xr:uid="{3DBD169C-7881-4570-AB61-4E3665EA2E51}"/>
    <cellStyle name="20% - Énfasis6 3 8 4 3" xfId="39477" xr:uid="{B66E1EB9-5B04-4994-8611-E3441AB7C30B}"/>
    <cellStyle name="20% - Énfasis6 3 8 4 4" xfId="24262" xr:uid="{5BFAAFA5-736D-44E4-985E-2CCCA5CFAA5D}"/>
    <cellStyle name="20% - Énfasis6 3 8 4 5" xfId="49044" xr:uid="{32820800-8AF6-425C-826F-1C7816644EF1}"/>
    <cellStyle name="20% - Énfasis6 3 8 5" xfId="10836" xr:uid="{4D27551E-589E-47BD-8D9F-C2B12F084EF4}"/>
    <cellStyle name="20% - Énfasis6 3 8 5 2" xfId="33065" xr:uid="{4235905D-4648-41C5-AE4C-6E9D3CC8B6F7}"/>
    <cellStyle name="20% - Énfasis6 3 8 5 3" xfId="40962" xr:uid="{B1364094-EA44-44C8-AEA1-2C6C21EB3513}"/>
    <cellStyle name="20% - Énfasis6 3 8 5 4" xfId="25501" xr:uid="{6AE01AA3-7AE7-4EC2-9C87-E1A793D65AA4}"/>
    <cellStyle name="20% - Énfasis6 3 8 5 5" xfId="50687" xr:uid="{0601F19E-ED3F-4F0E-A759-02AC7A4DD9CE}"/>
    <cellStyle name="20% - Énfasis6 3 8 6" xfId="26649" xr:uid="{3F18FC29-9938-4A72-98EE-7C86B7D3DE43}"/>
    <cellStyle name="20% - Énfasis6 3 8 7" xfId="34549" xr:uid="{ABD9AEA3-12FC-48B3-9FB9-ED9E28A7D26B}"/>
    <cellStyle name="20% - Énfasis6 3 8 8" xfId="19811" xr:uid="{95E1DD82-F0AF-4000-A92F-18EEAE35F10D}"/>
    <cellStyle name="20% - Énfasis6 3 8 9" xfId="42505" xr:uid="{83F0761E-4250-407C-BF7F-F1D54F9C3447}"/>
    <cellStyle name="20% - Énfasis6 3 9" xfId="256" xr:uid="{F50D9BB5-1BC9-4F30-9E1B-E35CD57CDD95}"/>
    <cellStyle name="20% - Énfasis6 3 9 2" xfId="6639" xr:uid="{0B75A441-C482-445C-A202-66434ED776D6}"/>
    <cellStyle name="20% - Énfasis6 3 9 2 2" xfId="15607" xr:uid="{14183906-E4BC-466D-8A2C-45F43040BD26}"/>
    <cellStyle name="20% - Énfasis6 3 9 2 3" xfId="27222" xr:uid="{7B1DC707-3EBD-496A-92BA-65DB01F22B00}"/>
    <cellStyle name="20% - Énfasis6 3 9 2 4" xfId="46830" xr:uid="{7C8B560C-84CD-4847-B952-32676E1F1567}"/>
    <cellStyle name="20% - Énfasis6 3 9 3" xfId="10837" xr:uid="{2229B760-48CA-48AE-A35D-D33C2A1BF192}"/>
    <cellStyle name="20% - Énfasis6 3 9 3 2" xfId="35117" xr:uid="{B9152E18-AA45-41C7-9A6C-BD4A38240F6E}"/>
    <cellStyle name="20% - Énfasis6 3 9 4" xfId="18849" xr:uid="{5B786E15-3DC1-4B32-9584-70E98B961AD8}"/>
    <cellStyle name="20% - Énfasis6 3 9 5" xfId="43149" xr:uid="{AEE23AA7-6E14-4176-8489-C9EF67DB12F6}"/>
    <cellStyle name="20% - Énfasis6 4" xfId="181" xr:uid="{C8CC6037-5451-4EEA-981B-8D304D062DA3}"/>
    <cellStyle name="20% - Énfasis6 4 10" xfId="4553" xr:uid="{66C9E7B0-F9CD-4096-A1A7-35DBA566C4B8}"/>
    <cellStyle name="20% - Énfasis6 4 10 2" xfId="13956" xr:uid="{7E7B965E-B96A-4AAF-BFF5-08B14F3538C4}"/>
    <cellStyle name="20% - Énfasis6 4 10 2 2" xfId="32326" xr:uid="{4C9FF1C2-9DFC-48F5-B940-5457FE10A663}"/>
    <cellStyle name="20% - Énfasis6 4 10 3" xfId="40223" xr:uid="{6A298706-4317-4E81-8E9E-B46AA758137E}"/>
    <cellStyle name="20% - Énfasis6 4 10 4" xfId="24958" xr:uid="{64CD820E-3B55-4C97-BA07-A1514AC6A967}"/>
    <cellStyle name="20% - Énfasis6 4 10 5" xfId="45178" xr:uid="{7EC04D4B-9479-422A-822F-38F94BB010F3}"/>
    <cellStyle name="20% - Énfasis6 4 11" xfId="7226" xr:uid="{A0AFFE76-DCE1-4E04-83BE-C36D5F8F6720}"/>
    <cellStyle name="20% - Énfasis6 4 11 2" xfId="16201" xr:uid="{47FD5EB2-7EC2-4130-AB6F-2858806B2949}"/>
    <cellStyle name="20% - Énfasis6 4 11 3" xfId="25911" xr:uid="{EDACEF92-D2D5-4E2C-82D6-F5336B4CCE6C}"/>
    <cellStyle name="20% - Énfasis6 4 11 4" xfId="47426" xr:uid="{1E04F75C-688E-4B89-8B0B-B366946E8BCD}"/>
    <cellStyle name="20% - Énfasis6 4 12" xfId="3521" xr:uid="{C7847444-928C-4E19-BA03-9F38D48C7744}"/>
    <cellStyle name="20% - Énfasis6 4 12 2" xfId="12924" xr:uid="{0FF7E3F5-11DA-4012-91B2-825A4377710D}"/>
    <cellStyle name="20% - Énfasis6 4 12 3" xfId="33810" xr:uid="{13E14979-B7CF-4D63-B5F1-0367FF7FC223}"/>
    <cellStyle name="20% - Énfasis6 4 12 4" xfId="44145" xr:uid="{607D87D5-6F70-45F0-B037-393AADFF5CFB}"/>
    <cellStyle name="20% - Énfasis6 4 13" xfId="7900" xr:uid="{7BD83A6E-5C09-4ACE-8BAE-1F9A83B96401}"/>
    <cellStyle name="20% - Énfasis6 4 13 2" xfId="16865" xr:uid="{672CF626-1C82-4368-AB10-924CC24FB176}"/>
    <cellStyle name="20% - Énfasis6 4 13 3" xfId="48090" xr:uid="{8677089D-80F3-4A20-9F24-71C60D1AD97A}"/>
    <cellStyle name="20% - Énfasis6 4 14" xfId="10838" xr:uid="{60FA6ED8-B65A-41E0-B925-702AE3C7B9CE}"/>
    <cellStyle name="20% - Énfasis6 4 14 2" xfId="49733" xr:uid="{5405C803-4EED-4290-991F-D085BE2261A2}"/>
    <cellStyle name="20% - Énfasis6 4 15" xfId="18446" xr:uid="{7AE3DDB1-79EF-4408-8B9C-6DF0177DDAED}"/>
    <cellStyle name="20% - Énfasis6 4 16" xfId="41551" xr:uid="{20846F9C-0036-42B8-B3D0-AAFC93C8B67F}"/>
    <cellStyle name="20% - Énfasis6 4 2" xfId="483" xr:uid="{7BFFF508-2251-474F-90FF-CB4D8788A43B}"/>
    <cellStyle name="20% - Énfasis6 4 2 10" xfId="7965" xr:uid="{FAD67182-06DB-4ADC-9519-251C1557BCE0}"/>
    <cellStyle name="20% - Énfasis6 4 2 10 2" xfId="16930" xr:uid="{295EBB0A-B702-4BD9-B9E2-DD1A7CD2D057}"/>
    <cellStyle name="20% - Énfasis6 4 2 10 3" xfId="33811" xr:uid="{76BD96B9-05F1-4550-B30A-072741996DEC}"/>
    <cellStyle name="20% - Énfasis6 4 2 10 4" xfId="48155" xr:uid="{2F7E7F5C-896B-4EFF-8209-B53151EE2DD3}"/>
    <cellStyle name="20% - Énfasis6 4 2 11" xfId="10839" xr:uid="{D461F591-C12A-4238-A0FF-4B87CA43E30C}"/>
    <cellStyle name="20% - Énfasis6 4 2 11 2" xfId="49798" xr:uid="{80A90A4D-56B6-46A1-8AB3-9D083A8F5DF2}"/>
    <cellStyle name="20% - Énfasis6 4 2 12" xfId="18605" xr:uid="{DA2C219C-E6E2-4A7E-A43E-6B941E07CDC1}"/>
    <cellStyle name="20% - Énfasis6 4 2 13" xfId="41616" xr:uid="{44FE7622-EC40-46FA-9BEE-1CE2B23DCEBB}"/>
    <cellStyle name="20% - Énfasis6 4 2 2" xfId="813" xr:uid="{7DFD5F3E-31A7-4EA9-9873-9F879418D542}"/>
    <cellStyle name="20% - Énfasis6 4 2 2 10" xfId="41688" xr:uid="{E7BEC442-C6DA-4D1D-B18A-AEDEFA4A282F}"/>
    <cellStyle name="20% - Énfasis6 4 2 2 11" xfId="52016" xr:uid="{6E8039F8-CFA8-4237-99C9-F2C0AA1818EA}"/>
    <cellStyle name="20% - Énfasis6 4 2 2 2" xfId="1245" xr:uid="{12308C50-0A44-48EF-9655-184611283CEB}"/>
    <cellStyle name="20% - Énfasis6 4 2 2 2 2" xfId="5853" xr:uid="{D8C64972-17C7-4810-A424-2B1E8F5AA199}"/>
    <cellStyle name="20% - Énfasis6 4 2 2 2 2 2" xfId="15251" xr:uid="{2C201979-B5D4-4384-BA16-D06C75E797D1}"/>
    <cellStyle name="20% - Énfasis6 4 2 2 2 2 2 2" xfId="28623" xr:uid="{18B38BAB-23D1-4B90-B3D4-A63A4400FB15}"/>
    <cellStyle name="20% - Énfasis6 4 2 2 2 2 3" xfId="36518" xr:uid="{087B422C-0777-4FA4-B6B3-271B53DDC42D}"/>
    <cellStyle name="20% - Énfasis6 4 2 2 2 2 4" xfId="21307" xr:uid="{223ABEF9-CDE0-4DBD-9887-C76E073FC16D}"/>
    <cellStyle name="20% - Énfasis6 4 2 2 2 2 5" xfId="46473" xr:uid="{CCE8A018-AD6B-4C00-9F56-9B7B8622EF34}"/>
    <cellStyle name="20% - Énfasis6 4 2 2 2 3" xfId="8863" xr:uid="{2377DB8F-C81F-4B1F-87DC-50A0459D0C16}"/>
    <cellStyle name="20% - Énfasis6 4 2 2 2 3 2" xfId="17828" xr:uid="{60444C76-6007-4479-B057-F5F3AB414C90}"/>
    <cellStyle name="20% - Énfasis6 4 2 2 2 3 2 2" xfId="30107" xr:uid="{59C35297-375B-4ED8-9417-E1DF985E4E0F}"/>
    <cellStyle name="20% - Énfasis6 4 2 2 2 3 3" xfId="38003" xr:uid="{D80E333B-2A77-42E5-B161-86923DEDB952}"/>
    <cellStyle name="20% - Énfasis6 4 2 2 2 3 4" xfId="22790" xr:uid="{9A9FB7DA-EF08-4798-A9B8-1B62D325FDBB}"/>
    <cellStyle name="20% - Énfasis6 4 2 2 2 3 5" xfId="49053" xr:uid="{911296A2-561D-47A3-B20A-37F2421DE1FB}"/>
    <cellStyle name="20% - Énfasis6 4 2 2 2 4" xfId="9721" xr:uid="{6E771B9E-C0EA-45F1-8642-BB3DD75DB233}"/>
    <cellStyle name="20% - Énfasis6 4 2 2 2 4 2" xfId="31592" xr:uid="{8F30884C-1049-4043-97AB-62E0DADB5D9C}"/>
    <cellStyle name="20% - Énfasis6 4 2 2 2 4 3" xfId="39489" xr:uid="{829ABA95-D4FF-4A2F-8855-D8E5D4BD8EFF}"/>
    <cellStyle name="20% - Énfasis6 4 2 2 2 4 4" xfId="24274" xr:uid="{0A788668-5615-4A9E-A1A0-7C3CE1407182}"/>
    <cellStyle name="20% - Énfasis6 4 2 2 2 4 5" xfId="50696" xr:uid="{7781808F-59D1-4F30-98A1-592AA417E805}"/>
    <cellStyle name="20% - Énfasis6 4 2 2 2 5" xfId="12428" xr:uid="{8ABFFACA-AAF1-4586-B369-DAEF0570C792}"/>
    <cellStyle name="20% - Énfasis6 4 2 2 2 5 2" xfId="33077" xr:uid="{8C2C2D77-4CE7-450D-A61C-3949495B1EF9}"/>
    <cellStyle name="20% - Énfasis6 4 2 2 2 5 3" xfId="40974" xr:uid="{479F4EB9-0E3E-4ED6-B628-1786ED71BA74}"/>
    <cellStyle name="20% - Énfasis6 4 2 2 2 6" xfId="26661" xr:uid="{7AA268C9-B002-4AB2-A14A-8EFA7C8B8550}"/>
    <cellStyle name="20% - Énfasis6 4 2 2 2 7" xfId="34561" xr:uid="{FE04DC53-36D8-4967-AE38-CF51181753DB}"/>
    <cellStyle name="20% - Énfasis6 4 2 2 2 8" xfId="19823" xr:uid="{08DA69F1-C782-43B6-AC26-C539CCC35C91}"/>
    <cellStyle name="20% - Énfasis6 4 2 2 2 9" xfId="42514" xr:uid="{7F4472DF-E574-4148-984F-E468E4B81078}"/>
    <cellStyle name="20% - Énfasis6 4 2 2 3" xfId="2703" xr:uid="{FC391B34-94F3-4B7C-871D-77EAA3DE5D90}"/>
    <cellStyle name="20% - Énfasis6 4 2 2 3 2" xfId="6838" xr:uid="{331E4F42-F219-41A1-ADD1-E641D1AACB01}"/>
    <cellStyle name="20% - Énfasis6 4 2 2 3 2 2" xfId="15803" xr:uid="{722C23D5-8790-4E3A-922E-4D1EC495C7F5}"/>
    <cellStyle name="20% - Énfasis6 4 2 2 3 2 3" xfId="28192" xr:uid="{D4262419-03AB-44F1-872A-A09A2E08471F}"/>
    <cellStyle name="20% - Énfasis6 4 2 2 3 2 4" xfId="47027" xr:uid="{2E5664D0-631A-4492-B203-F51A7773465C}"/>
    <cellStyle name="20% - Énfasis6 4 2 2 3 3" xfId="10840" xr:uid="{7A91E105-8A72-493E-BDE6-B246CE228650}"/>
    <cellStyle name="20% - Énfasis6 4 2 2 3 3 2" xfId="36087" xr:uid="{13DC252A-C7DB-4919-B901-3A65DA44D89B}"/>
    <cellStyle name="20% - Énfasis6 4 2 2 3 4" xfId="20876" xr:uid="{15D23CAC-ACA7-490D-9956-8E9A1515DEF3}"/>
    <cellStyle name="20% - Énfasis6 4 2 2 3 5" xfId="43345" xr:uid="{CC7E3A29-123F-45CA-8BE5-C47B7CF64B68}"/>
    <cellStyle name="20% - Énfasis6 4 2 2 4" xfId="5014" xr:uid="{8CAA26FD-AF23-462B-BD0C-6B718BEE728B}"/>
    <cellStyle name="20% - Énfasis6 4 2 2 4 2" xfId="14414" xr:uid="{E236DD5B-6F84-4FA3-84B9-0F9E361D1F7D}"/>
    <cellStyle name="20% - Énfasis6 4 2 2 4 2 2" xfId="29676" xr:uid="{E994993C-C9E6-4EDB-BC4B-D687E33105A0}"/>
    <cellStyle name="20% - Énfasis6 4 2 2 4 3" xfId="37572" xr:uid="{BEF05B07-B0C1-4567-B2C1-1CECC9CF587A}"/>
    <cellStyle name="20% - Énfasis6 4 2 2 4 4" xfId="22360" xr:uid="{2F2EF6B6-FE0A-4BB0-B502-7C01712B7B90}"/>
    <cellStyle name="20% - Énfasis6 4 2 2 4 5" xfId="45636" xr:uid="{F4AF309B-9DCC-4B39-BCAD-929BDE250F1D}"/>
    <cellStyle name="20% - Énfasis6 4 2 2 5" xfId="7363" xr:uid="{AE92E447-120C-4CBB-A268-CB22CF0CCDC4}"/>
    <cellStyle name="20% - Énfasis6 4 2 2 5 2" xfId="16338" xr:uid="{7091430F-D171-4165-A19B-50304EFB0D0B}"/>
    <cellStyle name="20% - Énfasis6 4 2 2 5 2 2" xfId="31161" xr:uid="{563CA51B-57C0-442B-9EEC-1566CF3FD787}"/>
    <cellStyle name="20% - Énfasis6 4 2 2 5 3" xfId="39058" xr:uid="{4A8AAD04-AB38-4720-882E-75FA4C7F0918}"/>
    <cellStyle name="20% - Énfasis6 4 2 2 5 4" xfId="23844" xr:uid="{D3FD160B-6092-4EF3-86FE-7E1557ED6DCC}"/>
    <cellStyle name="20% - Énfasis6 4 2 2 5 5" xfId="47563" xr:uid="{F582A266-C2B9-4DDB-81EE-32E44255E13B}"/>
    <cellStyle name="20% - Énfasis6 4 2 2 6" xfId="3850" xr:uid="{B6E66F18-AF4A-4746-94AA-EFBE8F7256B8}"/>
    <cellStyle name="20% - Énfasis6 4 2 2 6 2" xfId="13253" xr:uid="{418B6708-8D2B-4165-B38A-68D7CD08835B}"/>
    <cellStyle name="20% - Énfasis6 4 2 2 6 2 2" xfId="32646" xr:uid="{B4B22F77-1B59-40CE-845E-E804A385DF2B}"/>
    <cellStyle name="20% - Énfasis6 4 2 2 6 3" xfId="40543" xr:uid="{12BBF2CA-EA8A-4107-BD21-58C8BA54AC7B}"/>
    <cellStyle name="20% - Énfasis6 4 2 2 6 4" xfId="25256" xr:uid="{AB837961-E833-47A7-A413-693A93A53622}"/>
    <cellStyle name="20% - Énfasis6 4 2 2 6 5" xfId="44474" xr:uid="{7CCA437E-956F-4990-8FE9-1FD626487826}"/>
    <cellStyle name="20% - Énfasis6 4 2 2 7" xfId="8037" xr:uid="{5876AC3F-8763-4B69-AB42-2C0F07ACCAB3}"/>
    <cellStyle name="20% - Énfasis6 4 2 2 7 2" xfId="17002" xr:uid="{13F67FB3-8D01-4A57-A0EF-F4AAC2ECB037}"/>
    <cellStyle name="20% - Énfasis6 4 2 2 7 3" xfId="26230" xr:uid="{6152BE8D-BD47-430E-8735-1FCFA7AD5DD2}"/>
    <cellStyle name="20% - Énfasis6 4 2 2 7 4" xfId="48227" xr:uid="{CA734E75-EA29-4E7E-92D7-57768AC47835}"/>
    <cellStyle name="20% - Énfasis6 4 2 2 8" xfId="10841" xr:uid="{4604B6E6-3527-44BE-A06C-F8459F5C84B9}"/>
    <cellStyle name="20% - Énfasis6 4 2 2 8 2" xfId="34130" xr:uid="{F887CFA7-20E1-4225-BEAC-1A6A960BA685}"/>
    <cellStyle name="20% - Énfasis6 4 2 2 8 3" xfId="49870" xr:uid="{7E90C49D-3DB1-4AAB-84BE-80C9D44E3DDE}"/>
    <cellStyle name="20% - Énfasis6 4 2 2 9" xfId="19392" xr:uid="{A3DCA877-F962-48D1-9A20-D5ADE6C50232}"/>
    <cellStyle name="20% - Énfasis6 4 2 3" xfId="1244" xr:uid="{94914605-D749-4E1D-AD1A-3FA2AD778B61}"/>
    <cellStyle name="20% - Énfasis6 4 2 3 2" xfId="2877" xr:uid="{74A86789-F5C9-4DF8-BCAB-1ED02D065F33}"/>
    <cellStyle name="20% - Énfasis6 4 2 3 2 2" xfId="7013" xr:uid="{44709E64-50F5-46B1-AFF3-8B88133617B1}"/>
    <cellStyle name="20% - Énfasis6 4 2 3 2 2 2" xfId="15977" xr:uid="{D32D1173-4E6B-4985-B295-A2BFAC546149}"/>
    <cellStyle name="20% - Énfasis6 4 2 3 2 2 3" xfId="28622" xr:uid="{AEEC03DF-4992-4B54-B67D-7EA9C4C9FB01}"/>
    <cellStyle name="20% - Énfasis6 4 2 3 2 2 4" xfId="47201" xr:uid="{CA16CE1C-A0AD-41C5-A30E-6166768D8C7E}"/>
    <cellStyle name="20% - Énfasis6 4 2 3 2 3" xfId="10842" xr:uid="{436244E5-6CF6-46C2-9C9D-90931640B35E}"/>
    <cellStyle name="20% - Énfasis6 4 2 3 2 3 2" xfId="36517" xr:uid="{01C85988-6D3E-46E8-AF65-C5BA73F8FCED}"/>
    <cellStyle name="20% - Énfasis6 4 2 3 2 4" xfId="21306" xr:uid="{AB333A97-9D09-4A6C-B46D-BD964D2B87D7}"/>
    <cellStyle name="20% - Énfasis6 4 2 3 2 5" xfId="43519" xr:uid="{9C08D989-9118-4223-803B-E800E774A353}"/>
    <cellStyle name="20% - Énfasis6 4 2 3 3" xfId="5574" xr:uid="{8E7A28C0-3E45-433C-867F-9EDB426FDE59}"/>
    <cellStyle name="20% - Énfasis6 4 2 3 3 2" xfId="14972" xr:uid="{E29C5A45-2EF0-4158-9DA4-4982E543A469}"/>
    <cellStyle name="20% - Énfasis6 4 2 3 3 2 2" xfId="30106" xr:uid="{80AE95EB-E93B-4F1D-9985-7D4345D35419}"/>
    <cellStyle name="20% - Énfasis6 4 2 3 3 3" xfId="38002" xr:uid="{47BF666E-5F6D-4113-A383-3456DE3620DA}"/>
    <cellStyle name="20% - Énfasis6 4 2 3 3 4" xfId="22789" xr:uid="{B8064001-F71F-43A3-A069-1EB6E4E563B8}"/>
    <cellStyle name="20% - Énfasis6 4 2 3 3 5" xfId="46194" xr:uid="{4A59BE9C-B6F3-4B0E-8F3B-F4B381415091}"/>
    <cellStyle name="20% - Énfasis6 4 2 3 4" xfId="7537" xr:uid="{103ED262-528F-45D9-830C-6A64E743A48E}"/>
    <cellStyle name="20% - Énfasis6 4 2 3 4 2" xfId="16511" xr:uid="{913DD799-C786-4375-A5EC-A085D0262784}"/>
    <cellStyle name="20% - Énfasis6 4 2 3 4 2 2" xfId="31591" xr:uid="{BBE2DFF4-BEB9-44F3-AA1F-5B234958710A}"/>
    <cellStyle name="20% - Énfasis6 4 2 3 4 3" xfId="39488" xr:uid="{047CA150-C423-4A65-94E3-B07A7E7A3D88}"/>
    <cellStyle name="20% - Énfasis6 4 2 3 4 4" xfId="24273" xr:uid="{2C9C9FDF-FE0D-4859-8BB6-4CC432FAE124}"/>
    <cellStyle name="20% - Énfasis6 4 2 3 4 5" xfId="47736" xr:uid="{23F46FF5-DF25-4D92-A58E-F6D940CA3B9E}"/>
    <cellStyle name="20% - Énfasis6 4 2 3 5" xfId="4024" xr:uid="{2AE9B5C3-1CDB-47B8-8847-D50D8DDA69FC}"/>
    <cellStyle name="20% - Énfasis6 4 2 3 5 2" xfId="13427" xr:uid="{F486AA36-D82E-4124-BAB1-F64FFF9A9D34}"/>
    <cellStyle name="20% - Énfasis6 4 2 3 5 2 2" xfId="33076" xr:uid="{23783A24-4F11-4E28-ABB7-2CF2110AE3B7}"/>
    <cellStyle name="20% - Énfasis6 4 2 3 5 3" xfId="40973" xr:uid="{466F6BF6-ECD2-464C-9CCA-64BDCFFC764F}"/>
    <cellStyle name="20% - Énfasis6 4 2 3 5 4" xfId="25507" xr:uid="{08B331B8-AD38-487E-8AD0-D61EBE263E2A}"/>
    <cellStyle name="20% - Énfasis6 4 2 3 5 5" xfId="44648" xr:uid="{14F86B8D-2844-4FD1-B205-4A5A139CA6A5}"/>
    <cellStyle name="20% - Énfasis6 4 2 3 6" xfId="8211" xr:uid="{13562501-C37F-47D2-8E14-F80B2186951F}"/>
    <cellStyle name="20% - Énfasis6 4 2 3 6 2" xfId="17176" xr:uid="{D1A5328B-2952-4CEC-BC54-B3E1D091CCD5}"/>
    <cellStyle name="20% - Énfasis6 4 2 3 6 3" xfId="26660" xr:uid="{EB8E2B6C-4F6A-44CF-B2B4-307245477C6F}"/>
    <cellStyle name="20% - Énfasis6 4 2 3 6 4" xfId="48401" xr:uid="{7D67A4FC-C655-4B19-A205-B43CF40D2A33}"/>
    <cellStyle name="20% - Énfasis6 4 2 3 7" xfId="10843" xr:uid="{E1EDD78B-17AC-4260-82CF-9E53EB273F60}"/>
    <cellStyle name="20% - Énfasis6 4 2 3 7 2" xfId="34560" xr:uid="{B614B89E-D89C-4AE2-8783-3B3B129BC9D4}"/>
    <cellStyle name="20% - Énfasis6 4 2 3 7 3" xfId="50044" xr:uid="{823EA172-21BD-4199-83D8-9C28B5E5C0A8}"/>
    <cellStyle name="20% - Énfasis6 4 2 3 8" xfId="19822" xr:uid="{5ED1BFB9-9AEA-4EA2-8126-9781ED22BB3A}"/>
    <cellStyle name="20% - Énfasis6 4 2 3 9" xfId="41862" xr:uid="{02BE65EF-DB57-4B4F-B646-A1AC9DCD0221}"/>
    <cellStyle name="20% - Énfasis6 4 2 4" xfId="2456" xr:uid="{B7DF31A6-5F24-46A9-8B2D-287521E398D4}"/>
    <cellStyle name="20% - Énfasis6 4 2 4 2" xfId="3401" xr:uid="{FA4D4CA4-A591-4194-98F6-F765D99BEF0E}"/>
    <cellStyle name="20% - Énfasis6 4 2 4 2 2" xfId="5195" xr:uid="{AC8E7810-12B8-4722-9F7D-04727B9CA4D7}"/>
    <cellStyle name="20% - Énfasis6 4 2 4 2 2 2" xfId="14594" xr:uid="{BE5A8FCC-7936-4473-9E55-09B6761D06D3}"/>
    <cellStyle name="20% - Énfasis6 4 2 4 2 2 3" xfId="45816" xr:uid="{675C9378-B71D-4D85-A6D6-9E8F8FA7B32D}"/>
    <cellStyle name="20% - Énfasis6 4 2 4 2 3" xfId="10844" xr:uid="{211FB421-FBBA-4B90-8C43-0CFB1D011999}"/>
    <cellStyle name="20% - Énfasis6 4 2 4 2 4" xfId="27367" xr:uid="{1F63EB58-5E25-4272-BA70-E965B545F383}"/>
    <cellStyle name="20% - Énfasis6 4 2 4 2 5" xfId="44030" xr:uid="{1E368208-B180-4AA9-B8DD-35D2680FF5D7}"/>
    <cellStyle name="20% - Énfasis6 4 2 4 3" xfId="4256" xr:uid="{DC0FE399-E213-4405-B2B8-1653BA190A59}"/>
    <cellStyle name="20% - Énfasis6 4 2 4 3 2" xfId="13659" xr:uid="{267ECE72-F3D0-4C02-A6A9-39177DF8EFEC}"/>
    <cellStyle name="20% - Énfasis6 4 2 4 3 3" xfId="35262" xr:uid="{DBB23613-B754-4899-BB75-A3395B0242EC}"/>
    <cellStyle name="20% - Énfasis6 4 2 4 3 4" xfId="44880" xr:uid="{045828DF-B505-474D-9C83-23E59DB373AD}"/>
    <cellStyle name="20% - Énfasis6 4 2 4 4" xfId="9336" xr:uid="{A6C66276-FA59-4155-80F6-76AD4875A7D6}"/>
    <cellStyle name="20% - Énfasis6 4 2 4 4 2" xfId="18300" xr:uid="{A5052CE0-E9EB-414A-BE5A-C35DCDF8059B}"/>
    <cellStyle name="20% - Énfasis6 4 2 4 4 3" xfId="49526" xr:uid="{8F78894A-3463-454F-B678-BC11410F9F57}"/>
    <cellStyle name="20% - Énfasis6 4 2 4 5" xfId="10845" xr:uid="{07F174E4-811E-484D-BBC7-8FB71B68BA86}"/>
    <cellStyle name="20% - Énfasis6 4 2 4 5 2" xfId="51169" xr:uid="{CBD757C7-9E58-45A2-84D5-074CCA875AEC}"/>
    <cellStyle name="20% - Énfasis6 4 2 4 6" xfId="19073" xr:uid="{EDD5CC5C-BF27-4466-B8C4-0674CF2FA4DC}"/>
    <cellStyle name="20% - Énfasis6 4 2 4 7" xfId="42987" xr:uid="{CC7BC746-36B0-4607-9516-393B451B272F}"/>
    <cellStyle name="20% - Énfasis6 4 2 5" xfId="2631" xr:uid="{F814E10E-9611-4DA1-8F09-6C6316E91FFD}"/>
    <cellStyle name="20% - Énfasis6 4 2 5 2" xfId="6192" xr:uid="{47EF47FF-472A-4812-B635-44EADA0DADA7}"/>
    <cellStyle name="20% - Énfasis6 4 2 5 2 2" xfId="27873" xr:uid="{066C74E2-E79E-4E73-9FE4-A7DC103FE69A}"/>
    <cellStyle name="20% - Énfasis6 4 2 5 3" xfId="10846" xr:uid="{8C43D629-E68C-47A8-9597-49D204D9494B}"/>
    <cellStyle name="20% - Énfasis6 4 2 5 3 2" xfId="35768" xr:uid="{E1E553DB-38D4-46C0-A140-081E1A1DC0AE}"/>
    <cellStyle name="20% - Énfasis6 4 2 5 4" xfId="20557" xr:uid="{6FEE23A4-733D-43A4-89F1-359B4CF46850}"/>
    <cellStyle name="20% - Énfasis6 4 2 5 5" xfId="43273" xr:uid="{7F9555ED-F376-4659-BF35-5E050563AA5B}"/>
    <cellStyle name="20% - Énfasis6 4 2 6" xfId="6766" xr:uid="{A4EC1D2A-1FE2-4844-A0BA-409B5E879FAF}"/>
    <cellStyle name="20% - Énfasis6 4 2 6 2" xfId="15732" xr:uid="{7BAAEF72-F0A5-4874-A4E0-16F5D28D3EBB}"/>
    <cellStyle name="20% - Énfasis6 4 2 6 2 2" xfId="29357" xr:uid="{7396D1CB-2B36-412A-AFD7-70DA7A5749DD}"/>
    <cellStyle name="20% - Énfasis6 4 2 6 3" xfId="37253" xr:uid="{6AF00066-8274-41EB-874E-BE559B0B102B}"/>
    <cellStyle name="20% - Énfasis6 4 2 6 4" xfId="22041" xr:uid="{D873924C-96A3-41B2-AEAE-CEB26C72D067}"/>
    <cellStyle name="20% - Énfasis6 4 2 6 5" xfId="46955" xr:uid="{91D43BC5-7331-45D4-AD1D-42F27D3B7D9A}"/>
    <cellStyle name="20% - Énfasis6 4 2 7" xfId="4734" xr:uid="{35CAA415-8D79-4DC8-A386-05025B07A5AF}"/>
    <cellStyle name="20% - Énfasis6 4 2 7 2" xfId="14135" xr:uid="{E46DBB11-2EF2-4E86-8FF7-B198A0870510}"/>
    <cellStyle name="20% - Énfasis6 4 2 7 2 2" xfId="30842" xr:uid="{9E10169E-0383-4FE3-9B10-BBDFB213718F}"/>
    <cellStyle name="20% - Énfasis6 4 2 7 3" xfId="38739" xr:uid="{957EF234-CA55-4AB6-9A54-610DF05B5F6A}"/>
    <cellStyle name="20% - Énfasis6 4 2 7 4" xfId="23525" xr:uid="{94F2AD1A-1493-4518-8FA8-96C3A8B8E2D4}"/>
    <cellStyle name="20% - Énfasis6 4 2 7 5" xfId="45357" xr:uid="{80C38073-6C37-4A0C-8A44-D2D1399E6707}"/>
    <cellStyle name="20% - Énfasis6 4 2 8" xfId="7291" xr:uid="{73CC9460-5A17-42C0-99EE-3B80A0FE2168}"/>
    <cellStyle name="20% - Énfasis6 4 2 8 2" xfId="16266" xr:uid="{A067DD65-EB6B-47C0-BA01-E8A31D2AE0A0}"/>
    <cellStyle name="20% - Énfasis6 4 2 8 2 2" xfId="32327" xr:uid="{DF4A8BAB-674A-4FF5-A6D9-69E8FE871B5B}"/>
    <cellStyle name="20% - Énfasis6 4 2 8 3" xfId="40224" xr:uid="{DFB92715-720A-4216-ACCB-58A0BC134E62}"/>
    <cellStyle name="20% - Énfasis6 4 2 8 4" xfId="24959" xr:uid="{69DAAD94-AFB0-489E-9C1A-7F28909D7B60}"/>
    <cellStyle name="20% - Énfasis6 4 2 8 5" xfId="47491" xr:uid="{D193F21F-B4A4-4AFA-BB43-87D36FB1413A}"/>
    <cellStyle name="20% - Énfasis6 4 2 9" xfId="3778" xr:uid="{631B5BCB-1654-420B-82BB-69B108EA1E2F}"/>
    <cellStyle name="20% - Énfasis6 4 2 9 2" xfId="13181" xr:uid="{E7F68D6E-8786-43B8-9C5A-309D3E665974}"/>
    <cellStyle name="20% - Énfasis6 4 2 9 3" xfId="25912" xr:uid="{A90C2AF5-D69C-41DE-A524-F77AEA588C50}"/>
    <cellStyle name="20% - Énfasis6 4 2 9 4" xfId="44402" xr:uid="{AE3978CC-64D0-40F2-A8BB-8CB15966E5D7}"/>
    <cellStyle name="20% - Énfasis6 4 3" xfId="484" xr:uid="{BE64F29D-A3F8-4F75-A0B4-08830EE765DE}"/>
    <cellStyle name="20% - Énfasis6 4 3 10" xfId="8036" xr:uid="{6A40D9EF-DA94-46E8-8014-1EE425E3680E}"/>
    <cellStyle name="20% - Énfasis6 4 3 10 2" xfId="17001" xr:uid="{675AF090-8467-4428-B7B9-2AE338F45BB7}"/>
    <cellStyle name="20% - Énfasis6 4 3 10 3" xfId="33812" xr:uid="{14EFF771-B3DE-4C1B-8BB8-6434860DEE56}"/>
    <cellStyle name="20% - Énfasis6 4 3 10 4" xfId="48226" xr:uid="{BCBD77F4-9BA2-460C-87B1-3181FA74B0A5}"/>
    <cellStyle name="20% - Énfasis6 4 3 11" xfId="10847" xr:uid="{C6547352-2320-4481-9D07-28411A613338}"/>
    <cellStyle name="20% - Énfasis6 4 3 11 2" xfId="49869" xr:uid="{4C055BCB-3902-467A-9024-6E22D701930D}"/>
    <cellStyle name="20% - Énfasis6 4 3 12" xfId="18748" xr:uid="{F6BCBD8F-03D9-490A-BEBA-5A3657961F61}"/>
    <cellStyle name="20% - Énfasis6 4 3 13" xfId="41687" xr:uid="{944A68A1-F48D-434B-8FAB-C160D5377D54}"/>
    <cellStyle name="20% - Énfasis6 4 3 2" xfId="814" xr:uid="{C9A9C3A2-C589-4C5C-8644-9AD9D65F9808}"/>
    <cellStyle name="20% - Énfasis6 4 3 2 10" xfId="42191" xr:uid="{56520B1D-19EE-4296-8D65-E87DBAEEEE4A}"/>
    <cellStyle name="20% - Énfasis6 4 3 2 2" xfId="1247" xr:uid="{25E8FC30-8A60-418F-8E07-06793EDF80A1}"/>
    <cellStyle name="20% - Énfasis6 4 3 2 2 2" xfId="5758" xr:uid="{7491EC95-6E15-4871-839D-20BC22E33AD6}"/>
    <cellStyle name="20% - Énfasis6 4 3 2 2 2 2" xfId="15156" xr:uid="{C5B4617F-A7E9-4C3C-AE42-C1F6FA35CAE0}"/>
    <cellStyle name="20% - Énfasis6 4 3 2 2 2 2 2" xfId="28625" xr:uid="{B5263EF2-3521-4968-AED4-140F310829E2}"/>
    <cellStyle name="20% - Énfasis6 4 3 2 2 2 3" xfId="36520" xr:uid="{63FBE178-2983-4D1E-9270-7B503CB0B4E7}"/>
    <cellStyle name="20% - Énfasis6 4 3 2 2 2 4" xfId="21309" xr:uid="{9ACD72C9-0F89-4331-BBC9-74E2F230747F}"/>
    <cellStyle name="20% - Énfasis6 4 3 2 2 2 5" xfId="46378" xr:uid="{B932D06C-AC60-4A61-A099-046FF9056B87}"/>
    <cellStyle name="20% - Énfasis6 4 3 2 2 3" xfId="8865" xr:uid="{760EECED-2CFF-460B-A31A-B5A632CDC0CA}"/>
    <cellStyle name="20% - Énfasis6 4 3 2 2 3 2" xfId="17830" xr:uid="{4C445A94-C1F4-43A8-9884-6D5171653C5C}"/>
    <cellStyle name="20% - Énfasis6 4 3 2 2 3 2 2" xfId="30109" xr:uid="{3DCF594C-E53A-49FD-8F98-53F7FC13CDE9}"/>
    <cellStyle name="20% - Énfasis6 4 3 2 2 3 3" xfId="38005" xr:uid="{76D8C43C-3CD0-4688-B8C2-47838374E629}"/>
    <cellStyle name="20% - Énfasis6 4 3 2 2 3 4" xfId="22792" xr:uid="{E6B0659E-1394-4F37-947F-EACBDC695A43}"/>
    <cellStyle name="20% - Énfasis6 4 3 2 2 3 5" xfId="49055" xr:uid="{6619A649-4F89-4038-A5AF-29D09254CB3B}"/>
    <cellStyle name="20% - Énfasis6 4 3 2 2 4" xfId="9722" xr:uid="{C164F5C2-DACC-4A5D-B8D1-A72C76ECBC78}"/>
    <cellStyle name="20% - Énfasis6 4 3 2 2 4 2" xfId="31594" xr:uid="{C3931DC0-2175-4FEC-9F60-F1D6B0BBCF48}"/>
    <cellStyle name="20% - Énfasis6 4 3 2 2 4 3" xfId="39491" xr:uid="{6495FF8A-7FF4-42D0-8C96-3253CA71BE3D}"/>
    <cellStyle name="20% - Énfasis6 4 3 2 2 4 4" xfId="24276" xr:uid="{BC539731-DBB9-4CDD-85B0-063CD851B789}"/>
    <cellStyle name="20% - Énfasis6 4 3 2 2 4 5" xfId="50698" xr:uid="{291AFFF1-2992-401E-843E-0EFC28B431E1}"/>
    <cellStyle name="20% - Énfasis6 4 3 2 2 5" xfId="12430" xr:uid="{437A40F7-8909-4564-9B3C-86259C130425}"/>
    <cellStyle name="20% - Énfasis6 4 3 2 2 5 2" xfId="33079" xr:uid="{D2A38248-8E0E-454F-9026-24EFAEDFA99A}"/>
    <cellStyle name="20% - Énfasis6 4 3 2 2 5 3" xfId="40976" xr:uid="{B9705B63-D08D-4C09-83B9-C007ECF1C7E2}"/>
    <cellStyle name="20% - Énfasis6 4 3 2 2 6" xfId="26663" xr:uid="{54929C29-7DEF-4153-B758-B706877D14EC}"/>
    <cellStyle name="20% - Énfasis6 4 3 2 2 7" xfId="34563" xr:uid="{F8D6EC1B-17C1-4FB0-9ED3-C154B6BDD13B}"/>
    <cellStyle name="20% - Énfasis6 4 3 2 2 8" xfId="19825" xr:uid="{BBC0E166-F940-4879-B39C-9272D89F8CFC}"/>
    <cellStyle name="20% - Énfasis6 4 3 2 2 9" xfId="42516" xr:uid="{2BF61255-6B15-434F-9099-85EBD0D8AAEE}"/>
    <cellStyle name="20% - Énfasis6 4 3 2 3" xfId="3135" xr:uid="{D8E12893-9524-45AE-A71A-4EDC5621E737}"/>
    <cellStyle name="20% - Énfasis6 4 3 2 3 2" xfId="4919" xr:uid="{72C418AD-F73C-494E-8846-D2CC1F0A0F8D}"/>
    <cellStyle name="20% - Énfasis6 4 3 2 3 2 2" xfId="14319" xr:uid="{0C52AA44-BBA3-4953-81E4-3CD974FB2604}"/>
    <cellStyle name="20% - Énfasis6 4 3 2 3 2 3" xfId="28193" xr:uid="{A193A718-3668-4FE1-B5F3-789B8E619732}"/>
    <cellStyle name="20% - Énfasis6 4 3 2 3 2 4" xfId="45541" xr:uid="{D323A17D-6493-4C74-9F09-EFECD4C1846E}"/>
    <cellStyle name="20% - Énfasis6 4 3 2 3 3" xfId="10848" xr:uid="{E1819876-8B36-4B5E-8EF2-1E4C6DB868F3}"/>
    <cellStyle name="20% - Énfasis6 4 3 2 3 3 2" xfId="36088" xr:uid="{0E1D600F-004D-4866-BABE-06EB5CC170FA}"/>
    <cellStyle name="20% - Énfasis6 4 3 2 3 4" xfId="20877" xr:uid="{B17144D4-0EC0-4828-82C8-D94076E9A370}"/>
    <cellStyle name="20% - Énfasis6 4 3 2 3 5" xfId="43772" xr:uid="{CDA607DD-15F7-4AB4-9A7F-E06DD1C214EF}"/>
    <cellStyle name="20% - Énfasis6 4 3 2 4" xfId="4257" xr:uid="{44887413-1AE6-4D56-97E9-B332AB70E224}"/>
    <cellStyle name="20% - Énfasis6 4 3 2 4 2" xfId="13660" xr:uid="{3D8F0B0B-1A86-4CE2-9B90-0147705FA469}"/>
    <cellStyle name="20% - Énfasis6 4 3 2 4 2 2" xfId="29677" xr:uid="{C1534FE5-0CAD-48ED-82E1-47F8FB31E2D1}"/>
    <cellStyle name="20% - Énfasis6 4 3 2 4 3" xfId="37573" xr:uid="{0EC7E5B6-2724-4862-893F-C29428FED64C}"/>
    <cellStyle name="20% - Énfasis6 4 3 2 4 4" xfId="22361" xr:uid="{F4B5C664-C26A-4A57-B4B6-2ED9F454E3E3}"/>
    <cellStyle name="20% - Énfasis6 4 3 2 4 5" xfId="44881" xr:uid="{0185620C-A8CD-41CE-A80C-65B2F7C31578}"/>
    <cellStyle name="20% - Énfasis6 4 3 2 5" xfId="8540" xr:uid="{B2EAB53C-8F57-4567-89C4-C36BF4E24DBC}"/>
    <cellStyle name="20% - Énfasis6 4 3 2 5 2" xfId="17505" xr:uid="{B011EB6E-11B8-411E-AE54-2493C3962D5C}"/>
    <cellStyle name="20% - Énfasis6 4 3 2 5 2 2" xfId="31162" xr:uid="{A1594D7A-CF5E-4953-8A32-EF0881BE155E}"/>
    <cellStyle name="20% - Énfasis6 4 3 2 5 3" xfId="39059" xr:uid="{893282E4-0F2D-4C2C-9FC8-C450E3051B13}"/>
    <cellStyle name="20% - Énfasis6 4 3 2 5 4" xfId="23845" xr:uid="{78250F7D-F2E5-4357-8CFF-E39566D83D8A}"/>
    <cellStyle name="20% - Énfasis6 4 3 2 5 5" xfId="48730" xr:uid="{2BE4F1AC-00F3-4BC0-9678-EBE8109C42C8}"/>
    <cellStyle name="20% - Énfasis6 4 3 2 6" xfId="10849" xr:uid="{7A69304C-8ADA-44B6-ACA2-3F83CA1F331E}"/>
    <cellStyle name="20% - Énfasis6 4 3 2 6 2" xfId="32647" xr:uid="{EA299258-238E-48B1-8C50-24C673697F7C}"/>
    <cellStyle name="20% - Énfasis6 4 3 2 6 3" xfId="40544" xr:uid="{D4329882-C263-4713-B55E-043D838FD003}"/>
    <cellStyle name="20% - Énfasis6 4 3 2 6 4" xfId="25257" xr:uid="{2F6EA2F8-780E-4A8A-92F2-7A89E654F4B9}"/>
    <cellStyle name="20% - Énfasis6 4 3 2 6 5" xfId="50373" xr:uid="{C22DBCD9-B667-4D1C-A057-E67C0245CC41}"/>
    <cellStyle name="20% - Énfasis6 4 3 2 7" xfId="26231" xr:uid="{3C4F3F45-3D25-4CAF-A49A-B496D5219EE5}"/>
    <cellStyle name="20% - Énfasis6 4 3 2 8" xfId="34131" xr:uid="{6041B52F-9A4A-4F1F-B44E-A0E13E78C396}"/>
    <cellStyle name="20% - Énfasis6 4 3 2 9" xfId="19393" xr:uid="{6141FAB1-8D8F-45EA-9513-B3FFFDD780EB}"/>
    <cellStyle name="20% - Énfasis6 4 3 3" xfId="1246" xr:uid="{56C0D7A4-DBF2-44C4-86CF-D8395638221A}"/>
    <cellStyle name="20% - Énfasis6 4 3 3 2" xfId="5479" xr:uid="{E0AEBBE9-CCDC-41AE-A0E5-2F7CA5C872B4}"/>
    <cellStyle name="20% - Énfasis6 4 3 3 2 2" xfId="14877" xr:uid="{70AB9925-1DC3-4881-9E5F-EA4A42BE0A95}"/>
    <cellStyle name="20% - Énfasis6 4 3 3 2 2 2" xfId="28624" xr:uid="{043770F4-1A1C-458A-96FD-1B9ACFF04CE0}"/>
    <cellStyle name="20% - Énfasis6 4 3 3 2 3" xfId="36519" xr:uid="{9E4EAF19-3D92-485C-88C2-C3F5BEBC95E4}"/>
    <cellStyle name="20% - Énfasis6 4 3 3 2 4" xfId="21308" xr:uid="{11B35B7F-13BC-432B-9BB3-DB2520063322}"/>
    <cellStyle name="20% - Énfasis6 4 3 3 2 5" xfId="46099" xr:uid="{225B3626-A68C-48CD-A9BA-152B454442A5}"/>
    <cellStyle name="20% - Énfasis6 4 3 3 3" xfId="8864" xr:uid="{63473540-7F60-4C73-BBF3-DD0301306B40}"/>
    <cellStyle name="20% - Énfasis6 4 3 3 3 2" xfId="17829" xr:uid="{B8F207C8-5F52-40F2-8D9D-76139A3DC794}"/>
    <cellStyle name="20% - Énfasis6 4 3 3 3 2 2" xfId="30108" xr:uid="{7360F689-7BEE-498D-AD94-9E292B2923DE}"/>
    <cellStyle name="20% - Énfasis6 4 3 3 3 3" xfId="38004" xr:uid="{025BBAEB-AEC5-4119-8B4B-E0989AAEAACB}"/>
    <cellStyle name="20% - Énfasis6 4 3 3 3 4" xfId="22791" xr:uid="{182C6590-1F26-42AF-AA2B-55E107F1C35D}"/>
    <cellStyle name="20% - Énfasis6 4 3 3 3 5" xfId="49054" xr:uid="{3217468D-C187-4B89-9F21-17125ED99BE2}"/>
    <cellStyle name="20% - Énfasis6 4 3 3 4" xfId="9723" xr:uid="{D9764E98-48C7-4252-BA13-1E1B96DE4382}"/>
    <cellStyle name="20% - Énfasis6 4 3 3 4 2" xfId="31593" xr:uid="{D71F0D0D-3360-4B66-94AA-2128A731649A}"/>
    <cellStyle name="20% - Énfasis6 4 3 3 4 3" xfId="39490" xr:uid="{46AA61D5-652B-4238-9EA3-00995E6BCB87}"/>
    <cellStyle name="20% - Énfasis6 4 3 3 4 4" xfId="24275" xr:uid="{0F5C851E-A86B-496F-8ACC-0E0D1E044380}"/>
    <cellStyle name="20% - Énfasis6 4 3 3 4 5" xfId="50697" xr:uid="{498E16F6-4408-4E15-8A35-9FAD9548EC72}"/>
    <cellStyle name="20% - Énfasis6 4 3 3 5" xfId="12429" xr:uid="{1049F2F1-8420-4C4E-A82C-EED8D0D008E4}"/>
    <cellStyle name="20% - Énfasis6 4 3 3 5 2" xfId="33078" xr:uid="{2BC5307E-2089-4E3C-A01B-65CD5145E0B2}"/>
    <cellStyle name="20% - Énfasis6 4 3 3 5 3" xfId="40975" xr:uid="{6D35BCCB-B680-4924-9EE4-1FA27D1F6C76}"/>
    <cellStyle name="20% - Énfasis6 4 3 3 6" xfId="26662" xr:uid="{E422AC04-F858-4043-8865-1ECFA232FBF0}"/>
    <cellStyle name="20% - Énfasis6 4 3 3 7" xfId="34562" xr:uid="{F4D48F74-CECB-4330-AC17-0029BF2E1B0A}"/>
    <cellStyle name="20% - Énfasis6 4 3 3 8" xfId="19824" xr:uid="{4ACE0FAD-BD65-46F2-B848-04C0698B8C47}"/>
    <cellStyle name="20% - Énfasis6 4 3 3 9" xfId="42515" xr:uid="{D62FE55B-0194-4A7A-974D-28EAC9432F2D}"/>
    <cellStyle name="20% - Énfasis6 4 3 4" xfId="2702" xr:uid="{F9ABA762-14BA-4106-A802-6171AD6AB096}"/>
    <cellStyle name="20% - Énfasis6 4 3 4 2" xfId="5270" xr:uid="{BC1240E5-EC2C-4DAE-AD5A-69B369BD759E}"/>
    <cellStyle name="20% - Énfasis6 4 3 4 2 2" xfId="14668" xr:uid="{685923FD-5D0D-4CAE-A186-290FC1D30C9F}"/>
    <cellStyle name="20% - Énfasis6 4 3 4 2 3" xfId="27368" xr:uid="{0C78599E-367D-45A5-8315-C4C7B0DC01FD}"/>
    <cellStyle name="20% - Énfasis6 4 3 4 2 4" xfId="45890" xr:uid="{253FAA10-9779-48DE-ADA7-95D23E9FF5F8}"/>
    <cellStyle name="20% - Énfasis6 4 3 4 3" xfId="10850" xr:uid="{AA92F94F-5932-41A7-9F6D-AB98001E2AE1}"/>
    <cellStyle name="20% - Énfasis6 4 3 4 3 2" xfId="35263" xr:uid="{A732A9E9-E12C-4878-AAF2-BB8C5FBDC6AB}"/>
    <cellStyle name="20% - Énfasis6 4 3 4 4" xfId="19074" xr:uid="{ECF94807-7A8A-4197-8063-A0F14312AEDA}"/>
    <cellStyle name="20% - Énfasis6 4 3 4 5" xfId="43344" xr:uid="{F3B4A560-7EBC-4388-9D1A-0F78E17488F4}"/>
    <cellStyle name="20% - Énfasis6 4 3 5" xfId="6445" xr:uid="{9BAC7C48-E1DB-4001-BCB0-0C738C689199}"/>
    <cellStyle name="20% - Énfasis6 4 3 5 2" xfId="27874" xr:uid="{C7AABE58-D876-4380-89C3-6EC030F65249}"/>
    <cellStyle name="20% - Énfasis6 4 3 5 2 2" xfId="51652" xr:uid="{24989582-ADF4-4D57-8ECA-DCEC6B7DE035}"/>
    <cellStyle name="20% - Énfasis6 4 3 5 3" xfId="35769" xr:uid="{DF70E6AE-6C0B-4C67-8BFE-EC06253A62F9}"/>
    <cellStyle name="20% - Énfasis6 4 3 5 3 2" xfId="51326" xr:uid="{9A7CD4E3-ED82-48D5-8A31-2978E592C675}"/>
    <cellStyle name="20% - Énfasis6 4 3 5 4" xfId="20558" xr:uid="{1D182D3F-FB55-4062-B78F-F23E60A823A2}"/>
    <cellStyle name="20% - Énfasis6 4 3 6" xfId="6837" xr:uid="{E825B09E-3652-4150-881E-E1D703182705}"/>
    <cellStyle name="20% - Énfasis6 4 3 6 2" xfId="15802" xr:uid="{C29A4790-2218-4CA3-8B76-4273DC1658E9}"/>
    <cellStyle name="20% - Énfasis6 4 3 6 2 2" xfId="29358" xr:uid="{7C1D1B23-BFB2-47BD-8AB8-78467C63EE6B}"/>
    <cellStyle name="20% - Énfasis6 4 3 6 3" xfId="37254" xr:uid="{E454FB16-3CF2-4FF0-8CCF-7492C1ADA8A3}"/>
    <cellStyle name="20% - Énfasis6 4 3 6 4" xfId="22042" xr:uid="{F44D18B6-521C-4104-9B99-D1345F7114BE}"/>
    <cellStyle name="20% - Énfasis6 4 3 6 5" xfId="47026" xr:uid="{F2437D33-B72D-43C0-BC4D-9EC4DF76AF68}"/>
    <cellStyle name="20% - Énfasis6 4 3 7" xfId="4638" xr:uid="{7DE301EF-5497-4119-8EF0-CD3AA7AA744A}"/>
    <cellStyle name="20% - Énfasis6 4 3 7 2" xfId="14040" xr:uid="{8649EE65-D534-416E-AA34-061E07DBE68E}"/>
    <cellStyle name="20% - Énfasis6 4 3 7 2 2" xfId="30843" xr:uid="{10C8C690-4759-4BA7-AB1F-54BFC3245F06}"/>
    <cellStyle name="20% - Énfasis6 4 3 7 3" xfId="38740" xr:uid="{7DBAAFFC-61BE-4762-8025-AC38B1FA5A43}"/>
    <cellStyle name="20% - Énfasis6 4 3 7 4" xfId="23526" xr:uid="{0C17B338-8425-40C5-B523-510DC45D30BD}"/>
    <cellStyle name="20% - Énfasis6 4 3 7 5" xfId="45262" xr:uid="{986E1C61-1527-4F7F-9606-8787555CDA6C}"/>
    <cellStyle name="20% - Énfasis6 4 3 8" xfId="7362" xr:uid="{BBC8BBEA-2715-493B-BD72-6F7659EA6E59}"/>
    <cellStyle name="20% - Énfasis6 4 3 8 2" xfId="16337" xr:uid="{7CD1C58E-9DEC-4BFA-A909-539FA506A2A2}"/>
    <cellStyle name="20% - Énfasis6 4 3 8 2 2" xfId="32328" xr:uid="{1C6B6102-DA0E-44D8-983B-0C23757752B1}"/>
    <cellStyle name="20% - Énfasis6 4 3 8 3" xfId="40225" xr:uid="{2A80BC5D-6391-4306-AFC1-7922C4BC8982}"/>
    <cellStyle name="20% - Énfasis6 4 3 8 4" xfId="24960" xr:uid="{96BD02B2-4034-40AA-B4F3-E2F790D0CE09}"/>
    <cellStyle name="20% - Énfasis6 4 3 8 5" xfId="47562" xr:uid="{FC9B94D7-78BA-4B61-811E-E92CFEEB19FB}"/>
    <cellStyle name="20% - Énfasis6 4 3 9" xfId="3849" xr:uid="{B7266DA4-6181-4AA3-96BB-2C45E6E2D4BE}"/>
    <cellStyle name="20% - Énfasis6 4 3 9 2" xfId="13252" xr:uid="{E914C4F8-4C5A-457C-940F-85D2466F37AB}"/>
    <cellStyle name="20% - Énfasis6 4 3 9 3" xfId="25913" xr:uid="{7CF25A72-4454-4BCC-82C6-1E4AA10FB422}"/>
    <cellStyle name="20% - Énfasis6 4 3 9 4" xfId="44473" xr:uid="{919A4D00-46F5-4902-B636-CE24A4A00C0F}"/>
    <cellStyle name="20% - Énfasis6 4 4" xfId="812" xr:uid="{ED0C0BBF-7F38-4E69-B316-18A60FFE2441}"/>
    <cellStyle name="20% - Énfasis6 4 4 10" xfId="41861" xr:uid="{D963E09C-F5DE-46DD-9C73-0B5C13BF6E13}"/>
    <cellStyle name="20% - Énfasis6 4 4 11" xfId="51900" xr:uid="{ADE1C885-E053-42AF-8C3F-AF535A617DCA}"/>
    <cellStyle name="20% - Énfasis6 4 4 2" xfId="1248" xr:uid="{5181AB7D-F032-453E-9990-191932CCED7A}"/>
    <cellStyle name="20% - Énfasis6 4 4 2 2" xfId="5674" xr:uid="{F21640A8-8706-4D95-97D4-C59810F0A900}"/>
    <cellStyle name="20% - Énfasis6 4 4 2 2 2" xfId="15072" xr:uid="{FACA4C2E-7403-4DDD-8089-F9FCDBD99349}"/>
    <cellStyle name="20% - Énfasis6 4 4 2 2 2 2" xfId="28626" xr:uid="{8B5BE87C-0ACE-4BE2-8876-D366330F19E2}"/>
    <cellStyle name="20% - Énfasis6 4 4 2 2 3" xfId="36521" xr:uid="{9B8187D7-8359-40BF-97CD-48A981990728}"/>
    <cellStyle name="20% - Énfasis6 4 4 2 2 4" xfId="21310" xr:uid="{237D1B56-BAAB-4153-93C6-91FDD1F71496}"/>
    <cellStyle name="20% - Énfasis6 4 4 2 2 5" xfId="46294" xr:uid="{69F35E85-4B1E-4ED7-92FF-66C176D1D90E}"/>
    <cellStyle name="20% - Énfasis6 4 4 2 3" xfId="8866" xr:uid="{AB6069B3-FCFC-4A3D-BBB9-2DF57FB9C9B1}"/>
    <cellStyle name="20% - Énfasis6 4 4 2 3 2" xfId="17831" xr:uid="{B82D2D16-7273-4B9E-BD55-5DA1AD72210F}"/>
    <cellStyle name="20% - Énfasis6 4 4 2 3 2 2" xfId="30110" xr:uid="{752EB6DA-F5E7-4B14-80B7-A3A2C447CF6C}"/>
    <cellStyle name="20% - Énfasis6 4 4 2 3 3" xfId="38006" xr:uid="{715AE6D8-8357-4BE2-B243-34C3FDB0688E}"/>
    <cellStyle name="20% - Énfasis6 4 4 2 3 4" xfId="22793" xr:uid="{86E3ADA9-233E-4541-AA46-D5FF8C44106F}"/>
    <cellStyle name="20% - Énfasis6 4 4 2 3 5" xfId="49056" xr:uid="{4AA878DE-5DC6-497A-B212-451C78E29E6D}"/>
    <cellStyle name="20% - Énfasis6 4 4 2 4" xfId="9724" xr:uid="{03C52742-4B10-4D2E-A9D3-3DA4D0C803F8}"/>
    <cellStyle name="20% - Énfasis6 4 4 2 4 2" xfId="31595" xr:uid="{2E1B19F8-E76F-4023-85CC-745445BD1D52}"/>
    <cellStyle name="20% - Énfasis6 4 4 2 4 3" xfId="39492" xr:uid="{A9A9C50F-6A79-4694-B86B-7FB473BB45C4}"/>
    <cellStyle name="20% - Énfasis6 4 4 2 4 4" xfId="24277" xr:uid="{540EBA83-D483-498A-89BF-CC339ABEC076}"/>
    <cellStyle name="20% - Énfasis6 4 4 2 4 5" xfId="50699" xr:uid="{71284228-0BC2-4120-80B1-D5D591438D37}"/>
    <cellStyle name="20% - Énfasis6 4 4 2 5" xfId="12431" xr:uid="{ACE7D27C-507A-4E34-B482-86C9B87CBAD8}"/>
    <cellStyle name="20% - Énfasis6 4 4 2 5 2" xfId="33080" xr:uid="{549AE7CF-4668-4E06-8283-9450A3AE1ADA}"/>
    <cellStyle name="20% - Énfasis6 4 4 2 5 3" xfId="40977" xr:uid="{43348C87-946D-4579-ABCD-5BCBA9E84C5A}"/>
    <cellStyle name="20% - Énfasis6 4 4 2 6" xfId="26664" xr:uid="{6B0B3D07-4400-4840-AAD1-F828DEC80277}"/>
    <cellStyle name="20% - Énfasis6 4 4 2 7" xfId="34564" xr:uid="{CA1085C7-82CE-4C86-A285-1CD0E4922F30}"/>
    <cellStyle name="20% - Énfasis6 4 4 2 8" xfId="19826" xr:uid="{1BCB50C9-F772-4BD8-A7A4-573CCE54B6A1}"/>
    <cellStyle name="20% - Énfasis6 4 4 2 9" xfId="42517" xr:uid="{F8CA48F3-B617-4CFB-ADD8-1D0867E2CD7B}"/>
    <cellStyle name="20% - Énfasis6 4 4 3" xfId="2876" xr:uid="{D715E718-3465-4977-8619-6147E1E7FD33}"/>
    <cellStyle name="20% - Énfasis6 4 4 3 2" xfId="7012" xr:uid="{C2713C21-2E8E-4F8A-AC6B-3D2B4D48CF7C}"/>
    <cellStyle name="20% - Énfasis6 4 4 3 2 2" xfId="15976" xr:uid="{7FC59A45-E4D9-4C4F-88E9-D7E4E7AB6099}"/>
    <cellStyle name="20% - Énfasis6 4 4 3 2 3" xfId="28191" xr:uid="{0BEB5CD9-B2B5-4F44-8DBB-C54C47A90AF8}"/>
    <cellStyle name="20% - Énfasis6 4 4 3 2 4" xfId="47200" xr:uid="{0405476F-3549-40F2-BE0C-4A4493B0FD24}"/>
    <cellStyle name="20% - Énfasis6 4 4 3 3" xfId="10851" xr:uid="{33B06417-8A81-44A9-8B9E-701AC6BA2F08}"/>
    <cellStyle name="20% - Énfasis6 4 4 3 3 2" xfId="36086" xr:uid="{DC2BB766-A6BC-4E0F-97D9-9D01387251AD}"/>
    <cellStyle name="20% - Énfasis6 4 4 3 4" xfId="20875" xr:uid="{D05F1815-ED91-494B-8910-B31048C99070}"/>
    <cellStyle name="20% - Énfasis6 4 4 3 5" xfId="43518" xr:uid="{B626E248-755B-4287-B789-2659AB9BEDFB}"/>
    <cellStyle name="20% - Énfasis6 4 4 4" xfId="4834" xr:uid="{45AA4AC2-2DAC-407D-8089-26D64E4C5098}"/>
    <cellStyle name="20% - Énfasis6 4 4 4 2" xfId="14235" xr:uid="{9D5AB229-E1DE-4E27-9EFE-26B0A41E353D}"/>
    <cellStyle name="20% - Énfasis6 4 4 4 2 2" xfId="29675" xr:uid="{A2F49D84-B4D6-4BD6-BCAD-7C1B3B39C225}"/>
    <cellStyle name="20% - Énfasis6 4 4 4 3" xfId="37571" xr:uid="{4EBD43B4-FB75-4DDB-AAE9-AAB80CF0660E}"/>
    <cellStyle name="20% - Énfasis6 4 4 4 4" xfId="22359" xr:uid="{DABCB8FF-0E6B-43B8-9723-C91D3F5970E7}"/>
    <cellStyle name="20% - Énfasis6 4 4 4 5" xfId="45457" xr:uid="{AFCAB190-913D-4D19-8B57-FE2B1CDED37F}"/>
    <cellStyle name="20% - Énfasis6 4 4 5" xfId="7536" xr:uid="{87B1AE2B-E2BB-415A-A173-C94014110ECC}"/>
    <cellStyle name="20% - Énfasis6 4 4 5 2" xfId="16510" xr:uid="{F3291597-EF3F-4E41-8F73-8F03C51BC465}"/>
    <cellStyle name="20% - Énfasis6 4 4 5 2 2" xfId="31160" xr:uid="{3F1B4F8A-836F-49DA-B46E-99A9E7BC1171}"/>
    <cellStyle name="20% - Énfasis6 4 4 5 3" xfId="39057" xr:uid="{8EC6AECC-05B3-4472-91D0-B40C10E3AA85}"/>
    <cellStyle name="20% - Énfasis6 4 4 5 4" xfId="23843" xr:uid="{A31956B4-8019-49E6-BF8D-51E62C9432EF}"/>
    <cellStyle name="20% - Énfasis6 4 4 5 5" xfId="47735" xr:uid="{B4B80EFA-9B33-41CE-A541-99890E07021F}"/>
    <cellStyle name="20% - Énfasis6 4 4 6" xfId="4023" xr:uid="{B0EC0F67-16DC-42C3-8A7A-4AADD3CBEE90}"/>
    <cellStyle name="20% - Énfasis6 4 4 6 2" xfId="13426" xr:uid="{38DBDADF-2D28-4158-B8D7-DA6E14C34F2F}"/>
    <cellStyle name="20% - Énfasis6 4 4 6 2 2" xfId="32645" xr:uid="{24D3BBC3-A67E-413F-8164-AFFEA6432F1F}"/>
    <cellStyle name="20% - Énfasis6 4 4 6 3" xfId="40542" xr:uid="{1C1DBACA-BDD9-4BB6-9308-8264E01051BF}"/>
    <cellStyle name="20% - Énfasis6 4 4 6 4" xfId="25255" xr:uid="{A23B7AF2-7A4B-43C6-B5BA-3A0B91F98D13}"/>
    <cellStyle name="20% - Énfasis6 4 4 6 5" xfId="44647" xr:uid="{6EAEDA8C-F8F4-410F-9EA0-BDF7CB4A7DBB}"/>
    <cellStyle name="20% - Énfasis6 4 4 7" xfId="8210" xr:uid="{F78DFAE4-B1D2-4AAD-BF60-B8EE5D20D61F}"/>
    <cellStyle name="20% - Énfasis6 4 4 7 2" xfId="17175" xr:uid="{F2ACA8FD-045F-4913-B940-F4D5ED39DA67}"/>
    <cellStyle name="20% - Énfasis6 4 4 7 3" xfId="26229" xr:uid="{B90A5F8F-0DE1-4D7A-A28C-8A61A13E3578}"/>
    <cellStyle name="20% - Énfasis6 4 4 7 4" xfId="48400" xr:uid="{86EF77C9-1E49-4B0A-9515-6884CCAF124A}"/>
    <cellStyle name="20% - Énfasis6 4 4 8" xfId="10852" xr:uid="{E47E13BA-726B-4EAE-89D3-8700CB5592BF}"/>
    <cellStyle name="20% - Énfasis6 4 4 8 2" xfId="34129" xr:uid="{725B57A8-9D81-461C-BBEF-097E39814B3A}"/>
    <cellStyle name="20% - Énfasis6 4 4 8 3" xfId="50043" xr:uid="{3377E504-EF9C-4DE3-A5E4-B5DDFC50834B}"/>
    <cellStyle name="20% - Énfasis6 4 4 9" xfId="19391" xr:uid="{A62E59BA-C7D6-4D9B-BAC3-392E1A468741}"/>
    <cellStyle name="20% - Énfasis6 4 5" xfId="1243" xr:uid="{650B5659-9583-4AD3-A265-F5952DE6AA37}"/>
    <cellStyle name="20% - Énfasis6 4 5 10" xfId="51974" xr:uid="{0CABC54C-3AB2-4DE4-B3C0-10D2AB82979D}"/>
    <cellStyle name="20% - Énfasis6 4 5 2" xfId="3256" xr:uid="{A4DAABD8-002E-4EA3-AAE4-C2ADF76E56A6}"/>
    <cellStyle name="20% - Énfasis6 4 5 2 2" xfId="5395" xr:uid="{5053A541-66E6-47F1-90F0-3BAB5D0CD043}"/>
    <cellStyle name="20% - Énfasis6 4 5 2 2 2" xfId="14793" xr:uid="{BCED8C20-4679-457C-98F4-31E75DBDEF57}"/>
    <cellStyle name="20% - Énfasis6 4 5 2 2 3" xfId="28621" xr:uid="{6D9C2F04-06F0-4C2D-A9B1-A965246B8265}"/>
    <cellStyle name="20% - Énfasis6 4 5 2 2 4" xfId="46015" xr:uid="{D727626A-5889-48CA-8A01-5351538B2E63}"/>
    <cellStyle name="20% - Énfasis6 4 5 2 3" xfId="10853" xr:uid="{E9DEB556-0A8E-4ABB-A5E3-F538C7C9F0A6}"/>
    <cellStyle name="20% - Énfasis6 4 5 2 3 2" xfId="36516" xr:uid="{2CD2CA6A-DF11-4709-8890-4B1DE1DD7252}"/>
    <cellStyle name="20% - Énfasis6 4 5 2 4" xfId="21305" xr:uid="{CF9CA174-D8C5-4C09-8B1E-6661749D4BD5}"/>
    <cellStyle name="20% - Énfasis6 4 5 2 5" xfId="43888" xr:uid="{B1099382-F639-4C4B-84F9-29BC8F3F8BC9}"/>
    <cellStyle name="20% - Énfasis6 4 5 3" xfId="3713" xr:uid="{ED9A39BB-7528-4545-9CA8-E7F76A219B69}"/>
    <cellStyle name="20% - Énfasis6 4 5 3 2" xfId="13116" xr:uid="{C2985DE2-328B-44B9-B417-27447B5E0E20}"/>
    <cellStyle name="20% - Énfasis6 4 5 3 2 2" xfId="30105" xr:uid="{623D2925-BD01-4F91-9A8A-A5A352B38C2D}"/>
    <cellStyle name="20% - Énfasis6 4 5 3 3" xfId="38001" xr:uid="{5B47977F-C76C-4B21-96E7-ADD33E5F3646}"/>
    <cellStyle name="20% - Énfasis6 4 5 3 4" xfId="22788" xr:uid="{60F1B495-5E6C-45AF-BD97-0B28F2D3F28A}"/>
    <cellStyle name="20% - Énfasis6 4 5 3 5" xfId="44337" xr:uid="{9C10955F-0C0E-4766-8C46-34A65231BD69}"/>
    <cellStyle name="20% - Énfasis6 4 5 4" xfId="8862" xr:uid="{79F12F2D-80AD-4C3E-B665-21F5FD8E070A}"/>
    <cellStyle name="20% - Énfasis6 4 5 4 2" xfId="17827" xr:uid="{DC932ACD-7579-4EE2-8F68-689A889EE265}"/>
    <cellStyle name="20% - Énfasis6 4 5 4 2 2" xfId="31590" xr:uid="{1FE8684F-E7A2-493D-8B16-B283343F8D74}"/>
    <cellStyle name="20% - Énfasis6 4 5 4 3" xfId="39487" xr:uid="{B9EF61B3-159D-4742-93D4-B869F69968DD}"/>
    <cellStyle name="20% - Énfasis6 4 5 4 4" xfId="24272" xr:uid="{B020B05F-2939-4A0B-A8BC-42CACF1FE9DD}"/>
    <cellStyle name="20% - Énfasis6 4 5 4 5" xfId="49052" xr:uid="{2D1EB564-9ACA-448E-84AB-3F3037B06A09}"/>
    <cellStyle name="20% - Énfasis6 4 5 5" xfId="10854" xr:uid="{F7BB7088-1412-4629-9D96-B071AD9449CA}"/>
    <cellStyle name="20% - Énfasis6 4 5 5 2" xfId="33075" xr:uid="{36E180F1-587E-4972-9386-3557C9D109BA}"/>
    <cellStyle name="20% - Énfasis6 4 5 5 3" xfId="40972" xr:uid="{EADA2075-146C-4A03-8615-7BDE58A53B3D}"/>
    <cellStyle name="20% - Énfasis6 4 5 5 4" xfId="25506" xr:uid="{BD1AF89D-9DC9-4546-8747-C724A9937725}"/>
    <cellStyle name="20% - Énfasis6 4 5 5 5" xfId="50695" xr:uid="{22D94FB0-125F-43CF-8593-E06A711E2037}"/>
    <cellStyle name="20% - Énfasis6 4 5 6" xfId="26659" xr:uid="{14ED2494-766B-49B6-91CA-FF24175C67BF}"/>
    <cellStyle name="20% - Énfasis6 4 5 7" xfId="34559" xr:uid="{D0C05E38-39D1-4FB8-9F05-CA450CC58672}"/>
    <cellStyle name="20% - Énfasis6 4 5 8" xfId="19821" xr:uid="{E5429857-3F31-412A-BC81-005BEA396AE2}"/>
    <cellStyle name="20% - Énfasis6 4 5 9" xfId="42513" xr:uid="{A7B89471-1E15-45B1-BA70-C5DA59F0A8DA}"/>
    <cellStyle name="20% - Énfasis6 4 6" xfId="482" xr:uid="{2E72D5EE-DA12-4222-9C10-6DA898BDA359}"/>
    <cellStyle name="20% - Énfasis6 4 6 2" xfId="5974" xr:uid="{5AD18508-1096-46E5-A265-72C2FC3D94CE}"/>
    <cellStyle name="20% - Énfasis6 4 6 2 2" xfId="15371" xr:uid="{0E90441A-66FE-4F3F-AAD4-906D54DCF820}"/>
    <cellStyle name="20% - Énfasis6 4 6 2 3" xfId="27366" xr:uid="{FFD29731-1814-47C0-8254-7E11F71E3BD7}"/>
    <cellStyle name="20% - Énfasis6 4 6 2 4" xfId="46594" xr:uid="{55615D2C-961F-435E-ABE6-90E17F3EA6F7}"/>
    <cellStyle name="20% - Énfasis6 4 6 3" xfId="10855" xr:uid="{ED688FC2-D378-4E5C-A836-78E536B945DC}"/>
    <cellStyle name="20% - Énfasis6 4 6 3 2" xfId="35261" xr:uid="{BA1B87DA-D590-4D0A-A57A-CA682AC1A6F6}"/>
    <cellStyle name="20% - Énfasis6 4 6 4" xfId="19072" xr:uid="{A1F57FC1-D028-4FEC-AADF-C2280338F523}"/>
    <cellStyle name="20% - Énfasis6 4 6 5" xfId="43209" xr:uid="{4888F954-988B-4E25-BA58-66B6BDE937DA}"/>
    <cellStyle name="20% - Énfasis6 4 7" xfId="2348" xr:uid="{9FFD7F89-DE48-4282-BE1D-EA9F0F82844D}"/>
    <cellStyle name="20% - Énfasis6 4 7 2" xfId="14499" xr:uid="{6C2449AF-9868-4D79-AF64-C9463ED5C792}"/>
    <cellStyle name="20% - Énfasis6 4 7 2 2" xfId="27872" xr:uid="{EB108FB8-2F78-40D9-A638-54AC657C4919}"/>
    <cellStyle name="20% - Énfasis6 4 7 3" xfId="35767" xr:uid="{CDF3D8BA-7DE2-42BE-A307-C4DE64E02A78}"/>
    <cellStyle name="20% - Énfasis6 4 7 4" xfId="20556" xr:uid="{8E0C6B89-3D9D-4765-BF31-388E716DBEF9}"/>
    <cellStyle name="20% - Énfasis6 4 7 5" xfId="45721" xr:uid="{EAAC1917-2857-437E-BFB9-E190DFB59EAE}"/>
    <cellStyle name="20% - Énfasis6 4 7 6" xfId="5099" xr:uid="{FCFC2FF1-5940-40C3-A503-6AFFD8CD4314}"/>
    <cellStyle name="20% - Énfasis6 4 7 7" xfId="51763" xr:uid="{8127333F-9A78-4259-AB52-A7334D6B8ED5}"/>
    <cellStyle name="20% - Énfasis6 4 8" xfId="6150" xr:uid="{8250A3F1-C2C5-4CEC-93D6-1D285F888681}"/>
    <cellStyle name="20% - Énfasis6 4 8 2" xfId="29356" xr:uid="{76C53E51-CCE2-41BC-BE17-81C39E7F3B71}"/>
    <cellStyle name="20% - Énfasis6 4 8 2 2" xfId="51566" xr:uid="{1373CB49-8187-40C8-983D-A7A630BA53DE}"/>
    <cellStyle name="20% - Énfasis6 4 8 3" xfId="37252" xr:uid="{6808E679-92FE-4BB2-BE68-B8EDCAD47FB1}"/>
    <cellStyle name="20% - Énfasis6 4 8 3 2" xfId="51427" xr:uid="{A654DD11-ED2C-45B1-9BF2-20E30C21C3DA}"/>
    <cellStyle name="20% - Énfasis6 4 8 4" xfId="22040" xr:uid="{8FF72F45-833F-4E0F-8529-CB47F8E33249}"/>
    <cellStyle name="20% - Énfasis6 4 9" xfId="6699" xr:uid="{43294BC5-377C-4911-ADE1-A85401FF7075}"/>
    <cellStyle name="20% - Énfasis6 4 9 2" xfId="15667" xr:uid="{74C7CDF5-B80D-462A-A705-34618D6D6D51}"/>
    <cellStyle name="20% - Énfasis6 4 9 2 2" xfId="30841" xr:uid="{EC960DAE-9F75-461F-927D-967874E598B2}"/>
    <cellStyle name="20% - Énfasis6 4 9 3" xfId="38738" xr:uid="{7F63D3DE-D5C5-480D-AAA9-17F11AC8D5B8}"/>
    <cellStyle name="20% - Énfasis6 4 9 4" xfId="23524" xr:uid="{C02B0AA1-7670-4B14-B4C9-32971C2B6BD8}"/>
    <cellStyle name="20% - Énfasis6 4 9 5" xfId="46890" xr:uid="{1D98E00F-CB53-43BF-969A-C56768064D3B}"/>
    <cellStyle name="20% - Énfasis6 5" xfId="160" xr:uid="{D1EDAEFB-7E9C-4576-895D-EDB00C139BFD}"/>
    <cellStyle name="20% - Énfasis6 5 10" xfId="7179" xr:uid="{F2136C4F-B658-4BF2-BA40-87FABE13EDBE}"/>
    <cellStyle name="20% - Énfasis6 5 10 2" xfId="16154" xr:uid="{8D1609FF-3A13-42B2-AD33-FA4906D38638}"/>
    <cellStyle name="20% - Énfasis6 5 10 3" xfId="25914" xr:uid="{544D3FB8-B411-4CBF-BC00-B2F61FED959E}"/>
    <cellStyle name="20% - Énfasis6 5 10 4" xfId="47379" xr:uid="{F3468FE2-5EB5-40A6-B5B4-65693A581527}"/>
    <cellStyle name="20% - Énfasis6 5 11" xfId="3566" xr:uid="{6FF8025C-F5D0-4D2E-B828-10B33930B0C3}"/>
    <cellStyle name="20% - Énfasis6 5 11 2" xfId="12969" xr:uid="{467480E6-BE1F-4C82-BF50-9D0835F38E37}"/>
    <cellStyle name="20% - Énfasis6 5 11 3" xfId="33813" xr:uid="{B7CF39ED-1DBC-418D-8A7F-00C901E8A0C0}"/>
    <cellStyle name="20% - Énfasis6 5 11 4" xfId="44190" xr:uid="{EE566FFD-7332-412D-ACE0-32BE3A600AD8}"/>
    <cellStyle name="20% - Énfasis6 5 12" xfId="7853" xr:uid="{DC8450E8-082E-44CE-AED1-2CAB2C921266}"/>
    <cellStyle name="20% - Énfasis6 5 12 2" xfId="16818" xr:uid="{F2A8CAD1-382E-499C-8025-041405D7DECA}"/>
    <cellStyle name="20% - Énfasis6 5 12 3" xfId="48043" xr:uid="{9EF4B5B7-7095-4108-8460-90A9499E8290}"/>
    <cellStyle name="20% - Énfasis6 5 13" xfId="10856" xr:uid="{20F4FB5B-BEE3-4960-A13E-60D808454F32}"/>
    <cellStyle name="20% - Énfasis6 5 13 2" xfId="49686" xr:uid="{DDFE7F0C-ACE7-49C8-9C23-0AC095DEBB13}"/>
    <cellStyle name="20% - Énfasis6 5 14" xfId="12812" xr:uid="{F2BE938B-329B-4C47-9F9C-5B87E2584F86}"/>
    <cellStyle name="20% - Énfasis6 5 15" xfId="12799" xr:uid="{E45B0F9D-92A0-4E35-9E94-9115597215EF}"/>
    <cellStyle name="20% - Énfasis6 5 15 2" xfId="41504" xr:uid="{9CD9EA9C-9FFA-49C7-A319-E78D32D1E4C1}"/>
    <cellStyle name="20% - Énfasis6 5 2" xfId="486" xr:uid="{B4133C49-ABF9-404E-AC7B-2206056B749B}"/>
    <cellStyle name="20% - Énfasis6 5 2 10" xfId="10857" xr:uid="{E7E425CD-30D1-44D6-85D9-3916B77BBE4C}"/>
    <cellStyle name="20% - Énfasis6 5 2 10 2" xfId="33814" xr:uid="{84B7E1AE-AFEE-41D8-A693-EFFE79D2DA03}"/>
    <cellStyle name="20% - Énfasis6 5 2 10 3" xfId="49871" xr:uid="{A13CC136-7343-493A-BAA0-4ADC8E0D7914}"/>
    <cellStyle name="20% - Énfasis6 5 2 11" xfId="18606" xr:uid="{860D8347-0348-432C-8D62-1DAB1042E4B9}"/>
    <cellStyle name="20% - Énfasis6 5 2 12" xfId="41689" xr:uid="{6EBDDC31-96DA-4F0E-BEE3-8ECBB4FA6B45}"/>
    <cellStyle name="20% - Énfasis6 5 2 13" xfId="51939" xr:uid="{73BD06EE-6BF1-4CC9-AE0B-3A59090F06F6}"/>
    <cellStyle name="20% - Énfasis6 5 2 2" xfId="816" xr:uid="{22B2B6E9-F016-49E4-8753-6128C9F2EA0B}"/>
    <cellStyle name="20% - Énfasis6 5 2 2 10" xfId="42192" xr:uid="{C66A41B8-3C88-47F7-A7FC-1508A607569C}"/>
    <cellStyle name="20% - Énfasis6 5 2 2 2" xfId="1251" xr:uid="{BEB088E2-1AA9-4525-89C6-56C5FA5EC8CE}"/>
    <cellStyle name="20% - Énfasis6 5 2 2 2 2" xfId="5832" xr:uid="{4FB7A02F-B7A7-4C03-BB90-6A4F5D52DBF7}"/>
    <cellStyle name="20% - Énfasis6 5 2 2 2 2 2" xfId="15230" xr:uid="{2D7A6F2F-D25A-4F88-8902-FBD2DD6124BB}"/>
    <cellStyle name="20% - Énfasis6 5 2 2 2 2 2 2" xfId="28629" xr:uid="{70370C07-8103-4567-BD35-C9270BA06979}"/>
    <cellStyle name="20% - Énfasis6 5 2 2 2 2 3" xfId="36524" xr:uid="{85B4A2B1-180D-44B7-8B97-C77B45DF2F69}"/>
    <cellStyle name="20% - Énfasis6 5 2 2 2 2 4" xfId="21313" xr:uid="{EEB2AAC7-2024-4491-A335-AA179BB1C014}"/>
    <cellStyle name="20% - Énfasis6 5 2 2 2 2 5" xfId="46452" xr:uid="{13AE4F67-16DC-4365-A7B4-01814CA98F55}"/>
    <cellStyle name="20% - Énfasis6 5 2 2 2 3" xfId="8869" xr:uid="{4B1E4283-0827-4F30-B3D4-43261F122CD4}"/>
    <cellStyle name="20% - Énfasis6 5 2 2 2 3 2" xfId="17834" xr:uid="{3F2E10CD-4C86-426C-949B-B8EBA1C2E0BA}"/>
    <cellStyle name="20% - Énfasis6 5 2 2 2 3 2 2" xfId="30113" xr:uid="{AE067987-A250-4E89-A5C9-C3C7DA6AEA8A}"/>
    <cellStyle name="20% - Énfasis6 5 2 2 2 3 3" xfId="38009" xr:uid="{629D48F3-72FC-41C6-A797-510CF3320131}"/>
    <cellStyle name="20% - Énfasis6 5 2 2 2 3 4" xfId="22796" xr:uid="{0E6DC629-2217-48F9-BA06-DC61A2409E16}"/>
    <cellStyle name="20% - Énfasis6 5 2 2 2 3 5" xfId="49059" xr:uid="{F48A05D7-9089-4B37-A625-2BDA14DF5C23}"/>
    <cellStyle name="20% - Énfasis6 5 2 2 2 4" xfId="9725" xr:uid="{AD8476B8-0A83-4623-B2FD-C132A75171A8}"/>
    <cellStyle name="20% - Énfasis6 5 2 2 2 4 2" xfId="31598" xr:uid="{50AB499F-26F9-4474-B292-EA4CACF29F3B}"/>
    <cellStyle name="20% - Énfasis6 5 2 2 2 4 3" xfId="39495" xr:uid="{18D093CC-505B-45C4-9C22-5835FC8D47B6}"/>
    <cellStyle name="20% - Énfasis6 5 2 2 2 4 4" xfId="24280" xr:uid="{2ED9E26D-5051-40A3-9C72-45C017ED8E20}"/>
    <cellStyle name="20% - Énfasis6 5 2 2 2 4 5" xfId="50702" xr:uid="{CBE2DAEE-F0DF-437D-9314-4F7373411737}"/>
    <cellStyle name="20% - Énfasis6 5 2 2 2 5" xfId="12433" xr:uid="{4597AFAE-51A4-4A29-BAA5-208BE7EED5A8}"/>
    <cellStyle name="20% - Énfasis6 5 2 2 2 5 2" xfId="33083" xr:uid="{A095A19A-FE2B-47CB-8EED-82FFC8057B45}"/>
    <cellStyle name="20% - Énfasis6 5 2 2 2 5 3" xfId="40980" xr:uid="{D2049F4F-BDA3-4C0A-BC46-EB5FA226F55B}"/>
    <cellStyle name="20% - Énfasis6 5 2 2 2 6" xfId="26667" xr:uid="{C0B92BF2-2C8C-4BF7-8D23-20EE1E19BD55}"/>
    <cellStyle name="20% - Énfasis6 5 2 2 2 7" xfId="34567" xr:uid="{DFEFAC0F-3C45-4DC7-B645-2C16A53B99CB}"/>
    <cellStyle name="20% - Énfasis6 5 2 2 2 8" xfId="19829" xr:uid="{3410465A-062F-445D-9D43-DAFB3FAF6CB2}"/>
    <cellStyle name="20% - Énfasis6 5 2 2 2 9" xfId="42520" xr:uid="{F19DCAF2-D11F-48F2-80B5-3725AA6EFB71}"/>
    <cellStyle name="20% - Énfasis6 5 2 2 3" xfId="3136" xr:uid="{D741DD8C-F9A7-4D22-9397-C9D1B629977F}"/>
    <cellStyle name="20% - Énfasis6 5 2 2 3 2" xfId="4993" xr:uid="{B459A2BD-F204-4C4A-85BA-7B2266824614}"/>
    <cellStyle name="20% - Énfasis6 5 2 2 3 2 2" xfId="14393" xr:uid="{C8513A68-504B-46AA-89E2-73E397933C04}"/>
    <cellStyle name="20% - Énfasis6 5 2 2 3 2 3" xfId="28195" xr:uid="{E8D0F0C1-3DE6-4892-9A7E-1F517A32116F}"/>
    <cellStyle name="20% - Énfasis6 5 2 2 3 2 4" xfId="45615" xr:uid="{CE940692-7048-4112-ABED-5AD29348CD7C}"/>
    <cellStyle name="20% - Énfasis6 5 2 2 3 3" xfId="10858" xr:uid="{C80F2ABC-00A9-46BF-9C3E-AF3F547589F1}"/>
    <cellStyle name="20% - Énfasis6 5 2 2 3 3 2" xfId="36090" xr:uid="{F451D6F7-D6C8-428D-80D5-FA23E4600C0D}"/>
    <cellStyle name="20% - Énfasis6 5 2 2 3 4" xfId="20879" xr:uid="{BD1A01A7-84D2-443B-B529-08D03B7B6704}"/>
    <cellStyle name="20% - Énfasis6 5 2 2 3 5" xfId="43773" xr:uid="{89E72C0C-3B08-4F72-B322-3EEEA1A3AF53}"/>
    <cellStyle name="20% - Énfasis6 5 2 2 4" xfId="4258" xr:uid="{70764B35-7657-4609-B67A-BDF4041A81DE}"/>
    <cellStyle name="20% - Énfasis6 5 2 2 4 2" xfId="13661" xr:uid="{3B5C6C26-28C9-4357-BE7F-5DEBE40E0145}"/>
    <cellStyle name="20% - Énfasis6 5 2 2 4 2 2" xfId="29679" xr:uid="{F6F44F19-7FA4-4147-98D0-F1A6558689E2}"/>
    <cellStyle name="20% - Énfasis6 5 2 2 4 3" xfId="37575" xr:uid="{1A2BD9EE-E6D8-4DBD-ADF4-D3E2E89482DE}"/>
    <cellStyle name="20% - Énfasis6 5 2 2 4 4" xfId="22363" xr:uid="{93F37BD2-2F22-46DE-B673-D344C13DF1E4}"/>
    <cellStyle name="20% - Énfasis6 5 2 2 4 5" xfId="44882" xr:uid="{10B60A34-D975-403F-A606-06E74F9100CE}"/>
    <cellStyle name="20% - Énfasis6 5 2 2 5" xfId="8541" xr:uid="{F7C2BBAA-919A-42CD-A1C5-6D332906F57D}"/>
    <cellStyle name="20% - Énfasis6 5 2 2 5 2" xfId="17506" xr:uid="{54E8723A-CA41-4B6F-90E9-11DF9F073E67}"/>
    <cellStyle name="20% - Énfasis6 5 2 2 5 2 2" xfId="31164" xr:uid="{366DAA2D-238D-43A4-A4BA-F7EAACC018C3}"/>
    <cellStyle name="20% - Énfasis6 5 2 2 5 3" xfId="39061" xr:uid="{0831123A-2B28-46CD-A051-608467AE7A55}"/>
    <cellStyle name="20% - Énfasis6 5 2 2 5 4" xfId="23847" xr:uid="{98B34045-3213-43A6-BC71-11D1C793F261}"/>
    <cellStyle name="20% - Énfasis6 5 2 2 5 5" xfId="48731" xr:uid="{E64D437E-F5A3-4A87-B7D8-F7BD607E2552}"/>
    <cellStyle name="20% - Énfasis6 5 2 2 6" xfId="10859" xr:uid="{526C9057-9629-438B-9F09-600005E23EEB}"/>
    <cellStyle name="20% - Énfasis6 5 2 2 6 2" xfId="32649" xr:uid="{96FC4871-268E-4B25-897E-A2991CDC5597}"/>
    <cellStyle name="20% - Énfasis6 5 2 2 6 3" xfId="40546" xr:uid="{FDA8FFD9-42A1-40A1-8181-7982C247178B}"/>
    <cellStyle name="20% - Énfasis6 5 2 2 6 4" xfId="25259" xr:uid="{F339E1B1-45EC-4742-8581-E8E6E78BB409}"/>
    <cellStyle name="20% - Énfasis6 5 2 2 6 5" xfId="50374" xr:uid="{0D9D9FC6-050E-4662-827A-6DB0ABADD446}"/>
    <cellStyle name="20% - Énfasis6 5 2 2 7" xfId="26233" xr:uid="{D2CB0397-40D4-41C1-8FA4-794F2DE623BD}"/>
    <cellStyle name="20% - Énfasis6 5 2 2 8" xfId="34133" xr:uid="{A7F955B2-A402-45BE-BD38-EAC108EF636C}"/>
    <cellStyle name="20% - Énfasis6 5 2 2 9" xfId="19395" xr:uid="{34159BEA-10CF-4FAE-AB52-58ACE38CE6A3}"/>
    <cellStyle name="20% - Énfasis6 5 2 3" xfId="1250" xr:uid="{FC8BF94C-1B77-4B22-9B1A-8CA5B4F5543E}"/>
    <cellStyle name="20% - Énfasis6 5 2 3 2" xfId="5553" xr:uid="{B19C16AD-AB05-4D2A-AD96-32295D42A348}"/>
    <cellStyle name="20% - Énfasis6 5 2 3 2 2" xfId="14951" xr:uid="{CC029B08-7432-4DDC-83EE-1A822A7247E9}"/>
    <cellStyle name="20% - Énfasis6 5 2 3 2 2 2" xfId="28628" xr:uid="{126CA694-0F12-48C5-8321-021D0FF1EA50}"/>
    <cellStyle name="20% - Énfasis6 5 2 3 2 3" xfId="36523" xr:uid="{4D15E3C7-AAD4-412B-BBCD-3C7DEB1CA09D}"/>
    <cellStyle name="20% - Énfasis6 5 2 3 2 4" xfId="21312" xr:uid="{4873BD08-B5BE-4BFB-81BE-72DA253B5914}"/>
    <cellStyle name="20% - Énfasis6 5 2 3 2 5" xfId="46173" xr:uid="{9906399E-A502-4955-A7FE-7582D3B13246}"/>
    <cellStyle name="20% - Énfasis6 5 2 3 3" xfId="8868" xr:uid="{665F74DD-2C34-4D3B-BD00-897B85A9821A}"/>
    <cellStyle name="20% - Énfasis6 5 2 3 3 2" xfId="17833" xr:uid="{DE342AAE-791C-4C3E-8135-51975A5941F6}"/>
    <cellStyle name="20% - Énfasis6 5 2 3 3 2 2" xfId="30112" xr:uid="{BD229108-6417-479B-BFCA-75E96406B933}"/>
    <cellStyle name="20% - Énfasis6 5 2 3 3 3" xfId="38008" xr:uid="{72BAB713-3B71-42B4-BF15-5666E70449A6}"/>
    <cellStyle name="20% - Énfasis6 5 2 3 3 4" xfId="22795" xr:uid="{BEC4651A-76DC-4E71-8402-C9299D371395}"/>
    <cellStyle name="20% - Énfasis6 5 2 3 3 5" xfId="49058" xr:uid="{D0CA43FE-101C-4B5E-AACA-5023C426A3F3}"/>
    <cellStyle name="20% - Énfasis6 5 2 3 4" xfId="9726" xr:uid="{B7CB9D00-58EF-4C39-9077-BD9905323A5B}"/>
    <cellStyle name="20% - Énfasis6 5 2 3 4 2" xfId="31597" xr:uid="{178FD3E8-06A5-4C2D-A5D9-CF4485B608F5}"/>
    <cellStyle name="20% - Énfasis6 5 2 3 4 3" xfId="39494" xr:uid="{6413373D-87EC-426C-A6BF-4CD8A26A9AD8}"/>
    <cellStyle name="20% - Énfasis6 5 2 3 4 4" xfId="24279" xr:uid="{06FD3B4C-6FDC-4C3A-BB36-78B5AAAE7199}"/>
    <cellStyle name="20% - Énfasis6 5 2 3 4 5" xfId="50701" xr:uid="{F4BDB7BC-AC5F-4C1C-876E-54686DA626FE}"/>
    <cellStyle name="20% - Énfasis6 5 2 3 5" xfId="12432" xr:uid="{68BF2F49-2DD9-46BA-B5E3-41C3FFAE334A}"/>
    <cellStyle name="20% - Énfasis6 5 2 3 5 2" xfId="33082" xr:uid="{1E035D38-1622-47CB-B55E-0948F6048C74}"/>
    <cellStyle name="20% - Énfasis6 5 2 3 5 3" xfId="40979" xr:uid="{F440C8CA-8673-4D95-AF29-D188381E7C74}"/>
    <cellStyle name="20% - Énfasis6 5 2 3 6" xfId="26666" xr:uid="{F4BB7802-A1EA-44D1-AB64-C55B4309A35F}"/>
    <cellStyle name="20% - Énfasis6 5 2 3 7" xfId="34566" xr:uid="{8BE156D9-B08A-4D84-9190-E606FE04AF4D}"/>
    <cellStyle name="20% - Énfasis6 5 2 3 8" xfId="19828" xr:uid="{62B74261-BD0D-4EA3-A88B-F894BEC290D7}"/>
    <cellStyle name="20% - Énfasis6 5 2 3 9" xfId="42519" xr:uid="{54166E04-CA0E-40D2-810A-A77C3FACA0B4}"/>
    <cellStyle name="20% - Énfasis6 5 2 4" xfId="2704" xr:uid="{1F42D928-0E14-4A20-9CD4-D81405486B9C}"/>
    <cellStyle name="20% - Énfasis6 5 2 4 2" xfId="5271" xr:uid="{ABDC96FF-170A-4B51-A643-5F17F1722F9A}"/>
    <cellStyle name="20% - Énfasis6 5 2 4 2 2" xfId="14669" xr:uid="{73CCF5F8-C843-49D9-9C7C-F253CAC19B41}"/>
    <cellStyle name="20% - Énfasis6 5 2 4 2 3" xfId="27370" xr:uid="{4EDBA7B3-CDE6-45F4-B5C9-75B8482FC364}"/>
    <cellStyle name="20% - Énfasis6 5 2 4 2 4" xfId="45891" xr:uid="{1D89974D-911F-474D-A9ED-25EA9728387B}"/>
    <cellStyle name="20% - Énfasis6 5 2 4 3" xfId="10860" xr:uid="{95BA1F80-B998-485B-913C-EC0A10245DD1}"/>
    <cellStyle name="20% - Énfasis6 5 2 4 3 2" xfId="35265" xr:uid="{BB83EF32-0AC7-4594-B581-BDD5CD8E1CC6}"/>
    <cellStyle name="20% - Énfasis6 5 2 4 4" xfId="19076" xr:uid="{C5C28CF9-A180-4D53-91D7-45F7F44AAA12}"/>
    <cellStyle name="20% - Énfasis6 5 2 4 5" xfId="43346" xr:uid="{E8F7DA2F-07ED-4B43-8679-5CF81B5891B4}"/>
    <cellStyle name="20% - Énfasis6 5 2 5" xfId="6839" xr:uid="{0F8EF142-5FAF-40BE-B1EB-BE4F693C1CEB}"/>
    <cellStyle name="20% - Énfasis6 5 2 5 2" xfId="15804" xr:uid="{BC771AF2-A6FD-4A82-86F1-7DC4189B3EBB}"/>
    <cellStyle name="20% - Énfasis6 5 2 5 2 2" xfId="27876" xr:uid="{CB24FB17-A988-4E1E-8A15-054F28EB5913}"/>
    <cellStyle name="20% - Énfasis6 5 2 5 3" xfId="35771" xr:uid="{D390B31E-5EF6-4CB7-A13F-570C0EB5F018}"/>
    <cellStyle name="20% - Énfasis6 5 2 5 4" xfId="20560" xr:uid="{60DF4C37-A6DB-479F-8ACF-F4334296F292}"/>
    <cellStyle name="20% - Énfasis6 5 2 5 5" xfId="47028" xr:uid="{1CCBE9BB-720B-4078-9E37-B3F90C333E85}"/>
    <cellStyle name="20% - Énfasis6 5 2 6" xfId="4713" xr:uid="{D5DF87DC-65C3-475C-9C78-6DCC73FEAA73}"/>
    <cellStyle name="20% - Énfasis6 5 2 6 2" xfId="14114" xr:uid="{8BB1AA98-7E7C-4554-9C20-BBD21BCD600D}"/>
    <cellStyle name="20% - Énfasis6 5 2 6 2 2" xfId="29360" xr:uid="{C4ABEDF5-93C2-4326-87D2-9D7AEB86041D}"/>
    <cellStyle name="20% - Énfasis6 5 2 6 3" xfId="37256" xr:uid="{2667168B-FFC6-4D66-AAAC-C833218734ED}"/>
    <cellStyle name="20% - Énfasis6 5 2 6 4" xfId="22044" xr:uid="{F3D1CF51-2B52-4DE5-8BD6-D05F94D5373B}"/>
    <cellStyle name="20% - Énfasis6 5 2 6 5" xfId="45336" xr:uid="{1217DC30-983B-4659-8D39-299569FFD227}"/>
    <cellStyle name="20% - Énfasis6 5 2 7" xfId="7364" xr:uid="{8B3203A8-0EF0-4F17-9111-B058E2555319}"/>
    <cellStyle name="20% - Énfasis6 5 2 7 2" xfId="16339" xr:uid="{AFE0D2A9-CF44-4ABB-A8D1-3BDAC0E30E8C}"/>
    <cellStyle name="20% - Énfasis6 5 2 7 2 2" xfId="30845" xr:uid="{819332E5-DB0E-4AC5-A0AA-DD6B3891C91E}"/>
    <cellStyle name="20% - Énfasis6 5 2 7 3" xfId="38742" xr:uid="{01FAB4B9-C462-41AD-B956-4B34462EF5A0}"/>
    <cellStyle name="20% - Énfasis6 5 2 7 4" xfId="23528" xr:uid="{EF92FC48-6E3B-4770-8EE0-8CF0EE291C3D}"/>
    <cellStyle name="20% - Énfasis6 5 2 7 5" xfId="47564" xr:uid="{0037DAA8-27D9-4FD3-A3C0-16CBD5B64DB2}"/>
    <cellStyle name="20% - Énfasis6 5 2 8" xfId="3851" xr:uid="{875F42C0-DEF9-40CC-A2D9-7526DE527C8D}"/>
    <cellStyle name="20% - Énfasis6 5 2 8 2" xfId="13254" xr:uid="{6C60D670-9879-4E6D-BEA9-8998343D317E}"/>
    <cellStyle name="20% - Énfasis6 5 2 8 2 2" xfId="32330" xr:uid="{0A7B3F28-3C39-4330-8872-6EA9AC74DA95}"/>
    <cellStyle name="20% - Énfasis6 5 2 8 3" xfId="40227" xr:uid="{09CD26AB-0229-43DE-96F7-3DFA374CE157}"/>
    <cellStyle name="20% - Énfasis6 5 2 8 4" xfId="24962" xr:uid="{16BE2167-A307-478C-BCF2-D0CA452C6947}"/>
    <cellStyle name="20% - Énfasis6 5 2 8 5" xfId="44475" xr:uid="{6396EF5D-BB1E-44C6-9BBF-F71B86890AB8}"/>
    <cellStyle name="20% - Énfasis6 5 2 9" xfId="8038" xr:uid="{86E2A98E-1C04-4BA0-8949-E9BEF1D4886C}"/>
    <cellStyle name="20% - Énfasis6 5 2 9 2" xfId="17003" xr:uid="{B738B8BF-D8B7-41F7-B25E-E0771B222B1C}"/>
    <cellStyle name="20% - Énfasis6 5 2 9 3" xfId="25915" xr:uid="{B58505E6-797B-472F-A249-289F448ECE6B}"/>
    <cellStyle name="20% - Énfasis6 5 2 9 4" xfId="48228" xr:uid="{8B907646-707F-4411-A0D7-5E4CAEC14ACE}"/>
    <cellStyle name="20% - Énfasis6 5 3" xfId="815" xr:uid="{7F60FB3A-E100-47F4-9C3C-8FAC82473DB9}"/>
    <cellStyle name="20% - Énfasis6 5 3 10" xfId="18727" xr:uid="{82B6F32E-89CB-472A-BCD4-8023DF333CA3}"/>
    <cellStyle name="20% - Énfasis6 5 3 11" xfId="41863" xr:uid="{87DE8172-7B50-4319-A3C4-5CCCD96314A5}"/>
    <cellStyle name="20% - Énfasis6 5 3 2" xfId="1252" xr:uid="{D9AE2F4C-5E80-4BDA-BAA8-4360EB09F07C}"/>
    <cellStyle name="20% - Énfasis6 5 3 2 2" xfId="3258" xr:uid="{1165F2D0-5929-487E-80EB-A131F4E9358E}"/>
    <cellStyle name="20% - Énfasis6 5 3 2 2 2" xfId="5653" xr:uid="{08E01E7C-4B64-43E4-ADAB-A1AEE3E62C74}"/>
    <cellStyle name="20% - Énfasis6 5 3 2 2 2 2" xfId="15051" xr:uid="{9304A50F-F608-47C1-8E91-072130B3E51B}"/>
    <cellStyle name="20% - Énfasis6 5 3 2 2 2 3" xfId="28630" xr:uid="{5248E5F2-FD2A-4AE7-A78B-1035B37CBE5A}"/>
    <cellStyle name="20% - Énfasis6 5 3 2 2 2 4" xfId="46273" xr:uid="{2C37189D-E9EA-4944-9222-C1F2CB27E1B9}"/>
    <cellStyle name="20% - Énfasis6 5 3 2 2 3" xfId="10861" xr:uid="{E9D715D9-5031-42A6-B14C-5FEF5DB14B3F}"/>
    <cellStyle name="20% - Énfasis6 5 3 2 2 3 2" xfId="36525" xr:uid="{58ED8C19-971A-4E6B-BE5C-641461159950}"/>
    <cellStyle name="20% - Énfasis6 5 3 2 2 4" xfId="21314" xr:uid="{0869E325-E4C0-427F-9DE3-A9CE2A1C8EAE}"/>
    <cellStyle name="20% - Énfasis6 5 3 2 2 5" xfId="43890" xr:uid="{F85F230C-984E-43B6-A3F5-804297650A82}"/>
    <cellStyle name="20% - Énfasis6 5 3 2 3" xfId="4259" xr:uid="{ED788A9B-EBA7-44D7-A15A-78EF3B63B9BA}"/>
    <cellStyle name="20% - Énfasis6 5 3 2 3 2" xfId="13662" xr:uid="{84473914-CB91-461A-A40D-E04A87EF96E1}"/>
    <cellStyle name="20% - Énfasis6 5 3 2 3 2 2" xfId="30114" xr:uid="{121E5184-5B25-436D-A687-008791A70DA2}"/>
    <cellStyle name="20% - Énfasis6 5 3 2 3 3" xfId="38010" xr:uid="{F2D48417-3C29-4124-943E-EE415DFA2C9E}"/>
    <cellStyle name="20% - Énfasis6 5 3 2 3 4" xfId="22797" xr:uid="{31E230C5-0F1B-4908-9DF6-DE24EFD1E11D}"/>
    <cellStyle name="20% - Énfasis6 5 3 2 3 5" xfId="44883" xr:uid="{CA2F06F6-34D8-488E-85CE-3881D020E203}"/>
    <cellStyle name="20% - Énfasis6 5 3 2 4" xfId="8870" xr:uid="{EA07362F-EDE9-4AA2-B6F8-E4E6B4985044}"/>
    <cellStyle name="20% - Énfasis6 5 3 2 4 2" xfId="17835" xr:uid="{3A788AEF-751E-4B57-A013-AC074BFE147A}"/>
    <cellStyle name="20% - Énfasis6 5 3 2 4 2 2" xfId="31599" xr:uid="{3634FE93-4CA3-47D2-A6D2-751E9389A8FF}"/>
    <cellStyle name="20% - Énfasis6 5 3 2 4 3" xfId="39496" xr:uid="{CE76AEAD-CCC9-4003-9A86-938418AD131F}"/>
    <cellStyle name="20% - Énfasis6 5 3 2 4 4" xfId="24281" xr:uid="{F174676E-04B9-4EB7-BC07-A1F3620A28E9}"/>
    <cellStyle name="20% - Énfasis6 5 3 2 4 5" xfId="49060" xr:uid="{B85A6E21-8BD5-4178-9FB2-8559C7A42DE4}"/>
    <cellStyle name="20% - Énfasis6 5 3 2 5" xfId="10862" xr:uid="{A6894857-39A1-43ED-95D5-39DDE8A45BCB}"/>
    <cellStyle name="20% - Énfasis6 5 3 2 5 2" xfId="33084" xr:uid="{E449BF34-5B89-4CCA-829D-DA18A4DF9396}"/>
    <cellStyle name="20% - Énfasis6 5 3 2 5 3" xfId="40981" xr:uid="{16FE3400-A13B-46CC-BB6E-CF683EE678CD}"/>
    <cellStyle name="20% - Énfasis6 5 3 2 5 4" xfId="25509" xr:uid="{52246489-8F4E-4A8E-9EB2-FBAFE5A81438}"/>
    <cellStyle name="20% - Énfasis6 5 3 2 5 5" xfId="50703" xr:uid="{936BDE77-26EE-4043-8E0E-77275C64E2F3}"/>
    <cellStyle name="20% - Énfasis6 5 3 2 6" xfId="26668" xr:uid="{8F50B48D-9705-4A20-A4CC-228219744599}"/>
    <cellStyle name="20% - Énfasis6 5 3 2 7" xfId="34568" xr:uid="{28A2C0B4-77DC-4B7B-9823-DE63EF5E9814}"/>
    <cellStyle name="20% - Énfasis6 5 3 2 8" xfId="19830" xr:uid="{6D22E8BF-C158-480D-B5AD-906DA8D6DBBF}"/>
    <cellStyle name="20% - Énfasis6 5 3 2 9" xfId="42521" xr:uid="{1BAE58B5-9D1E-4BDA-871C-75F8D8BFB894}"/>
    <cellStyle name="20% - Énfasis6 5 3 3" xfId="2878" xr:uid="{E784B3C0-A3F3-460A-B620-EE5C970EBD2B}"/>
    <cellStyle name="20% - Énfasis6 5 3 3 2" xfId="7014" xr:uid="{572CB4F6-F780-43BE-8AFD-71C05AF4DF81}"/>
    <cellStyle name="20% - Énfasis6 5 3 3 2 2" xfId="15978" xr:uid="{95E0E123-1310-4BF7-B1AE-B860D83FB552}"/>
    <cellStyle name="20% - Énfasis6 5 3 3 2 3" xfId="27547" xr:uid="{8BE374EE-6F0D-4BBA-99CE-17AF96473EBB}"/>
    <cellStyle name="20% - Énfasis6 5 3 3 2 4" xfId="47202" xr:uid="{CC8781C4-F8F4-4785-94A7-5F76F4C164F2}"/>
    <cellStyle name="20% - Énfasis6 5 3 3 3" xfId="10863" xr:uid="{A509B672-EAE5-4F07-84D5-3F7F2BE81A48}"/>
    <cellStyle name="20% - Énfasis6 5 3 3 3 2" xfId="35442" xr:uid="{DDEC16EA-432E-442E-B532-919A6BCBB8B5}"/>
    <cellStyle name="20% - Énfasis6 5 3 3 4" xfId="19394" xr:uid="{6A45FE9C-C026-4460-B764-B02454E1710D}"/>
    <cellStyle name="20% - Énfasis6 5 3 3 5" xfId="43520" xr:uid="{2837F88F-3712-4033-8C68-631A4B574941}"/>
    <cellStyle name="20% - Énfasis6 5 3 4" xfId="4813" xr:uid="{75B78713-B8A5-493C-9516-114FB1B8500F}"/>
    <cellStyle name="20% - Énfasis6 5 3 4 2" xfId="14214" xr:uid="{4E30CBC9-691F-440A-942F-F18D262DE605}"/>
    <cellStyle name="20% - Énfasis6 5 3 4 2 2" xfId="28194" xr:uid="{3AD50641-9486-4054-8C21-E8D2DF2B1519}"/>
    <cellStyle name="20% - Énfasis6 5 3 4 3" xfId="36089" xr:uid="{A4CC7092-06CD-4A92-8C05-E1D27442C14C}"/>
    <cellStyle name="20% - Énfasis6 5 3 4 4" xfId="20878" xr:uid="{627975B1-ACBF-4F9C-88BE-67AAF26B1461}"/>
    <cellStyle name="20% - Énfasis6 5 3 4 5" xfId="45436" xr:uid="{CBA537A8-7E2A-451C-8307-024B3679143C}"/>
    <cellStyle name="20% - Énfasis6 5 3 5" xfId="7538" xr:uid="{B29C0D56-B816-4993-824F-45304E6E9FD2}"/>
    <cellStyle name="20% - Énfasis6 5 3 5 2" xfId="16512" xr:uid="{40201BE4-5B01-4D25-8845-36AF90E0D66A}"/>
    <cellStyle name="20% - Énfasis6 5 3 5 2 2" xfId="29678" xr:uid="{E6F9E53E-3C55-4C88-BC58-7A707348E97A}"/>
    <cellStyle name="20% - Énfasis6 5 3 5 3" xfId="37574" xr:uid="{E736BC33-D055-4642-AE4C-8C254DDC0C41}"/>
    <cellStyle name="20% - Énfasis6 5 3 5 4" xfId="22362" xr:uid="{8100179E-9C16-41DB-98E5-FA60895107DB}"/>
    <cellStyle name="20% - Énfasis6 5 3 5 5" xfId="47737" xr:uid="{67AE7E67-F222-4734-974A-7D21C291BE9C}"/>
    <cellStyle name="20% - Énfasis6 5 3 6" xfId="4025" xr:uid="{E97351AA-40D7-4357-8B6C-52EA29F3BE68}"/>
    <cellStyle name="20% - Énfasis6 5 3 6 2" xfId="13428" xr:uid="{CAA7E7F4-2921-47D3-B913-929C93AF7D6B}"/>
    <cellStyle name="20% - Énfasis6 5 3 6 2 2" xfId="31163" xr:uid="{1DDB4D3F-632A-4451-8E34-B152B7205D87}"/>
    <cellStyle name="20% - Énfasis6 5 3 6 3" xfId="39060" xr:uid="{FEC1BD47-A9AC-44F2-B395-46C6F1FE66C2}"/>
    <cellStyle name="20% - Énfasis6 5 3 6 4" xfId="23846" xr:uid="{5CAC97FF-13C7-4474-BB68-E27078810CD3}"/>
    <cellStyle name="20% - Énfasis6 5 3 6 5" xfId="44649" xr:uid="{1C0898AB-042F-4108-9044-CABF86DA10B9}"/>
    <cellStyle name="20% - Énfasis6 5 3 7" xfId="8212" xr:uid="{5DEF6544-D0B9-4C2B-AA66-167B8303B1D1}"/>
    <cellStyle name="20% - Énfasis6 5 3 7 2" xfId="17177" xr:uid="{CEB9FA40-1DCB-4F33-B268-6B0878ED6556}"/>
    <cellStyle name="20% - Énfasis6 5 3 7 2 2" xfId="32648" xr:uid="{6626C9CF-5AB6-411C-8677-F46D432D0EB7}"/>
    <cellStyle name="20% - Énfasis6 5 3 7 3" xfId="40545" xr:uid="{7BC3E842-CF39-4928-BD90-9BDA0EC4D4D0}"/>
    <cellStyle name="20% - Énfasis6 5 3 7 4" xfId="25258" xr:uid="{35092145-A84D-4C84-9603-6A33B02F29CC}"/>
    <cellStyle name="20% - Énfasis6 5 3 7 5" xfId="48402" xr:uid="{8442DFDB-9980-4499-B16C-C568BC5DBFFC}"/>
    <cellStyle name="20% - Énfasis6 5 3 8" xfId="10864" xr:uid="{3D1CD5AB-C5A5-4C78-B5C7-BFCE3D3958D9}"/>
    <cellStyle name="20% - Énfasis6 5 3 8 2" xfId="26232" xr:uid="{4471F22D-A26E-4F32-B258-E164039CD620}"/>
    <cellStyle name="20% - Énfasis6 5 3 8 3" xfId="50045" xr:uid="{41717FD3-A620-442F-8E91-0A74891F0CA9}"/>
    <cellStyle name="20% - Énfasis6 5 3 9" xfId="34132" xr:uid="{5ECD20A8-7C8F-434C-83AD-A1F80859769E}"/>
    <cellStyle name="20% - Énfasis6 5 4" xfId="1249" xr:uid="{205C68D6-90AF-46EA-B56F-3E950464F37F}"/>
    <cellStyle name="20% - Énfasis6 5 4 10" xfId="51779" xr:uid="{5265320D-274F-475B-9B67-81CC70473F27}"/>
    <cellStyle name="20% - Énfasis6 5 4 2" xfId="3257" xr:uid="{8CAA1528-9466-4872-B74E-6C35CB38CCBF}"/>
    <cellStyle name="20% - Énfasis6 5 4 2 2" xfId="5374" xr:uid="{A4FEFEC0-A77E-49AA-9C5B-77EBBA5E5076}"/>
    <cellStyle name="20% - Énfasis6 5 4 2 2 2" xfId="14772" xr:uid="{E63E4830-4240-4A7D-AA96-581F6DF73A4A}"/>
    <cellStyle name="20% - Énfasis6 5 4 2 2 3" xfId="28627" xr:uid="{D0D0DA4A-5469-4A10-9ADA-3EED5DC8C8B0}"/>
    <cellStyle name="20% - Énfasis6 5 4 2 2 4" xfId="45994" xr:uid="{C7362821-67FB-438B-838A-8A40C80C37EF}"/>
    <cellStyle name="20% - Énfasis6 5 4 2 3" xfId="10865" xr:uid="{A93358DA-2441-4CD1-96B3-3C32DA4B4B14}"/>
    <cellStyle name="20% - Énfasis6 5 4 2 3 2" xfId="36522" xr:uid="{54A1BA83-5BD4-4869-B93A-37F74721CA89}"/>
    <cellStyle name="20% - Énfasis6 5 4 2 4" xfId="21311" xr:uid="{CEB4724D-FFDC-447F-9670-DFE2940230BA}"/>
    <cellStyle name="20% - Énfasis6 5 4 2 5" xfId="43889" xr:uid="{F701B825-7926-42A3-966A-B06C36F2472B}"/>
    <cellStyle name="20% - Énfasis6 5 4 3" xfId="3666" xr:uid="{C69C9CD9-8413-4002-913B-9D6AFB368746}"/>
    <cellStyle name="20% - Énfasis6 5 4 3 2" xfId="13069" xr:uid="{5E074E2A-C3A9-4EE9-863E-7A6E6FEB3005}"/>
    <cellStyle name="20% - Énfasis6 5 4 3 2 2" xfId="30111" xr:uid="{C367FA21-A21E-4C34-87A6-17FD1F1C6B10}"/>
    <cellStyle name="20% - Énfasis6 5 4 3 3" xfId="38007" xr:uid="{A981AD4C-8DF0-477D-BF51-3EAED78888C4}"/>
    <cellStyle name="20% - Énfasis6 5 4 3 4" xfId="22794" xr:uid="{A661A426-F467-4B9D-979D-BD6576512CFD}"/>
    <cellStyle name="20% - Énfasis6 5 4 3 5" xfId="44290" xr:uid="{CB0F963E-EE99-4544-86DA-B063C1B30B65}"/>
    <cellStyle name="20% - Énfasis6 5 4 4" xfId="8867" xr:uid="{787B4820-AD80-4294-9D43-A2A3CEF30A54}"/>
    <cellStyle name="20% - Énfasis6 5 4 4 2" xfId="17832" xr:uid="{9C9EC64C-DD73-4E9D-8E25-30664B52DB5A}"/>
    <cellStyle name="20% - Énfasis6 5 4 4 2 2" xfId="31596" xr:uid="{B448CC1F-2E49-4BCE-A8B1-6A29B7E1806E}"/>
    <cellStyle name="20% - Énfasis6 5 4 4 3" xfId="39493" xr:uid="{C6C5B7F0-A9C9-4EEC-935A-EF0952B42464}"/>
    <cellStyle name="20% - Énfasis6 5 4 4 4" xfId="24278" xr:uid="{38446D99-686E-441E-8755-A6A676D33E96}"/>
    <cellStyle name="20% - Énfasis6 5 4 4 5" xfId="49057" xr:uid="{80B2727F-AEA8-4EC5-92C2-5EFA32FA0E94}"/>
    <cellStyle name="20% - Énfasis6 5 4 5" xfId="10866" xr:uid="{81EEB6C5-8BA9-4D98-83A3-25190898DCA4}"/>
    <cellStyle name="20% - Énfasis6 5 4 5 2" xfId="33081" xr:uid="{A2CC8293-62C8-40C0-9AFE-DFB5B9886F26}"/>
    <cellStyle name="20% - Énfasis6 5 4 5 3" xfId="40978" xr:uid="{9662789F-9A8E-4969-860D-262D16AE3EAF}"/>
    <cellStyle name="20% - Énfasis6 5 4 5 4" xfId="25508" xr:uid="{3CADB9A3-1CBE-4033-8580-C1812B9FB428}"/>
    <cellStyle name="20% - Énfasis6 5 4 5 5" xfId="50700" xr:uid="{6F4AF455-5C8F-43DB-A3F2-663A363817AE}"/>
    <cellStyle name="20% - Énfasis6 5 4 6" xfId="26665" xr:uid="{8AC3210B-E403-4976-AE78-8ABE2DC235CD}"/>
    <cellStyle name="20% - Énfasis6 5 4 7" xfId="34565" xr:uid="{8FBD251E-C8B1-40FD-9444-F24232105573}"/>
    <cellStyle name="20% - Énfasis6 5 4 8" xfId="19827" xr:uid="{F03D7289-96C9-4B56-94DF-C6CE1E0B5B40}"/>
    <cellStyle name="20% - Énfasis6 5 4 9" xfId="42518" xr:uid="{6C2E4E19-74B2-4D1D-966E-047902CFC2E4}"/>
    <cellStyle name="20% - Énfasis6 5 5" xfId="485" xr:uid="{6EFE521E-AA21-42E4-9DF1-8E745877BFF4}"/>
    <cellStyle name="20% - Énfasis6 5 5 2" xfId="5944" xr:uid="{A40DFEA1-7160-45DB-B6AA-96F735D5B54B}"/>
    <cellStyle name="20% - Énfasis6 5 5 2 2" xfId="15341" xr:uid="{7C7370B6-A301-48CB-86F9-6E7D0A3DAB11}"/>
    <cellStyle name="20% - Énfasis6 5 5 2 3" xfId="27369" xr:uid="{1AC24B3E-F7C7-46B6-B51E-3C6C005CBDD0}"/>
    <cellStyle name="20% - Énfasis6 5 5 2 4" xfId="46564" xr:uid="{94F298F2-5DDA-47A9-A4DF-F9CDEF9D4B85}"/>
    <cellStyle name="20% - Énfasis6 5 5 3" xfId="10867" xr:uid="{7C3514B1-34E2-4EAC-83E1-BEE51B0F7EE7}"/>
    <cellStyle name="20% - Énfasis6 5 5 3 2" xfId="35264" xr:uid="{6726742E-D8D6-43BD-BB0D-456CA634FBD2}"/>
    <cellStyle name="20% - Énfasis6 5 5 4" xfId="19075" xr:uid="{BF80221D-A380-44F1-B329-A863C71346AB}"/>
    <cellStyle name="20% - Énfasis6 5 5 5" xfId="43162" xr:uid="{EF20CA0E-9EE6-4821-8462-62D0FD3F36F6}"/>
    <cellStyle name="20% - Énfasis6 5 6" xfId="5174" xr:uid="{63FD4FF5-51D5-43D0-B0D3-AAC38E3044B6}"/>
    <cellStyle name="20% - Énfasis6 5 6 2" xfId="14573" xr:uid="{F185B969-B8EA-4492-A6B3-6439C48CA814}"/>
    <cellStyle name="20% - Énfasis6 5 6 2 2" xfId="27875" xr:uid="{71B79EC4-0551-474E-B7D2-FF6EB682D0DC}"/>
    <cellStyle name="20% - Énfasis6 5 6 3" xfId="35770" xr:uid="{58618DD4-ABA1-4B0E-86B7-6A8D158D22AE}"/>
    <cellStyle name="20% - Énfasis6 5 6 4" xfId="20559" xr:uid="{8C790B3C-9D74-4C2F-A5CD-8AD88A829D0E}"/>
    <cellStyle name="20% - Énfasis6 5 6 5" xfId="45795" xr:uid="{D251676F-206B-411A-86FF-AF8C5FCA6FE2}"/>
    <cellStyle name="20% - Énfasis6 5 7" xfId="6193" xr:uid="{2E6C6F29-C18F-4464-9BDA-EA062C8D78CE}"/>
    <cellStyle name="20% - Énfasis6 5 7 2" xfId="29359" xr:uid="{28159ED5-3205-42F5-8B04-35954C56561F}"/>
    <cellStyle name="20% - Énfasis6 5 7 2 2" xfId="51610" xr:uid="{9B4DC1B5-8E63-403B-9AAC-06F67CC5050C}"/>
    <cellStyle name="20% - Énfasis6 5 7 3" xfId="37255" xr:uid="{F92574DF-8617-484C-828F-AFA515A0FAA3}"/>
    <cellStyle name="20% - Énfasis6 5 7 3 2" xfId="51428" xr:uid="{9BD452D9-0BFF-4408-8CE8-92D3C5243A30}"/>
    <cellStyle name="20% - Énfasis6 5 7 4" xfId="22043" xr:uid="{C3C52F31-2939-4E5C-814B-089E6D0D4225}"/>
    <cellStyle name="20% - Énfasis6 5 8" xfId="6652" xr:uid="{13D8AA27-FC2D-41D6-BDD1-136CBBBCD5FA}"/>
    <cellStyle name="20% - Énfasis6 5 8 2" xfId="15620" xr:uid="{BC0FCE61-9361-45A6-9E09-3E1CF50737F3}"/>
    <cellStyle name="20% - Énfasis6 5 8 2 2" xfId="30844" xr:uid="{25378389-CD02-4D80-B566-54E4202452F1}"/>
    <cellStyle name="20% - Énfasis6 5 8 3" xfId="38741" xr:uid="{2EDE6E32-206C-42A5-936C-17EE969F4ACE}"/>
    <cellStyle name="20% - Énfasis6 5 8 4" xfId="23527" xr:uid="{9EF0705B-A61F-40EA-B29E-BD65E6A8B131}"/>
    <cellStyle name="20% - Énfasis6 5 8 5" xfId="46843" xr:uid="{6FF30A63-1F14-49AB-B8CE-7ACBC241F6D7}"/>
    <cellStyle name="20% - Énfasis6 5 9" xfId="4532" xr:uid="{5D6E004D-8A22-4046-8B6E-AA5DDB934FB1}"/>
    <cellStyle name="20% - Énfasis6 5 9 2" xfId="13935" xr:uid="{75EC58B3-2BD3-4831-8093-A6A2EA70AF75}"/>
    <cellStyle name="20% - Énfasis6 5 9 2 2" xfId="32329" xr:uid="{7F530B3E-8CB8-48F4-9D43-6B31FE72FBE2}"/>
    <cellStyle name="20% - Énfasis6 5 9 3" xfId="40226" xr:uid="{B645A6C6-77E7-4E91-887D-A81074D8CDF9}"/>
    <cellStyle name="20% - Énfasis6 5 9 4" xfId="24961" xr:uid="{E00E3B51-CFB9-4AC1-B162-48F3F914FE9C}"/>
    <cellStyle name="20% - Énfasis6 5 9 5" xfId="45157" xr:uid="{BABD1BD1-DA1D-4950-84FE-7BC58140825B}"/>
    <cellStyle name="20% - Énfasis6 6" xfId="487" xr:uid="{CF02BCAC-9411-445E-818A-769CACD5DAF9}"/>
    <cellStyle name="20% - Énfasis6 6 10" xfId="7918" xr:uid="{AD1185B0-C935-4D36-AF3E-C4F14B46E3D5}"/>
    <cellStyle name="20% - Énfasis6 6 10 2" xfId="16883" xr:uid="{EC5C5084-E980-4851-BAAE-846DD84B7D82}"/>
    <cellStyle name="20% - Énfasis6 6 10 3" xfId="33815" xr:uid="{0ECAF3C3-A355-4ED4-856D-DE17088159D6}"/>
    <cellStyle name="20% - Énfasis6 6 10 4" xfId="48108" xr:uid="{6194B810-8717-442F-BAB7-8950EB4B8109}"/>
    <cellStyle name="20% - Énfasis6 6 11" xfId="10868" xr:uid="{1D5E55C9-CF73-44DB-A93B-2719169C64C8}"/>
    <cellStyle name="20% - Énfasis6 6 11 2" xfId="49751" xr:uid="{B371523B-19C3-4BB7-8D45-8F7D695D0400}"/>
    <cellStyle name="20% - Énfasis6 6 12" xfId="18469" xr:uid="{CF442443-CD46-4F2E-8DA0-35CD533F03BE}"/>
    <cellStyle name="20% - Énfasis6 6 13" xfId="41569" xr:uid="{9606A3B2-2196-486B-A074-7EB2CAA9E0BB}"/>
    <cellStyle name="20% - Énfasis6 6 2" xfId="817" xr:uid="{0D2DA4A9-98C7-4F7E-9057-14A1E5D949E7}"/>
    <cellStyle name="20% - Énfasis6 6 2 10" xfId="18607" xr:uid="{756F26B8-A4F2-4A8C-AC61-35177A142A22}"/>
    <cellStyle name="20% - Énfasis6 6 2 11" xfId="41690" xr:uid="{FDDEF48B-131A-4147-A6CF-E0D26C65465D}"/>
    <cellStyle name="20% - Énfasis6 6 2 2" xfId="1254" xr:uid="{4191AE4F-CE9A-4185-8B18-FE465E6CB6EC}"/>
    <cellStyle name="20% - Énfasis6 6 2 2 2" xfId="3259" xr:uid="{2338279A-E7E0-4072-91AA-F7656006FE38}"/>
    <cellStyle name="20% - Énfasis6 6 2 2 2 2" xfId="5799" xr:uid="{C65B1756-827E-4310-BE08-1E482BE7D744}"/>
    <cellStyle name="20% - Énfasis6 6 2 2 2 2 2" xfId="15197" xr:uid="{50D488DA-2550-4B1A-86EB-45108CBFF3CC}"/>
    <cellStyle name="20% - Énfasis6 6 2 2 2 2 3" xfId="28632" xr:uid="{76C342B2-42E5-4541-9F60-01A77FEE7BED}"/>
    <cellStyle name="20% - Énfasis6 6 2 2 2 2 4" xfId="46419" xr:uid="{405686C3-1273-478E-81AC-5C61239BAAB4}"/>
    <cellStyle name="20% - Énfasis6 6 2 2 2 3" xfId="10869" xr:uid="{0E1F1D6C-E652-4B76-B1CD-C7D4EA1EF268}"/>
    <cellStyle name="20% - Énfasis6 6 2 2 2 3 2" xfId="36527" xr:uid="{E6C89994-8C84-4732-83F5-87DA70E48650}"/>
    <cellStyle name="20% - Énfasis6 6 2 2 2 4" xfId="21316" xr:uid="{ACECDCDE-04EB-4309-9450-894AF738D4E5}"/>
    <cellStyle name="20% - Énfasis6 6 2 2 2 5" xfId="43891" xr:uid="{E0F464E8-54F6-43E0-8A69-9CC879F01CB5}"/>
    <cellStyle name="20% - Énfasis6 6 2 2 3" xfId="4260" xr:uid="{D241A73D-9460-4F44-8A88-26DC07673E42}"/>
    <cellStyle name="20% - Énfasis6 6 2 2 3 2" xfId="13663" xr:uid="{A012A41E-8F54-4CDA-8F69-7C7F7B2D95B0}"/>
    <cellStyle name="20% - Énfasis6 6 2 2 3 2 2" xfId="30116" xr:uid="{A86A257E-CA25-4102-9E34-9FB9BC0BFBE0}"/>
    <cellStyle name="20% - Énfasis6 6 2 2 3 3" xfId="38012" xr:uid="{A9FB3BB3-E575-40C8-8C50-D42344F4E900}"/>
    <cellStyle name="20% - Énfasis6 6 2 2 3 4" xfId="22799" xr:uid="{164C794B-5D26-4DB5-8D24-48D13B004ADE}"/>
    <cellStyle name="20% - Énfasis6 6 2 2 3 5" xfId="44884" xr:uid="{C07B29D5-FDBB-4DC1-9E86-4F95B9EBF201}"/>
    <cellStyle name="20% - Énfasis6 6 2 2 4" xfId="8871" xr:uid="{FD73A4C8-1259-46A3-A5DD-AC921BEA35D4}"/>
    <cellStyle name="20% - Énfasis6 6 2 2 4 2" xfId="17836" xr:uid="{F2DB2585-7847-416A-91D4-A43607CA3FB8}"/>
    <cellStyle name="20% - Énfasis6 6 2 2 4 2 2" xfId="31601" xr:uid="{1C37BDDF-16EF-4656-BD24-654B8BE47FE6}"/>
    <cellStyle name="20% - Énfasis6 6 2 2 4 3" xfId="39498" xr:uid="{D7821420-FB25-41C4-AB1C-76609F1C2085}"/>
    <cellStyle name="20% - Énfasis6 6 2 2 4 4" xfId="24283" xr:uid="{7EFBCF37-A78D-409B-9AC2-5AC4512683CB}"/>
    <cellStyle name="20% - Énfasis6 6 2 2 4 5" xfId="49061" xr:uid="{23ACA572-4595-4E1E-8147-FB524F464CDC}"/>
    <cellStyle name="20% - Énfasis6 6 2 2 5" xfId="10870" xr:uid="{69A7D316-CDD6-43E1-9DBB-BDEEF07E59EE}"/>
    <cellStyle name="20% - Énfasis6 6 2 2 5 2" xfId="33086" xr:uid="{D1B0F2AD-4EC5-4C82-8F9D-A3619CA55CF9}"/>
    <cellStyle name="20% - Énfasis6 6 2 2 5 3" xfId="40983" xr:uid="{76C5D701-BED3-4082-BFA3-9BA012215944}"/>
    <cellStyle name="20% - Énfasis6 6 2 2 5 4" xfId="25511" xr:uid="{A5CC53AD-3ED7-40C6-B6E8-99C1E989F4EB}"/>
    <cellStyle name="20% - Énfasis6 6 2 2 5 5" xfId="50704" xr:uid="{4FBFBC25-980E-4B06-B701-8AE121C46A10}"/>
    <cellStyle name="20% - Énfasis6 6 2 2 6" xfId="26670" xr:uid="{4AAF3052-1C18-497F-841B-8D43EBAA9AB2}"/>
    <cellStyle name="20% - Énfasis6 6 2 2 7" xfId="34570" xr:uid="{75AE709D-9CB8-4644-95AE-3E3062A9F418}"/>
    <cellStyle name="20% - Énfasis6 6 2 2 8" xfId="19832" xr:uid="{0AB77B24-9760-4BBD-95FF-11336F6ACBD4}"/>
    <cellStyle name="20% - Énfasis6 6 2 2 9" xfId="42522" xr:uid="{B6DBB262-CBD7-4AFB-BFD6-488E7CED13D6}"/>
    <cellStyle name="20% - Énfasis6 6 2 3" xfId="2705" xr:uid="{1E93C214-3D2C-4CB9-842A-C7B728FC3323}"/>
    <cellStyle name="20% - Énfasis6 6 2 3 2" xfId="6840" xr:uid="{059C3993-4FDF-4138-B1D2-755AFA3EEB00}"/>
    <cellStyle name="20% - Énfasis6 6 2 3 2 2" xfId="15805" xr:uid="{AB0A9DA0-40BD-4A09-B1CC-19A913C07C39}"/>
    <cellStyle name="20% - Énfasis6 6 2 3 2 3" xfId="27548" xr:uid="{3210AFD1-DD2D-4578-A71E-56E479B48FC1}"/>
    <cellStyle name="20% - Énfasis6 6 2 3 2 4" xfId="47029" xr:uid="{EC664EEB-FC63-4385-ADDB-FFD91026E12F}"/>
    <cellStyle name="20% - Énfasis6 6 2 3 3" xfId="10871" xr:uid="{9C96C991-4B92-40C3-A6C5-D2FA2DC78C22}"/>
    <cellStyle name="20% - Énfasis6 6 2 3 3 2" xfId="35443" xr:uid="{97F5227D-F171-436D-821D-AC35B17C6029}"/>
    <cellStyle name="20% - Énfasis6 6 2 3 4" xfId="19396" xr:uid="{E82F1F50-9673-438B-96FA-5DACEAEE95FB}"/>
    <cellStyle name="20% - Énfasis6 6 2 3 5" xfId="43347" xr:uid="{B89A37EE-1386-4072-8906-6538EA99A82D}"/>
    <cellStyle name="20% - Énfasis6 6 2 4" xfId="4960" xr:uid="{89151910-D7FB-4804-B984-1C603646DAED}"/>
    <cellStyle name="20% - Énfasis6 6 2 4 2" xfId="14360" xr:uid="{D770ED9D-9DC0-40A4-AFAB-6CE395C52805}"/>
    <cellStyle name="20% - Énfasis6 6 2 4 2 2" xfId="28196" xr:uid="{C78DD8DB-BDCF-418E-AE52-53884C64BC56}"/>
    <cellStyle name="20% - Énfasis6 6 2 4 3" xfId="36091" xr:uid="{C50AC61C-35F0-41A3-A1A4-03E3F9EFDBB7}"/>
    <cellStyle name="20% - Énfasis6 6 2 4 4" xfId="20880" xr:uid="{DD7C778A-C6D9-40CB-BD7A-13479E694988}"/>
    <cellStyle name="20% - Énfasis6 6 2 4 5" xfId="45582" xr:uid="{DBDB4F58-E9D1-48C6-91BA-02FFDC52A12D}"/>
    <cellStyle name="20% - Énfasis6 6 2 5" xfId="7365" xr:uid="{A6B1738E-26FE-4C3B-A791-4CD2211C03BA}"/>
    <cellStyle name="20% - Énfasis6 6 2 5 2" xfId="16340" xr:uid="{5781749D-270B-4436-A333-93E05C3B9662}"/>
    <cellStyle name="20% - Énfasis6 6 2 5 2 2" xfId="29680" xr:uid="{5BB7DF8A-0672-4E4C-8161-083F6341436C}"/>
    <cellStyle name="20% - Énfasis6 6 2 5 3" xfId="37576" xr:uid="{0BC4AB5C-FE30-4A32-9E91-3C7E3E122F95}"/>
    <cellStyle name="20% - Énfasis6 6 2 5 4" xfId="22364" xr:uid="{52F63015-6E30-46F2-8920-005BFC906731}"/>
    <cellStyle name="20% - Énfasis6 6 2 5 5" xfId="47565" xr:uid="{1044697C-F084-4936-A005-14E3673A1CD9}"/>
    <cellStyle name="20% - Énfasis6 6 2 6" xfId="3852" xr:uid="{4213D2D0-BF1C-4756-9715-D02A497A536F}"/>
    <cellStyle name="20% - Énfasis6 6 2 6 2" xfId="13255" xr:uid="{8E678D56-93E1-4A32-85FD-C7FE00AF22D7}"/>
    <cellStyle name="20% - Énfasis6 6 2 6 2 2" xfId="31165" xr:uid="{A2927D34-886D-4867-AEBD-7467DD87C4E1}"/>
    <cellStyle name="20% - Énfasis6 6 2 6 3" xfId="39062" xr:uid="{08539C4A-88D7-4742-B74F-367B0F6B8344}"/>
    <cellStyle name="20% - Énfasis6 6 2 6 4" xfId="23848" xr:uid="{0850DECD-1646-4AB3-8B3B-0B2AAABEAE91}"/>
    <cellStyle name="20% - Énfasis6 6 2 6 5" xfId="44476" xr:uid="{189FB50D-EF5E-4284-8562-54628C06748D}"/>
    <cellStyle name="20% - Énfasis6 6 2 7" xfId="8039" xr:uid="{D106E61D-9B36-4399-84BC-FA85E4291385}"/>
    <cellStyle name="20% - Énfasis6 6 2 7 2" xfId="17004" xr:uid="{B2E4DF76-3610-4CAE-819D-2B15E1D59D55}"/>
    <cellStyle name="20% - Énfasis6 6 2 7 2 2" xfId="32650" xr:uid="{F614CB63-E054-427D-9E33-F8A959884564}"/>
    <cellStyle name="20% - Énfasis6 6 2 7 3" xfId="40547" xr:uid="{F447CC76-E1AA-4640-8C45-D8B001E6C0B9}"/>
    <cellStyle name="20% - Énfasis6 6 2 7 4" xfId="25260" xr:uid="{84300BE8-DF7F-4B42-86CF-95D929D01077}"/>
    <cellStyle name="20% - Énfasis6 6 2 7 5" xfId="48229" xr:uid="{7E4C40C8-D06B-4D84-A61D-0332A5110F1D}"/>
    <cellStyle name="20% - Énfasis6 6 2 8" xfId="10872" xr:uid="{48FAA8B9-363A-45E9-BAB4-FF9CB570F7BB}"/>
    <cellStyle name="20% - Énfasis6 6 2 8 2" xfId="26234" xr:uid="{0ACB409C-D7D1-44D5-973D-90973138DEBD}"/>
    <cellStyle name="20% - Énfasis6 6 2 8 3" xfId="49872" xr:uid="{FBAF533C-8843-45E1-953E-DFB0E865D6A2}"/>
    <cellStyle name="20% - Énfasis6 6 2 9" xfId="34134" xr:uid="{4A2A697C-0B4B-41CD-B5FA-B63756AD749A}"/>
    <cellStyle name="20% - Énfasis6 6 3" xfId="1253" xr:uid="{2E43204D-7C1D-49F3-B400-27BFE21B34AD}"/>
    <cellStyle name="20% - Énfasis6 6 3 2" xfId="2879" xr:uid="{19AF38E5-2463-4138-9884-0B75A122629C}"/>
    <cellStyle name="20% - Énfasis6 6 3 2 2" xfId="7015" xr:uid="{2B9869B4-B3A6-49C5-A224-3507304A88E7}"/>
    <cellStyle name="20% - Énfasis6 6 3 2 2 2" xfId="15979" xr:uid="{2A35AFE6-183D-41B9-AD99-2F5B73D1E8F9}"/>
    <cellStyle name="20% - Énfasis6 6 3 2 2 3" xfId="28631" xr:uid="{54A781F1-EA2B-416D-BAF0-BEDE677142C2}"/>
    <cellStyle name="20% - Énfasis6 6 3 2 2 4" xfId="47203" xr:uid="{F34211B5-70AB-4A6F-9B97-059721D80513}"/>
    <cellStyle name="20% - Énfasis6 6 3 2 3" xfId="10873" xr:uid="{41A22ED2-08CA-4237-99D5-8B95FE035448}"/>
    <cellStyle name="20% - Énfasis6 6 3 2 3 2" xfId="36526" xr:uid="{8F9C8724-41AB-4964-8C6D-A9409A377D49}"/>
    <cellStyle name="20% - Énfasis6 6 3 2 4" xfId="21315" xr:uid="{16F63D81-2F3B-4266-9BC9-D57B5907FF17}"/>
    <cellStyle name="20% - Énfasis6 6 3 2 5" xfId="43521" xr:uid="{A0F2A803-F647-462B-BDF4-77F22E4938C7}"/>
    <cellStyle name="20% - Énfasis6 6 3 3" xfId="5520" xr:uid="{24F9E25A-2B05-460E-8BFA-839263AAD03E}"/>
    <cellStyle name="20% - Énfasis6 6 3 3 2" xfId="14918" xr:uid="{3CD54770-3268-4E41-84A8-9DEBDF65CCD2}"/>
    <cellStyle name="20% - Énfasis6 6 3 3 2 2" xfId="30115" xr:uid="{1858C64F-E360-4FE8-97C5-05D261273F81}"/>
    <cellStyle name="20% - Énfasis6 6 3 3 3" xfId="38011" xr:uid="{8AB44EAA-F04A-436B-9DFA-A7E7F1E9B222}"/>
    <cellStyle name="20% - Énfasis6 6 3 3 4" xfId="22798" xr:uid="{DD477744-2E51-4117-8F70-E747E7CC57D4}"/>
    <cellStyle name="20% - Énfasis6 6 3 3 5" xfId="46140" xr:uid="{DA9E19C1-122A-4DC0-AF69-0BF0ED25EDBB}"/>
    <cellStyle name="20% - Énfasis6 6 3 4" xfId="7539" xr:uid="{9FFC0259-4020-4BC3-BCE1-E06F378FCEEC}"/>
    <cellStyle name="20% - Énfasis6 6 3 4 2" xfId="16513" xr:uid="{2C2D8FCA-0FEF-4CFF-9A9B-04D27E7A96D8}"/>
    <cellStyle name="20% - Énfasis6 6 3 4 2 2" xfId="31600" xr:uid="{A145960C-2DB7-4729-B76B-62C638BC16CF}"/>
    <cellStyle name="20% - Énfasis6 6 3 4 3" xfId="39497" xr:uid="{270D6136-A9A2-442D-8C83-92ABBBBA3E5D}"/>
    <cellStyle name="20% - Énfasis6 6 3 4 4" xfId="24282" xr:uid="{149DBE8E-5858-48D2-9F82-8415C26E8CC5}"/>
    <cellStyle name="20% - Énfasis6 6 3 4 5" xfId="47738" xr:uid="{B5EA6882-B051-4D96-AD16-16A714CDB386}"/>
    <cellStyle name="20% - Énfasis6 6 3 5" xfId="4026" xr:uid="{AE74AD56-8BE3-4D5F-9999-08B1E2715BC7}"/>
    <cellStyle name="20% - Énfasis6 6 3 5 2" xfId="13429" xr:uid="{D99A4259-13EC-49C1-A5D0-9386A4C9BE57}"/>
    <cellStyle name="20% - Énfasis6 6 3 5 2 2" xfId="33085" xr:uid="{E18BEFA3-C1E8-4E30-BACF-FAEAD4B4B618}"/>
    <cellStyle name="20% - Énfasis6 6 3 5 3" xfId="40982" xr:uid="{7B6EDA83-B838-4560-A0F9-FDA561E2414B}"/>
    <cellStyle name="20% - Énfasis6 6 3 5 4" xfId="25510" xr:uid="{BE68004B-8FD1-445E-BD1E-E9D8BFD0526D}"/>
    <cellStyle name="20% - Énfasis6 6 3 5 5" xfId="44650" xr:uid="{D5228FA3-81CC-4F30-B397-AA5746F62F54}"/>
    <cellStyle name="20% - Énfasis6 6 3 6" xfId="8213" xr:uid="{991EC49A-2DF4-409E-988E-5F6FB56771D3}"/>
    <cellStyle name="20% - Énfasis6 6 3 6 2" xfId="17178" xr:uid="{5B57B870-4C6A-44FF-9F8F-B24CE37E1F61}"/>
    <cellStyle name="20% - Énfasis6 6 3 6 3" xfId="26669" xr:uid="{FB23E1F5-0CD3-4602-94B8-E9F29050C5C4}"/>
    <cellStyle name="20% - Énfasis6 6 3 6 4" xfId="48403" xr:uid="{BEB6EC27-3764-4FFF-A56E-68C6C647E4B9}"/>
    <cellStyle name="20% - Énfasis6 6 3 7" xfId="10874" xr:uid="{6FD57492-30B1-46E3-A18D-42E6CF79FA93}"/>
    <cellStyle name="20% - Énfasis6 6 3 7 2" xfId="34569" xr:uid="{5BBDB3CF-DA23-48FA-BC92-F439A97B8D4A}"/>
    <cellStyle name="20% - Énfasis6 6 3 7 3" xfId="50046" xr:uid="{1E862B36-C0BB-45AC-888A-867999E4C510}"/>
    <cellStyle name="20% - Énfasis6 6 3 8" xfId="19831" xr:uid="{69E0340D-0725-4E27-A900-684BBCFFAE5F}"/>
    <cellStyle name="20% - Énfasis6 6 3 9" xfId="41864" xr:uid="{134E0F25-9405-400F-9ACF-04A7EDE99222}"/>
    <cellStyle name="20% - Énfasis6 6 4" xfId="2409" xr:uid="{08067CD0-A969-48DB-8271-B63503FDA587}"/>
    <cellStyle name="20% - Énfasis6 6 4 2" xfId="3354" xr:uid="{5CA7B301-705B-4FE7-8D46-0F2B238EEAD9}"/>
    <cellStyle name="20% - Énfasis6 6 4 2 2" xfId="5141" xr:uid="{68F28E53-2104-4959-B4CA-CFEF317F2C70}"/>
    <cellStyle name="20% - Énfasis6 6 4 2 2 2" xfId="14540" xr:uid="{318E9A83-8D17-47E7-B10D-83A110BB6AF4}"/>
    <cellStyle name="20% - Énfasis6 6 4 2 2 3" xfId="45762" xr:uid="{408F7F5F-0AC3-41EB-9665-1721C359407B}"/>
    <cellStyle name="20% - Énfasis6 6 4 2 3" xfId="10875" xr:uid="{67A6FB6F-F75E-48F5-9D6F-AA29FBFF1626}"/>
    <cellStyle name="20% - Énfasis6 6 4 2 4" xfId="27371" xr:uid="{AEB0645A-F1B0-4B79-AD2D-EDBBB777CA3E}"/>
    <cellStyle name="20% - Énfasis6 6 4 2 5" xfId="43983" xr:uid="{C9A2A18A-9EAF-4A18-A3DB-D49A8A57F06B}"/>
    <cellStyle name="20% - Énfasis6 6 4 3" xfId="4261" xr:uid="{4FE2FC2A-682D-454A-8524-5FDE899FD70A}"/>
    <cellStyle name="20% - Énfasis6 6 4 3 2" xfId="13664" xr:uid="{92B2465D-5FF9-46F2-BD84-CD2009CA3503}"/>
    <cellStyle name="20% - Énfasis6 6 4 3 3" xfId="35266" xr:uid="{397A05DF-B52F-49A7-B3BD-130000C4028F}"/>
    <cellStyle name="20% - Énfasis6 6 4 3 4" xfId="44885" xr:uid="{BF915C07-64CC-4484-A342-4C3C465FD859}"/>
    <cellStyle name="20% - Énfasis6 6 4 4" xfId="9337" xr:uid="{09C6C541-65A1-4993-9594-C40CCEFE0489}"/>
    <cellStyle name="20% - Énfasis6 6 4 4 2" xfId="18301" xr:uid="{F0B859E5-CA7C-422D-92C8-DCD7803B34C1}"/>
    <cellStyle name="20% - Énfasis6 6 4 4 3" xfId="49527" xr:uid="{BFA30A1A-01F5-484E-87E7-43C82D952402}"/>
    <cellStyle name="20% - Énfasis6 6 4 5" xfId="10876" xr:uid="{581C1DA5-BB0A-4AB1-873E-B4CD41E92981}"/>
    <cellStyle name="20% - Énfasis6 6 4 5 2" xfId="51170" xr:uid="{93B5DEF4-7014-4818-8438-D56FFB5DA247}"/>
    <cellStyle name="20% - Énfasis6 6 4 6" xfId="19077" xr:uid="{4116E4A1-F6D2-42D7-B418-C96921F32E63}"/>
    <cellStyle name="20% - Énfasis6 6 4 7" xfId="42988" xr:uid="{330EE203-1EBF-4FF7-A964-73834196179B}"/>
    <cellStyle name="20% - Énfasis6 6 5" xfId="2584" xr:uid="{8AC729B8-E842-40BF-B9D1-4FFBD5901CD2}"/>
    <cellStyle name="20% - Énfasis6 6 5 2" xfId="6326" xr:uid="{80396231-14A7-4CA7-981A-3084C7CA293A}"/>
    <cellStyle name="20% - Énfasis6 6 5 2 2" xfId="27877" xr:uid="{8EC6E1A9-FD98-4580-96DA-B58A9F2ABF41}"/>
    <cellStyle name="20% - Énfasis6 6 5 3" xfId="10877" xr:uid="{EF8A4EB9-BF47-4CAE-AAD6-136F37880E3F}"/>
    <cellStyle name="20% - Énfasis6 6 5 3 2" xfId="35772" xr:uid="{A9391B97-EDCD-46B2-ABEE-06A97F0A19D3}"/>
    <cellStyle name="20% - Énfasis6 6 5 4" xfId="20561" xr:uid="{FE6318E1-B79E-4489-8B4A-47993495757C}"/>
    <cellStyle name="20% - Énfasis6 6 5 5" xfId="43226" xr:uid="{D15BF18A-ED4B-4C7E-8B38-22A9BF0A80B1}"/>
    <cellStyle name="20% - Énfasis6 6 6" xfId="6719" xr:uid="{79FE2530-6B1C-4AE6-970C-4A7B7B8A93A7}"/>
    <cellStyle name="20% - Énfasis6 6 6 2" xfId="15685" xr:uid="{FD8D099E-16E1-4177-8222-EB0C8CB5C10D}"/>
    <cellStyle name="20% - Énfasis6 6 6 2 2" xfId="29361" xr:uid="{07F8C02C-D0D3-4E38-807D-ECF47DDE1BB0}"/>
    <cellStyle name="20% - Énfasis6 6 6 3" xfId="37257" xr:uid="{3D0BAA81-A7E1-4B28-98B7-2894AE9A56C5}"/>
    <cellStyle name="20% - Énfasis6 6 6 4" xfId="22045" xr:uid="{2F201164-2589-4B41-9C68-58D78EC2ABB9}"/>
    <cellStyle name="20% - Énfasis6 6 6 5" xfId="46908" xr:uid="{6A175C25-A4BD-47BB-8DAC-BBC1FDF11510}"/>
    <cellStyle name="20% - Énfasis6 6 7" xfId="4679" xr:uid="{8FBF0072-40EF-4560-8166-329DDBF76122}"/>
    <cellStyle name="20% - Énfasis6 6 7 2" xfId="14081" xr:uid="{61EA864F-F554-4FCE-BEBA-A8BB6104F6AF}"/>
    <cellStyle name="20% - Énfasis6 6 7 2 2" xfId="30846" xr:uid="{0AD7CB70-3D7F-4772-B7FF-7372CA5714B0}"/>
    <cellStyle name="20% - Énfasis6 6 7 3" xfId="38743" xr:uid="{2BFF6FB1-C01A-4F4B-A8C2-F37C85B88F57}"/>
    <cellStyle name="20% - Énfasis6 6 7 4" xfId="23529" xr:uid="{5C300C9E-B98E-49C5-8C45-D61DB0FBE5F7}"/>
    <cellStyle name="20% - Énfasis6 6 7 5" xfId="45303" xr:uid="{8E58F4C7-AB67-49DB-9493-F3E730B9D291}"/>
    <cellStyle name="20% - Énfasis6 6 8" xfId="7244" xr:uid="{0D8F4DA4-871D-4F24-BF8D-972EF46387B8}"/>
    <cellStyle name="20% - Énfasis6 6 8 2" xfId="16219" xr:uid="{AA60B44C-047B-4D83-AAC4-7E9E26F63EED}"/>
    <cellStyle name="20% - Énfasis6 6 8 2 2" xfId="32331" xr:uid="{53F8ACC3-42DD-42B7-9D1A-9644F8C852B6}"/>
    <cellStyle name="20% - Énfasis6 6 8 3" xfId="40228" xr:uid="{C1B79757-3531-4314-9ABA-959A3FBA073D}"/>
    <cellStyle name="20% - Énfasis6 6 8 4" xfId="24963" xr:uid="{07FB59D0-99A5-40DA-8D0D-1597EA17AA1B}"/>
    <cellStyle name="20% - Énfasis6 6 8 5" xfId="47444" xr:uid="{627B3D6C-56E2-40FC-AD45-531E7D5BF40C}"/>
    <cellStyle name="20% - Énfasis6 6 9" xfId="3731" xr:uid="{803D5A78-66A1-4EB5-BA82-37DAFF5C2D0A}"/>
    <cellStyle name="20% - Énfasis6 6 9 2" xfId="13134" xr:uid="{F6F123C4-D032-4EEB-9AE7-686058E154E7}"/>
    <cellStyle name="20% - Énfasis6 6 9 3" xfId="25916" xr:uid="{EBD1561F-5D80-4FFF-B84D-C400B1A90346}"/>
    <cellStyle name="20% - Énfasis6 6 9 4" xfId="44355" xr:uid="{3FF283F4-6DAA-40B8-AD8C-9759233719B7}"/>
    <cellStyle name="20% - Énfasis6 7" xfId="488" xr:uid="{36702335-99B2-4251-8751-668119D25FD2}"/>
    <cellStyle name="20% - Énfasis6 7 10" xfId="33816" xr:uid="{2B9B6F05-67F8-48CD-9021-7A20BD8CB838}"/>
    <cellStyle name="20% - Énfasis6 7 11" xfId="18487" xr:uid="{D69A3D7C-0476-4E80-B038-7AA896EA66E6}"/>
    <cellStyle name="20% - Énfasis6 7 12" xfId="42084" xr:uid="{B36C41C1-6AFC-43E6-A234-A6DAB3C0B780}"/>
    <cellStyle name="20% - Énfasis6 7 2" xfId="818" xr:uid="{4E05B023-2C32-4BAD-A41B-1FB4720A9660}"/>
    <cellStyle name="20% - Énfasis6 7 2 10" xfId="18608" xr:uid="{ED9708D2-EDB4-4F6D-AD34-1EDE7F4BEF23}"/>
    <cellStyle name="20% - Énfasis6 7 2 11" xfId="42193" xr:uid="{B7006BB7-2010-4C64-8DFE-9A7E799D21D8}"/>
    <cellStyle name="20% - Énfasis6 7 2 2" xfId="1256" xr:uid="{B665E3D0-0425-40FC-978C-AE84FE2B827C}"/>
    <cellStyle name="20% - Énfasis6 7 2 2 2" xfId="5719" xr:uid="{40669F92-11A1-4FFD-81BF-1419BB5DA122}"/>
    <cellStyle name="20% - Énfasis6 7 2 2 2 2" xfId="15117" xr:uid="{E1E158A2-DDEC-469B-8D96-39818D8D9D78}"/>
    <cellStyle name="20% - Énfasis6 7 2 2 2 2 2" xfId="28634" xr:uid="{FF5DD89D-E8AE-408C-A990-A49B56A48DEF}"/>
    <cellStyle name="20% - Énfasis6 7 2 2 2 3" xfId="36529" xr:uid="{137871C6-8715-41C4-B0B1-AB39B015634C}"/>
    <cellStyle name="20% - Énfasis6 7 2 2 2 4" xfId="21318" xr:uid="{218C83D8-B196-4428-B4C1-ED23D0897C83}"/>
    <cellStyle name="20% - Énfasis6 7 2 2 2 5" xfId="46339" xr:uid="{56B3AD0E-AF42-4DBD-8A89-F00985114D63}"/>
    <cellStyle name="20% - Énfasis6 7 2 2 3" xfId="8873" xr:uid="{3E576DC9-B2BA-4899-99FA-307A3760BA0F}"/>
    <cellStyle name="20% - Énfasis6 7 2 2 3 2" xfId="17838" xr:uid="{750B59CF-40A8-4FE5-9E5D-C97E8AB4FC74}"/>
    <cellStyle name="20% - Énfasis6 7 2 2 3 2 2" xfId="30118" xr:uid="{F4C467C4-50B9-4D38-92F9-D6C73C4F4DDB}"/>
    <cellStyle name="20% - Énfasis6 7 2 2 3 3" xfId="38014" xr:uid="{B4A629E2-0276-4131-A867-24CA3635B379}"/>
    <cellStyle name="20% - Énfasis6 7 2 2 3 4" xfId="22801" xr:uid="{329FE674-DA45-4016-9F9E-B7D0C23C971C}"/>
    <cellStyle name="20% - Énfasis6 7 2 2 3 5" xfId="49063" xr:uid="{6AE729E8-3A16-441D-9203-2FAC63372C8B}"/>
    <cellStyle name="20% - Énfasis6 7 2 2 4" xfId="9727" xr:uid="{CC19FCD6-EDCC-4F0F-95D9-F0ECB3DE500A}"/>
    <cellStyle name="20% - Énfasis6 7 2 2 4 2" xfId="31603" xr:uid="{388DC151-8ED8-4689-AD4F-D8C8CD0F55C3}"/>
    <cellStyle name="20% - Énfasis6 7 2 2 4 3" xfId="39500" xr:uid="{CF0D7ABA-75BE-4B11-8D23-0A4A38A1E510}"/>
    <cellStyle name="20% - Énfasis6 7 2 2 4 4" xfId="24285" xr:uid="{3DE89626-09CC-46D2-9D27-DA789B7AFC9C}"/>
    <cellStyle name="20% - Énfasis6 7 2 2 4 5" xfId="50706" xr:uid="{501D4C08-563C-4F01-B7A0-1B728B733BA7}"/>
    <cellStyle name="20% - Énfasis6 7 2 2 5" xfId="12435" xr:uid="{D6D57AE2-D3B3-424F-8389-F9D49AC0F458}"/>
    <cellStyle name="20% - Énfasis6 7 2 2 5 2" xfId="33088" xr:uid="{7818240C-4BC4-4034-A92F-22A605212834}"/>
    <cellStyle name="20% - Énfasis6 7 2 2 5 3" xfId="40985" xr:uid="{F6D32197-D1D6-4ACB-84FB-FCA5BE755615}"/>
    <cellStyle name="20% - Énfasis6 7 2 2 6" xfId="26672" xr:uid="{B2C54007-94D8-4900-8ED6-FE003E168E15}"/>
    <cellStyle name="20% - Énfasis6 7 2 2 7" xfId="34572" xr:uid="{0C623716-5C0B-48D7-B7F8-B9DCD4769300}"/>
    <cellStyle name="20% - Énfasis6 7 2 2 8" xfId="19834" xr:uid="{790BCF63-B25F-48AB-A0C2-B87DD629DE99}"/>
    <cellStyle name="20% - Énfasis6 7 2 2 9" xfId="42524" xr:uid="{239BE966-0EE1-47A4-9BED-13CBA26779A1}"/>
    <cellStyle name="20% - Énfasis6 7 2 3" xfId="3137" xr:uid="{27515FE0-BC1E-4BC6-B9E3-5680D21B8891}"/>
    <cellStyle name="20% - Énfasis6 7 2 3 2" xfId="4880" xr:uid="{7DA1627D-073A-4A09-86C0-EC8AF15506A2}"/>
    <cellStyle name="20% - Énfasis6 7 2 3 2 2" xfId="14280" xr:uid="{816E109F-5496-4EDD-9D81-BDFCCBAA84AD}"/>
    <cellStyle name="20% - Énfasis6 7 2 3 2 3" xfId="27549" xr:uid="{5DEDAA08-3C5C-406D-B42E-CFD540FE6127}"/>
    <cellStyle name="20% - Énfasis6 7 2 3 2 4" xfId="45502" xr:uid="{53EA7149-F2B7-4AB5-AE7F-23E9113BA859}"/>
    <cellStyle name="20% - Énfasis6 7 2 3 3" xfId="10878" xr:uid="{9A858E01-7406-4C7B-A8F6-DD4E1616C5A2}"/>
    <cellStyle name="20% - Énfasis6 7 2 3 3 2" xfId="35444" xr:uid="{8396D3E5-AC22-48AA-94DE-49B86F4FC162}"/>
    <cellStyle name="20% - Énfasis6 7 2 3 4" xfId="19397" xr:uid="{2EE33FEF-812C-42C2-8F66-FA006F10275C}"/>
    <cellStyle name="20% - Énfasis6 7 2 3 5" xfId="43774" xr:uid="{EDD996D5-AA59-49D7-9A64-91B944EC7E87}"/>
    <cellStyle name="20% - Énfasis6 7 2 4" xfId="4262" xr:uid="{21B22D9E-178E-4EEF-865C-BBE5F2F57170}"/>
    <cellStyle name="20% - Énfasis6 7 2 4 2" xfId="13665" xr:uid="{970FE5C3-C69A-4BB0-AF1A-E170478A445A}"/>
    <cellStyle name="20% - Énfasis6 7 2 4 2 2" xfId="28197" xr:uid="{9476CCCD-E85E-461B-AF69-C4FAF68B6A2B}"/>
    <cellStyle name="20% - Énfasis6 7 2 4 3" xfId="36092" xr:uid="{BD2B89D0-3F1D-4065-ACEF-D07E22059B16}"/>
    <cellStyle name="20% - Énfasis6 7 2 4 4" xfId="20881" xr:uid="{ED996AFE-8A1D-4997-A9C3-0E5B0AF9AC97}"/>
    <cellStyle name="20% - Énfasis6 7 2 4 5" xfId="44886" xr:uid="{1BA71B55-FE6F-4953-8008-F099CEFA37C1}"/>
    <cellStyle name="20% - Énfasis6 7 2 5" xfId="8542" xr:uid="{B181BD3B-169C-4CF4-ABDF-4458543F48F0}"/>
    <cellStyle name="20% - Énfasis6 7 2 5 2" xfId="17507" xr:uid="{40B9BC36-AB25-4F28-B1B0-0BC9EE3B4403}"/>
    <cellStyle name="20% - Énfasis6 7 2 5 2 2" xfId="29681" xr:uid="{6EA9163C-0ADC-484E-ACB1-21EF142E286D}"/>
    <cellStyle name="20% - Énfasis6 7 2 5 3" xfId="37577" xr:uid="{C91D9EDA-433D-42C0-8E49-C1996CB5D3A2}"/>
    <cellStyle name="20% - Énfasis6 7 2 5 4" xfId="22365" xr:uid="{D7FDD2DA-3925-4EB5-8D7F-5DB2CFD03C85}"/>
    <cellStyle name="20% - Énfasis6 7 2 5 5" xfId="48732" xr:uid="{A8090B6E-7562-4203-92FA-D81FD31F459F}"/>
    <cellStyle name="20% - Énfasis6 7 2 6" xfId="9728" xr:uid="{31955EAF-8980-476F-84E0-A11462F2A15B}"/>
    <cellStyle name="20% - Énfasis6 7 2 6 2" xfId="31166" xr:uid="{D5142C66-ECC3-4C47-9995-167821A8A343}"/>
    <cellStyle name="20% - Énfasis6 7 2 6 3" xfId="39063" xr:uid="{294A6E0C-DC18-4EED-AF2B-21E0CD1F462A}"/>
    <cellStyle name="20% - Énfasis6 7 2 6 4" xfId="23849" xr:uid="{C356F157-F8B8-4F12-8AF3-8852723C8C75}"/>
    <cellStyle name="20% - Énfasis6 7 2 6 5" xfId="50375" xr:uid="{1AFF23F8-99E6-48ED-9A0B-D461F69994C5}"/>
    <cellStyle name="20% - Énfasis6 7 2 7" xfId="25261" xr:uid="{6B3888EA-3839-4223-99CC-C7011136E7DE}"/>
    <cellStyle name="20% - Énfasis6 7 2 7 2" xfId="32651" xr:uid="{806C9336-9A10-47B5-8260-4F70910830F8}"/>
    <cellStyle name="20% - Énfasis6 7 2 7 3" xfId="40548" xr:uid="{4A671A60-BF79-4E0A-AD88-33916EC35D45}"/>
    <cellStyle name="20% - Énfasis6 7 2 8" xfId="26235" xr:uid="{68EAD245-F61C-4CCA-8FC4-86277E62C48E}"/>
    <cellStyle name="20% - Énfasis6 7 2 9" xfId="34135" xr:uid="{1358527E-258D-4050-B7DA-92B14A835204}"/>
    <cellStyle name="20% - Énfasis6 7 3" xfId="1255" xr:uid="{88741407-E158-4C12-A0DE-9D974BA7A1F6}"/>
    <cellStyle name="20% - Énfasis6 7 3 2" xfId="5440" xr:uid="{00D22AAA-8D91-425C-B3F2-03160C86A1A0}"/>
    <cellStyle name="20% - Énfasis6 7 3 2 2" xfId="14838" xr:uid="{DB9346B8-87C0-44BD-AA01-F05DAA81F894}"/>
    <cellStyle name="20% - Énfasis6 7 3 2 2 2" xfId="28633" xr:uid="{82C06A42-F4EE-4C90-8B7B-47355E7EBA01}"/>
    <cellStyle name="20% - Énfasis6 7 3 2 3" xfId="36528" xr:uid="{CF122A73-B6AE-4574-9B6D-CD9E153047FE}"/>
    <cellStyle name="20% - Énfasis6 7 3 2 4" xfId="21317" xr:uid="{F67C416F-8918-4AC4-A13E-D53433B28DAB}"/>
    <cellStyle name="20% - Énfasis6 7 3 2 5" xfId="46060" xr:uid="{24D2D05A-4C23-4310-9F91-B81286B85CE4}"/>
    <cellStyle name="20% - Énfasis6 7 3 3" xfId="8872" xr:uid="{4C929A34-39D9-4BC7-8591-BA0E0C666FAB}"/>
    <cellStyle name="20% - Énfasis6 7 3 3 2" xfId="17837" xr:uid="{E14CE0BF-7EF8-4CBD-AB17-A0B2FC9AE7E4}"/>
    <cellStyle name="20% - Énfasis6 7 3 3 2 2" xfId="30117" xr:uid="{7C2F5248-22F2-42FC-A945-D57DFB56FF01}"/>
    <cellStyle name="20% - Énfasis6 7 3 3 3" xfId="38013" xr:uid="{A0752C2D-20D1-47E7-AFBD-1D8B8FC50A83}"/>
    <cellStyle name="20% - Énfasis6 7 3 3 4" xfId="22800" xr:uid="{D0D5E4DB-7854-48E1-88CF-48BA79A60185}"/>
    <cellStyle name="20% - Énfasis6 7 3 3 5" xfId="49062" xr:uid="{94DB2DC5-5CED-4EA7-92F0-BAA4A3B9E3F9}"/>
    <cellStyle name="20% - Énfasis6 7 3 4" xfId="9729" xr:uid="{7B9C054E-202B-455F-88C6-2FF4AFF22C25}"/>
    <cellStyle name="20% - Énfasis6 7 3 4 2" xfId="31602" xr:uid="{7A47361C-131A-4DA8-A6B6-DA2860700CB3}"/>
    <cellStyle name="20% - Énfasis6 7 3 4 3" xfId="39499" xr:uid="{DD44EF91-1CEB-4B33-9C58-1F0C0BECB254}"/>
    <cellStyle name="20% - Énfasis6 7 3 4 4" xfId="24284" xr:uid="{6E957E34-FD89-49FF-845F-48B217790261}"/>
    <cellStyle name="20% - Énfasis6 7 3 4 5" xfId="50705" xr:uid="{2B31AF98-7A10-4BB3-8F2F-96A63A82305B}"/>
    <cellStyle name="20% - Énfasis6 7 3 5" xfId="12434" xr:uid="{0FB136DD-06F9-4706-913D-C4BF6DA58935}"/>
    <cellStyle name="20% - Énfasis6 7 3 5 2" xfId="33087" xr:uid="{0FFEC4D1-7909-464A-B5E1-D9069A2D7BEB}"/>
    <cellStyle name="20% - Énfasis6 7 3 5 3" xfId="40984" xr:uid="{C49B30B3-B4A2-46D8-891D-C8B47C7BDBD5}"/>
    <cellStyle name="20% - Énfasis6 7 3 6" xfId="26671" xr:uid="{23E7A8A0-ABE9-4648-B9A6-3E99C857AE82}"/>
    <cellStyle name="20% - Énfasis6 7 3 7" xfId="34571" xr:uid="{54227C1F-2F28-46EA-8377-A2FE1619B547}"/>
    <cellStyle name="20% - Énfasis6 7 3 8" xfId="19833" xr:uid="{86560880-1459-459E-97DD-B7EB0CB6E471}"/>
    <cellStyle name="20% - Énfasis6 7 3 9" xfId="42523" xr:uid="{E5587651-C859-43EB-B94C-0DEFE141084A}"/>
    <cellStyle name="20% - Énfasis6 7 4" xfId="3049" xr:uid="{BE99D215-A4F5-4B55-93CF-4DDD8D6A8F1D}"/>
    <cellStyle name="20% - Énfasis6 7 4 2" xfId="5272" xr:uid="{534DB8C3-8622-4BC1-80B6-4A8AE732753B}"/>
    <cellStyle name="20% - Énfasis6 7 4 2 2" xfId="14670" xr:uid="{19DC7CA9-CA5D-4C51-9B09-5DFC64BE884B}"/>
    <cellStyle name="20% - Énfasis6 7 4 2 3" xfId="27372" xr:uid="{205143F7-4795-4BD4-81D2-FD7A7BC10820}"/>
    <cellStyle name="20% - Énfasis6 7 4 2 4" xfId="45892" xr:uid="{C0C7A8B9-0042-4467-AE4B-2BDAEC7368CF}"/>
    <cellStyle name="20% - Énfasis6 7 4 3" xfId="10879" xr:uid="{8F09F4B5-9C96-42BA-9FEF-F7F2A2E39F98}"/>
    <cellStyle name="20% - Énfasis6 7 4 3 2" xfId="35267" xr:uid="{66DEC931-AC56-429C-8E69-92699FDE08CD}"/>
    <cellStyle name="20% - Énfasis6 7 4 4" xfId="19078" xr:uid="{E18B9624-77EB-4C71-BB50-8836D10FA57E}"/>
    <cellStyle name="20% - Énfasis6 7 4 5" xfId="43691" xr:uid="{2613A309-9A40-4C2F-884E-D665CE4828D9}"/>
    <cellStyle name="20% - Énfasis6 7 5" xfId="6098" xr:uid="{0C831ECB-A591-42A8-B605-4074B4E601A2}"/>
    <cellStyle name="20% - Énfasis6 7 5 2" xfId="15486" xr:uid="{1648C47A-4948-4E38-97DC-C736809C8DCF}"/>
    <cellStyle name="20% - Énfasis6 7 5 2 2" xfId="27878" xr:uid="{33A21656-19EE-4F90-896A-D5D3612BC15A}"/>
    <cellStyle name="20% - Énfasis6 7 5 3" xfId="35773" xr:uid="{113C145D-4E5E-49BB-ADF5-01A9670E309B}"/>
    <cellStyle name="20% - Énfasis6 7 5 4" xfId="20562" xr:uid="{597ED2C2-8688-4888-947B-9B3AD41C2D4D}"/>
    <cellStyle name="20% - Énfasis6 7 5 5" xfId="46709" xr:uid="{724FD89B-7B83-439D-A087-43C2B19C9CB7}"/>
    <cellStyle name="20% - Énfasis6 7 6" xfId="4599" xr:uid="{09F2DBB6-E260-4E8C-B1A4-79288D3E65D2}"/>
    <cellStyle name="20% - Énfasis6 7 6 2" xfId="14001" xr:uid="{2578CAD4-A63D-4726-B648-059F195A6D7E}"/>
    <cellStyle name="20% - Énfasis6 7 6 2 2" xfId="29362" xr:uid="{61743763-3B86-48C6-B18A-22F1374FAE52}"/>
    <cellStyle name="20% - Énfasis6 7 6 3" xfId="37258" xr:uid="{662A10EA-8E2E-4363-8554-60BC343FD618}"/>
    <cellStyle name="20% - Énfasis6 7 6 4" xfId="22046" xr:uid="{A67D982C-CFCF-42A6-9D42-95C57A0CD0B0}"/>
    <cellStyle name="20% - Énfasis6 7 6 5" xfId="45223" xr:uid="{7BD99D87-0DC5-4E38-91FC-27D56B45D598}"/>
    <cellStyle name="20% - Énfasis6 7 7" xfId="3617" xr:uid="{1175AFCF-375A-4C6B-AB78-12DC555EFC6E}"/>
    <cellStyle name="20% - Énfasis6 7 7 2" xfId="13020" xr:uid="{0D2DF506-3FDC-4DDA-96C2-D8354258F263}"/>
    <cellStyle name="20% - Énfasis6 7 7 2 2" xfId="30847" xr:uid="{97A5CB9B-1899-4DCA-A70E-49E16A8C28C9}"/>
    <cellStyle name="20% - Énfasis6 7 7 3" xfId="38744" xr:uid="{610ED74B-F3A4-48EA-A8EF-0880706DB677}"/>
    <cellStyle name="20% - Énfasis6 7 7 4" xfId="23530" xr:uid="{DD9F41FD-2DCB-4737-9B7A-E3F776401B72}"/>
    <cellStyle name="20% - Énfasis6 7 7 5" xfId="44241" xr:uid="{C928AD8D-C17B-4395-B819-77A5C7F797D0}"/>
    <cellStyle name="20% - Énfasis6 7 8" xfId="8433" xr:uid="{6664D5A8-489F-4C9F-AE6B-92787D1C2070}"/>
    <cellStyle name="20% - Énfasis6 7 8 2" xfId="17398" xr:uid="{99698465-F647-48F7-A7BC-EAD5F12AF692}"/>
    <cellStyle name="20% - Énfasis6 7 8 2 2" xfId="32332" xr:uid="{3B9C5285-1B33-4A7E-8540-3D84DCE5A648}"/>
    <cellStyle name="20% - Énfasis6 7 8 3" xfId="40229" xr:uid="{EBE5487D-DD52-4D14-950C-B5CDA4A9C12D}"/>
    <cellStyle name="20% - Énfasis6 7 8 4" xfId="24964" xr:uid="{0DC9B4C9-874B-4FCE-BF7E-81BE820A4837}"/>
    <cellStyle name="20% - Énfasis6 7 8 5" xfId="48623" xr:uid="{1675998C-B5FD-4EF4-8A1D-12AA37D859E5}"/>
    <cellStyle name="20% - Énfasis6 7 9" xfId="10880" xr:uid="{EE8CCC83-DF86-4781-A30C-E40563B1DCCE}"/>
    <cellStyle name="20% - Énfasis6 7 9 2" xfId="25917" xr:uid="{1B84AE0A-8919-41DC-A9F7-C4CE07ED3733}"/>
    <cellStyle name="20% - Énfasis6 7 9 3" xfId="50266" xr:uid="{3313E0F4-0DCE-4DBC-AA2A-CB4D5EBFF479}"/>
    <cellStyle name="20% - Énfasis6 8" xfId="331" xr:uid="{1B640B17-E7F9-4B0E-8ABB-C9E336375EDF}"/>
    <cellStyle name="20% - Énfasis6 8 10" xfId="18540" xr:uid="{5EB67AC7-8F9F-4C95-9D4A-DE244A063372}"/>
    <cellStyle name="20% - Énfasis6 8 11" xfId="42030" xr:uid="{6A00EED1-8F74-439D-A9FC-FE3AF4BDE756}"/>
    <cellStyle name="20% - Énfasis6 8 2" xfId="1257" xr:uid="{61F9A067-F962-4868-A9C2-921675EBE2E4}"/>
    <cellStyle name="20% - Énfasis6 8 2 2" xfId="5620" xr:uid="{F05E743C-7B03-4D9E-859A-414BDF9D9DD9}"/>
    <cellStyle name="20% - Énfasis6 8 2 2 2" xfId="15018" xr:uid="{5EEC9D65-3636-4D82-B0EB-D6DFFB2CD91F}"/>
    <cellStyle name="20% - Énfasis6 8 2 2 2 2" xfId="28635" xr:uid="{63F58F78-0043-4496-B4A6-71D433DB1336}"/>
    <cellStyle name="20% - Énfasis6 8 2 2 3" xfId="36530" xr:uid="{9FBD9ED5-2D81-4CA5-8183-70A9560B9116}"/>
    <cellStyle name="20% - Énfasis6 8 2 2 4" xfId="21319" xr:uid="{A9BBFDBF-12DC-478B-A193-6BD3E31FA42C}"/>
    <cellStyle name="20% - Énfasis6 8 2 2 5" xfId="46240" xr:uid="{8487D780-58A1-4057-949A-FA95946EB0FD}"/>
    <cellStyle name="20% - Énfasis6 8 2 3" xfId="8874" xr:uid="{E4F3AD02-872A-4D5C-BCE9-76E1260240BE}"/>
    <cellStyle name="20% - Énfasis6 8 2 3 2" xfId="17839" xr:uid="{B75D3440-3E06-4BCB-BC50-3717C46B1B4B}"/>
    <cellStyle name="20% - Énfasis6 8 2 3 2 2" xfId="30119" xr:uid="{043B5DAD-D2C3-4D19-BE80-54E7A4752E16}"/>
    <cellStyle name="20% - Énfasis6 8 2 3 3" xfId="38015" xr:uid="{4FE56D3A-CA37-4D6F-B178-A0274B8D0B90}"/>
    <cellStyle name="20% - Énfasis6 8 2 3 4" xfId="22802" xr:uid="{9B0C9D3E-303D-4CDD-A1D8-323CAA4BC619}"/>
    <cellStyle name="20% - Énfasis6 8 2 3 5" xfId="49064" xr:uid="{F568F4C4-93C4-4FE0-9E3E-8F08653ED3DC}"/>
    <cellStyle name="20% - Énfasis6 8 2 4" xfId="9730" xr:uid="{F5777E73-42F3-4D1A-8511-A77C31C27F28}"/>
    <cellStyle name="20% - Énfasis6 8 2 4 2" xfId="31604" xr:uid="{1B24C731-41DE-4EA8-9B03-F0D31468DFCD}"/>
    <cellStyle name="20% - Énfasis6 8 2 4 3" xfId="39501" xr:uid="{056815B0-3812-4272-B065-53BA257AFAE9}"/>
    <cellStyle name="20% - Énfasis6 8 2 4 4" xfId="24286" xr:uid="{BD71B11D-AED2-4CFF-B461-DF92788AB64D}"/>
    <cellStyle name="20% - Énfasis6 8 2 4 5" xfId="50707" xr:uid="{9C4DFB2D-1421-49F8-9557-BF64E6327AEC}"/>
    <cellStyle name="20% - Énfasis6 8 2 5" xfId="12436" xr:uid="{6AD36129-CF86-4CB2-BFE9-B117E9D0CB8A}"/>
    <cellStyle name="20% - Énfasis6 8 2 5 2" xfId="33089" xr:uid="{257EC718-4F5D-4F7C-B7B7-0D1068C1DBC8}"/>
    <cellStyle name="20% - Énfasis6 8 2 5 3" xfId="40986" xr:uid="{6A3A89C6-68E9-4CC1-B517-6B0A68840800}"/>
    <cellStyle name="20% - Énfasis6 8 2 6" xfId="26673" xr:uid="{4F818E4F-CD03-48A0-A14B-BEE1D6198F4B}"/>
    <cellStyle name="20% - Énfasis6 8 2 7" xfId="34573" xr:uid="{98F35EA7-8F13-4198-A741-F0BC9784879F}"/>
    <cellStyle name="20% - Énfasis6 8 2 8" xfId="19835" xr:uid="{34A2D3DE-6FD5-4305-886F-394E90DEE60A}"/>
    <cellStyle name="20% - Énfasis6 8 2 9" xfId="42525" xr:uid="{072E9126-314C-4CD1-830D-7582106D7399}"/>
    <cellStyle name="20% - Énfasis6 8 3" xfId="3012" xr:uid="{087C7BEE-6F78-4494-8E35-49C1536A4062}"/>
    <cellStyle name="20% - Énfasis6 8 3 2" xfId="4780" xr:uid="{E41CD818-5129-4057-B755-E9DE9CE9D69A}"/>
    <cellStyle name="20% - Énfasis6 8 3 2 2" xfId="14181" xr:uid="{7B584719-572A-4E03-9FB2-A2DDFE1FF2E4}"/>
    <cellStyle name="20% - Énfasis6 8 3 2 3" xfId="27263" xr:uid="{F055065C-880D-40A4-BA05-34B0475689C6}"/>
    <cellStyle name="20% - Énfasis6 8 3 2 4" xfId="45403" xr:uid="{9B22E5D5-652C-4424-9016-35CD29CF701F}"/>
    <cellStyle name="20% - Énfasis6 8 3 3" xfId="10881" xr:uid="{66248735-5800-4620-90B8-F8E9C927B997}"/>
    <cellStyle name="20% - Énfasis6 8 3 3 2" xfId="35158" xr:uid="{C81A1C33-54C7-481A-B7EA-BD432739C3B0}"/>
    <cellStyle name="20% - Énfasis6 8 3 4" xfId="18925" xr:uid="{B4449232-B9BE-434F-B68D-44F1E5DE7F62}"/>
    <cellStyle name="20% - Énfasis6 8 3 5" xfId="43654" xr:uid="{B21F70F0-C7FB-4DA0-80B1-C91FE07555B3}"/>
    <cellStyle name="20% - Énfasis6 8 4" xfId="4263" xr:uid="{D5C7BA6F-C15A-4E78-A360-06129E027DD0}"/>
    <cellStyle name="20% - Énfasis6 8 4 2" xfId="13666" xr:uid="{CBA810A3-DF2F-41FB-B6E2-3DF6814068C6}"/>
    <cellStyle name="20% - Énfasis6 8 4 2 2" xfId="27725" xr:uid="{3C28FF39-4BF2-4EDC-957F-7C4F5C0E10F9}"/>
    <cellStyle name="20% - Énfasis6 8 4 3" xfId="35620" xr:uid="{DDE8279E-0E61-4924-9D84-92B96A421E42}"/>
    <cellStyle name="20% - Énfasis6 8 4 4" xfId="20409" xr:uid="{07C5AFDD-F886-4019-85AF-1094B0016C7C}"/>
    <cellStyle name="20% - Énfasis6 8 4 5" xfId="44887" xr:uid="{C25409E8-05A1-4501-A9E6-A097126ED972}"/>
    <cellStyle name="20% - Énfasis6 8 5" xfId="8379" xr:uid="{F577FB0C-6110-41CC-8610-878D3CA7A2D0}"/>
    <cellStyle name="20% - Énfasis6 8 5 2" xfId="17344" xr:uid="{D055D241-B104-4A4B-9F02-557304B75358}"/>
    <cellStyle name="20% - Énfasis6 8 5 2 2" xfId="29209" xr:uid="{578DA3C5-BD44-45BC-A4D4-09095A64CEFF}"/>
    <cellStyle name="20% - Énfasis6 8 5 3" xfId="37105" xr:uid="{82B8DC47-0F1D-47A9-9689-0B1D2DED1002}"/>
    <cellStyle name="20% - Énfasis6 8 5 4" xfId="21893" xr:uid="{9C43D2DD-7041-4FE2-9A2A-40BDEDB80C26}"/>
    <cellStyle name="20% - Énfasis6 8 5 5" xfId="48569" xr:uid="{38F68B67-2064-431A-AED2-B56C7AB5F532}"/>
    <cellStyle name="20% - Énfasis6 8 6" xfId="9731" xr:uid="{FC046B25-832A-44FA-86BE-5350925D4592}"/>
    <cellStyle name="20% - Énfasis6 8 6 2" xfId="30694" xr:uid="{4A1E9CFF-7950-40E5-994F-7AE766F39B21}"/>
    <cellStyle name="20% - Énfasis6 8 6 3" xfId="38591" xr:uid="{6C8CC6EE-7947-4CFD-83A2-84957700F877}"/>
    <cellStyle name="20% - Énfasis6 8 6 4" xfId="23377" xr:uid="{78C50A8D-809E-46AB-ACBB-084564BBD969}"/>
    <cellStyle name="20% - Énfasis6 8 6 5" xfId="50212" xr:uid="{80F8ACDA-7585-456C-BC68-D6DD93124FE2}"/>
    <cellStyle name="20% - Énfasis6 8 7" xfId="24828" xr:uid="{62BCB651-FBDF-4FF4-AE6A-431B5D0C9D1C}"/>
    <cellStyle name="20% - Énfasis6 8 7 2" xfId="32179" xr:uid="{806BE6C2-721E-4E1D-A5C8-EE54EBCD6326}"/>
    <cellStyle name="20% - Énfasis6 8 7 3" xfId="40076" xr:uid="{37311E1A-6BC2-47B0-BEA7-7A567993A791}"/>
    <cellStyle name="20% - Énfasis6 8 8" xfId="25764" xr:uid="{87877F35-A821-4413-BF4D-AE5FC3B15078}"/>
    <cellStyle name="20% - Énfasis6 8 9" xfId="33663" xr:uid="{E585FCBC-E86F-43D4-A29A-A70622ECF674}"/>
    <cellStyle name="20% - Énfasis6 9" xfId="282" xr:uid="{9139CC53-D8F9-46B0-95D6-11602E29603F}"/>
    <cellStyle name="20% - Énfasis6 9 10" xfId="18682" xr:uid="{43968F05-A3C2-4954-AFB5-C67DEC82181C}"/>
    <cellStyle name="20% - Énfasis6 9 11" xfId="41982" xr:uid="{A3495610-09D4-420B-9E22-472EA5001B77}"/>
    <cellStyle name="20% - Énfasis6 9 12" xfId="57012" xr:uid="{B6490FE5-3AD8-4A66-AB6E-C4226CE2E98E}"/>
    <cellStyle name="20% - Énfasis6 9 2" xfId="1258" xr:uid="{18C49FB6-98E2-4C27-BA8F-98677F23F65D}"/>
    <cellStyle name="20% - Énfasis6 9 2 2" xfId="5341" xr:uid="{CF2DDD2C-168F-4CF0-AA07-522237B58446}"/>
    <cellStyle name="20% - Énfasis6 9 2 2 2" xfId="14739" xr:uid="{02989D71-D1FC-4359-AA40-ED2325D403F8}"/>
    <cellStyle name="20% - Énfasis6 9 2 2 2 2" xfId="28636" xr:uid="{E1C5F16B-7A54-4BFF-A28B-DBEB07A33923}"/>
    <cellStyle name="20% - Énfasis6 9 2 2 3" xfId="36531" xr:uid="{2EBA1B95-34AE-437A-B406-64F88741F3E0}"/>
    <cellStyle name="20% - Énfasis6 9 2 2 4" xfId="21320" xr:uid="{411B96BB-8529-4393-AE8A-37FB138C91B2}"/>
    <cellStyle name="20% - Énfasis6 9 2 2 5" xfId="45961" xr:uid="{464494BE-7F31-4335-B5C6-3C1D4D56D731}"/>
    <cellStyle name="20% - Énfasis6 9 2 3" xfId="8875" xr:uid="{933FC890-2749-4D59-94C5-59D5504FE12D}"/>
    <cellStyle name="20% - Énfasis6 9 2 3 2" xfId="17840" xr:uid="{B0120296-0AB1-461C-9FBB-CBA1AF2781E4}"/>
    <cellStyle name="20% - Énfasis6 9 2 3 2 2" xfId="30120" xr:uid="{7973859E-DF7A-461F-9D5B-3983E85FA818}"/>
    <cellStyle name="20% - Énfasis6 9 2 3 3" xfId="38016" xr:uid="{FFB988D4-A268-4247-8B29-B10C1A098C6D}"/>
    <cellStyle name="20% - Énfasis6 9 2 3 4" xfId="22803" xr:uid="{6E722109-3EA7-49D1-9672-3D16E7B6BEEB}"/>
    <cellStyle name="20% - Énfasis6 9 2 3 5" xfId="49065" xr:uid="{93A2B2F1-59AB-46D8-A77C-4B5BED34F74F}"/>
    <cellStyle name="20% - Énfasis6 9 2 4" xfId="9732" xr:uid="{B131504A-F741-48D8-824D-A65DA50647E6}"/>
    <cellStyle name="20% - Énfasis6 9 2 4 2" xfId="31605" xr:uid="{595F4DBD-E20E-4943-A11F-70B30C3E0D1A}"/>
    <cellStyle name="20% - Énfasis6 9 2 4 3" xfId="39502" xr:uid="{766C2002-E160-48FE-AA6A-D8E7AF79ACBD}"/>
    <cellStyle name="20% - Énfasis6 9 2 4 4" xfId="24287" xr:uid="{9B607CD7-03DB-4C89-B79F-29F6DD059274}"/>
    <cellStyle name="20% - Énfasis6 9 2 4 5" xfId="50708" xr:uid="{6E33337F-1F9E-447E-8B22-FAF8B0E31118}"/>
    <cellStyle name="20% - Énfasis6 9 2 5" xfId="12437" xr:uid="{D537CA4B-7D01-4090-8226-0929918F8975}"/>
    <cellStyle name="20% - Énfasis6 9 2 5 2" xfId="33090" xr:uid="{D25EFA2A-6B00-4BD5-8704-1179E0E225E1}"/>
    <cellStyle name="20% - Énfasis6 9 2 5 3" xfId="40987" xr:uid="{6DF0FDA5-E6B2-44B2-AA55-E13B1745CE12}"/>
    <cellStyle name="20% - Énfasis6 9 2 6" xfId="26674" xr:uid="{1BB3C9D7-CFC1-406B-A51A-F21B1011E726}"/>
    <cellStyle name="20% - Énfasis6 9 2 7" xfId="34574" xr:uid="{22E1C0E4-44F7-46C3-AFD4-9B0FB12CE9EF}"/>
    <cellStyle name="20% - Énfasis6 9 2 8" xfId="19836" xr:uid="{74866D5C-6795-434A-86C6-D0D03FDE6F6F}"/>
    <cellStyle name="20% - Énfasis6 9 2 9" xfId="42526" xr:uid="{320C380F-A808-46B7-B9F4-91B4ABBF8F01}"/>
    <cellStyle name="20% - Énfasis6 9 3" xfId="2997" xr:uid="{CFDB3B44-CD31-415A-B95C-743FDA51BAA7}"/>
    <cellStyle name="20% - Énfasis6 9 3 2" xfId="10882" xr:uid="{9283CB3B-2DE4-42DA-8008-DD61B17657AD}"/>
    <cellStyle name="20% - Énfasis6 9 3 2 2" xfId="27248" xr:uid="{633FE681-5223-4933-8C7E-3B70E8D69BAD}"/>
    <cellStyle name="20% - Énfasis6 9 3 3" xfId="35143" xr:uid="{BCD69B10-83C8-447E-A415-A6D75A98C488}"/>
    <cellStyle name="20% - Énfasis6 9 3 4" xfId="18876" xr:uid="{D4102CAF-682A-400D-9C58-982EC241FFBC}"/>
    <cellStyle name="20% - Énfasis6 9 3 5" xfId="43639" xr:uid="{392BCBD5-86A9-4F74-B185-57F40C8EE992}"/>
    <cellStyle name="20% - Énfasis6 9 4" xfId="4264" xr:uid="{5553F3EB-421A-48BE-B036-5CED463873DE}"/>
    <cellStyle name="20% - Énfasis6 9 4 2" xfId="13667" xr:uid="{91E1A66B-B9BD-46BF-A734-537276E445CC}"/>
    <cellStyle name="20% - Énfasis6 9 4 2 2" xfId="27676" xr:uid="{479A9347-4CD8-431A-8877-05CCC5650E0A}"/>
    <cellStyle name="20% - Énfasis6 9 4 3" xfId="35571" xr:uid="{0624F1D1-D76D-4C0B-9CFB-315E22D25316}"/>
    <cellStyle name="20% - Énfasis6 9 4 4" xfId="20361" xr:uid="{EC4BB6B3-EC0F-49E2-8BD9-D0A2118EDB1C}"/>
    <cellStyle name="20% - Énfasis6 9 4 5" xfId="44888" xr:uid="{F3231DFC-3E3D-449A-9117-281DB99C1D21}"/>
    <cellStyle name="20% - Énfasis6 9 5" xfId="8331" xr:uid="{96ADB9C4-0F3F-408C-BA5D-B2808DC1F23F}"/>
    <cellStyle name="20% - Énfasis6 9 5 2" xfId="17296" xr:uid="{DAEF3894-CEF4-4988-B27F-C9AB05FB0E79}"/>
    <cellStyle name="20% - Énfasis6 9 5 2 2" xfId="29160" xr:uid="{BB1AD371-60D5-41A1-802E-A91D7ED6C133}"/>
    <cellStyle name="20% - Énfasis6 9 5 3" xfId="37056" xr:uid="{A731D85B-C58A-4DD1-9180-45041AC21EBE}"/>
    <cellStyle name="20% - Énfasis6 9 5 4" xfId="21845" xr:uid="{6484695B-5BC7-4D05-88AB-36FDF900DBDA}"/>
    <cellStyle name="20% - Énfasis6 9 5 5" xfId="48521" xr:uid="{F82C2829-B1FE-44F2-951C-4A9B5B3C042E}"/>
    <cellStyle name="20% - Énfasis6 9 6" xfId="9733" xr:uid="{442FAA72-F301-4387-A709-0D59B5AF6BA3}"/>
    <cellStyle name="20% - Énfasis6 9 6 2" xfId="30645" xr:uid="{75DF2177-4A91-4C8D-9A36-AD527EFBC5C8}"/>
    <cellStyle name="20% - Énfasis6 9 6 3" xfId="38542" xr:uid="{9D794427-39C4-4929-A054-B2D5196B96DE}"/>
    <cellStyle name="20% - Énfasis6 9 6 4" xfId="23329" xr:uid="{0BFB9AB2-7EE9-47B5-8639-37360F4D275D}"/>
    <cellStyle name="20% - Énfasis6 9 6 5" xfId="50164" xr:uid="{DD2AFC43-423A-4D70-9FEB-BD17DF55E12E}"/>
    <cellStyle name="20% - Énfasis6 9 7" xfId="24812" xr:uid="{9F9EDEF5-888F-4F20-A363-32FAD6016463}"/>
    <cellStyle name="20% - Énfasis6 9 7 2" xfId="32130" xr:uid="{0B8B47B9-3BD6-4E6E-9B64-5CFECF1159AA}"/>
    <cellStyle name="20% - Énfasis6 9 7 3" xfId="40027" xr:uid="{13BC6FD8-1FF7-4F3A-A079-6F9E69D42583}"/>
    <cellStyle name="20% - Énfasis6 9 8" xfId="25715" xr:uid="{ACC6EE04-D47F-4787-BBF0-AF8689DEE439}"/>
    <cellStyle name="20% - Énfasis6 9 9" xfId="33614" xr:uid="{B3A50997-6963-4A99-81C3-74FA0E9AE7D6}"/>
    <cellStyle name="40% - Énfasis1" xfId="19" builtinId="31" customBuiltin="1"/>
    <cellStyle name="40% - Énfasis1 10" xfId="229" xr:uid="{9D4C643B-E2FE-4B11-AB46-E919028BFE6A}"/>
    <cellStyle name="40% - Énfasis1 10 2" xfId="3445" xr:uid="{A2D89D37-5EEC-4BB9-A8F5-1999D5D6187B}"/>
    <cellStyle name="40% - Énfasis1 10 2 2" xfId="5900" xr:uid="{F4B7815F-53E4-40BD-9ED0-25ECC08BC00A}"/>
    <cellStyle name="40% - Énfasis1 10 2 2 2" xfId="15297" xr:uid="{19E98622-669D-4314-977D-035E0ECD8D88}"/>
    <cellStyle name="40% - Énfasis1 10 2 2 3" xfId="46520" xr:uid="{BF59165D-00D9-4EB5-A9AE-12DCC0A444E8}"/>
    <cellStyle name="40% - Énfasis1 10 2 3" xfId="10883" xr:uid="{19D766C0-0878-4EAF-917E-DDE50DB440C6}"/>
    <cellStyle name="40% - Énfasis1 10 2 4" xfId="27166" xr:uid="{4FB401DF-3A01-4610-9CBA-B52D3922A396}"/>
    <cellStyle name="40% - Énfasis1 10 2 5" xfId="44074" xr:uid="{15647A2C-B5C7-415B-AEE8-018668F7451E}"/>
    <cellStyle name="40% - Énfasis1 10 3" xfId="4265" xr:uid="{61E9AB4E-5EA4-458F-B2DA-D0D71D4AB827}"/>
    <cellStyle name="40% - Énfasis1 10 3 2" xfId="13668" xr:uid="{B149E8EA-CFC2-4CF8-8396-7749C171AA07}"/>
    <cellStyle name="40% - Énfasis1 10 3 3" xfId="35061" xr:uid="{FC9876C4-2E5A-4DEC-81B0-0A32E433DF94}"/>
    <cellStyle name="40% - Énfasis1 10 3 4" xfId="44889" xr:uid="{661DF6B5-F6FD-4A0F-A253-684BFAA3BA11}"/>
    <cellStyle name="40% - Énfasis1 10 4" xfId="9338" xr:uid="{E06724E3-D5F8-43EC-A3C1-E18678205723}"/>
    <cellStyle name="40% - Énfasis1 10 4 2" xfId="18302" xr:uid="{D92BB49C-017A-496C-965C-8619B46C070A}"/>
    <cellStyle name="40% - Énfasis1 10 4 3" xfId="49528" xr:uid="{450CF39C-CC28-44FB-A662-6BB0AF56D8DA}"/>
    <cellStyle name="40% - Énfasis1 10 5" xfId="10884" xr:uid="{513AF1C7-84AD-4D0B-B3DB-6ABDE16B7091}"/>
    <cellStyle name="40% - Énfasis1 10 5 2" xfId="51171" xr:uid="{DAE0C7AB-0654-4466-B768-0BE306BEED0A}"/>
    <cellStyle name="40% - Énfasis1 10 6" xfId="18787" xr:uid="{794D768A-5FB9-4F79-A8FC-BD9E4177E426}"/>
    <cellStyle name="40% - Énfasis1 10 7" xfId="42989" xr:uid="{DCE1E869-C2D0-4F59-9CCF-2C41ABC1AF24}"/>
    <cellStyle name="40% - Énfasis1 11" xfId="2503" xr:uid="{3428D769-1858-4BA7-ACC8-0083399C4EE4}"/>
    <cellStyle name="40% - Énfasis1 11 2" xfId="3446" xr:uid="{623F659D-4EDD-4D5D-B7EE-7C4D8BB6722E}"/>
    <cellStyle name="40% - Énfasis1 11 2 2" xfId="5061" xr:uid="{2B5C3F51-E965-4847-B57C-BD0552C45D00}"/>
    <cellStyle name="40% - Énfasis1 11 2 2 2" xfId="14461" xr:uid="{77ED988D-46E2-4788-9E2C-5B26D9BD1D2E}"/>
    <cellStyle name="40% - Énfasis1 11 2 2 3" xfId="45683" xr:uid="{A1600314-163C-4B37-B822-6049F3176867}"/>
    <cellStyle name="40% - Énfasis1 11 2 3" xfId="10885" xr:uid="{5437A7FB-0BCF-4487-B10A-925C4B4898DC}"/>
    <cellStyle name="40% - Énfasis1 11 2 4" xfId="27180" xr:uid="{6A78F971-C919-4B68-AC1A-AF1E0663DA7F}"/>
    <cellStyle name="40% - Énfasis1 11 2 5" xfId="44075" xr:uid="{F1A31F83-C853-44F1-9EE9-62B98CB0D1B5}"/>
    <cellStyle name="40% - Énfasis1 11 3" xfId="4266" xr:uid="{A7B3B0B7-8BFD-4322-B8AE-9BD41F6F4EBE}"/>
    <cellStyle name="40% - Énfasis1 11 3 2" xfId="13669" xr:uid="{6DBBF255-158B-4390-BA7F-81ECE6A9AC72}"/>
    <cellStyle name="40% - Énfasis1 11 3 3" xfId="35075" xr:uid="{A82E5018-8429-475B-A747-C270330DBFCD}"/>
    <cellStyle name="40% - Énfasis1 11 3 4" xfId="44890" xr:uid="{1B49EA23-794B-4C24-BAF3-EAE7A9C1D613}"/>
    <cellStyle name="40% - Énfasis1 11 4" xfId="9339" xr:uid="{19DB73FD-CCF4-4490-998B-0DDDBC25E823}"/>
    <cellStyle name="40% - Énfasis1 11 4 2" xfId="18303" xr:uid="{180401D2-19DE-417E-8974-98952DE9ABDA}"/>
    <cellStyle name="40% - Énfasis1 11 4 3" xfId="49529" xr:uid="{4FE831C1-C6EB-4C03-ABE7-C3CC9E0D5821}"/>
    <cellStyle name="40% - Énfasis1 11 5" xfId="10886" xr:uid="{4CD941F0-75A8-405F-86F0-7FB7E1CE8B21}"/>
    <cellStyle name="40% - Énfasis1 11 5 2" xfId="51172" xr:uid="{62B67336-64B9-4855-9635-36786B432CAE}"/>
    <cellStyle name="40% - Énfasis1 11 6" xfId="18804" xr:uid="{A20AD40A-440C-46E5-B49F-D4FC6F3B810C}"/>
    <cellStyle name="40% - Énfasis1 11 7" xfId="42990" xr:uid="{067FE146-7839-484A-8CFF-2DB5244A58A9}"/>
    <cellStyle name="40% - Énfasis1 12" xfId="2538" xr:uid="{38DF5974-F474-40BE-B628-B7BC6385FAC6}"/>
    <cellStyle name="40% - Énfasis1 12 2" xfId="6020" xr:uid="{1AC3B397-628E-49F1-AE3F-B2995F55D1FE}"/>
    <cellStyle name="40% - Énfasis1 12 2 2" xfId="15417" xr:uid="{50B9C153-EC45-4258-AFE5-A0D54AA84EB1}"/>
    <cellStyle name="40% - Énfasis1 12 2 3" xfId="27195" xr:uid="{05BB6006-5407-41C5-8E5B-907235EAF274}"/>
    <cellStyle name="40% - Énfasis1 12 2 4" xfId="46640" xr:uid="{61F35775-EA10-4508-AE3C-049760FD66BB}"/>
    <cellStyle name="40% - Énfasis1 12 3" xfId="10887" xr:uid="{8650A13E-4182-4E4B-9536-6A0C3DDF2C58}"/>
    <cellStyle name="40% - Énfasis1 12 3 2" xfId="35090" xr:uid="{EF437AFD-926F-4230-8A0F-4093D58422CB}"/>
    <cellStyle name="40% - Énfasis1 12 4" xfId="18822" xr:uid="{D6537997-90F9-4357-98BD-FE9CDCD83E10}"/>
    <cellStyle name="40% - Énfasis1 12 5" xfId="43104" xr:uid="{A889D70A-E5E7-4785-B259-091859902768}"/>
    <cellStyle name="40% - Énfasis1 13" xfId="6590" xr:uid="{025A1765-F104-49C3-84FA-0DD0D380C90F}"/>
    <cellStyle name="40% - Énfasis1 13 2" xfId="15558" xr:uid="{EAE738D0-EC44-4F2B-9852-D8DDA0DE4C54}"/>
    <cellStyle name="40% - Énfasis1 13 2 2" xfId="27623" xr:uid="{E538335A-74AE-475A-9889-036C96E82940}"/>
    <cellStyle name="40% - Énfasis1 13 3" xfId="35518" xr:uid="{4736773B-7F30-4A20-8CF0-7D5C3A91F9F1}"/>
    <cellStyle name="40% - Énfasis1 13 4" xfId="20308" xr:uid="{A2BEEBC9-278C-47C3-9DFA-732389FA7A65}"/>
    <cellStyle name="40% - Énfasis1 13 5" xfId="46781" xr:uid="{4D6FB5ED-F5B0-4082-9074-AA66B3BC62AA}"/>
    <cellStyle name="40% - Énfasis1 14" xfId="4501" xr:uid="{428E1D40-B20A-4284-B05E-DC077C825DBA}"/>
    <cellStyle name="40% - Énfasis1 14 2" xfId="13904" xr:uid="{919ACA12-5217-4617-A7D8-823FFDFF535A}"/>
    <cellStyle name="40% - Énfasis1 14 2 2" xfId="29107" xr:uid="{CF109D50-DB0A-4DB9-9840-42C88C212CD7}"/>
    <cellStyle name="40% - Énfasis1 14 3" xfId="37003" xr:uid="{D62B7FEF-4EE3-4BEE-B1F6-FB3DE578B153}"/>
    <cellStyle name="40% - Énfasis1 14 4" xfId="21792" xr:uid="{E4169571-8074-4227-B51E-A17607296319}"/>
    <cellStyle name="40% - Énfasis1 14 5" xfId="45125" xr:uid="{A614CC16-CAD9-4EBE-8AFB-6C1A4A81BE4D}"/>
    <cellStyle name="40% - Énfasis1 15" xfId="7133" xr:uid="{DEC29334-9BE2-4D36-9713-4D57447279C5}"/>
    <cellStyle name="40% - Énfasis1 15 2" xfId="16097" xr:uid="{BA228E96-59B1-4A8B-960F-38FFAC7418B7}"/>
    <cellStyle name="40% - Énfasis1 15 2 2" xfId="30592" xr:uid="{9FE5DED7-2E92-418E-AFE2-A4D33F408574}"/>
    <cellStyle name="40% - Énfasis1 15 3" xfId="38489" xr:uid="{8B32A62C-B50F-4F3E-BD32-0996618E5085}"/>
    <cellStyle name="40% - Énfasis1 15 4" xfId="23276" xr:uid="{159A88B4-8B13-42F2-87EA-198A98A8A928}"/>
    <cellStyle name="40% - Énfasis1 15 5" xfId="47321" xr:uid="{99FEFAA0-B951-4038-9F1D-D6F5A5A124AA}"/>
    <cellStyle name="40% - Énfasis1 16" xfId="3492" xr:uid="{90F674D3-8938-4A1A-A118-6ABE7E700BBF}"/>
    <cellStyle name="40% - Énfasis1 16 2" xfId="12895" xr:uid="{7844D3BD-FA36-427C-A20B-5E4417E23A70}"/>
    <cellStyle name="40% - Énfasis1 16 2 2" xfId="32077" xr:uid="{F4AB6000-0247-4617-9A8B-535C42C2D3BF}"/>
    <cellStyle name="40% - Énfasis1 16 3" xfId="39974" xr:uid="{7E92BCBB-F900-4F74-A4D2-DAC9B5CA8339}"/>
    <cellStyle name="40% - Énfasis1 16 4" xfId="24759" xr:uid="{19F4711C-3579-48A9-8CC8-33E8594FEAE4}"/>
    <cellStyle name="40% - Énfasis1 16 5" xfId="44116" xr:uid="{A98BFCCD-69FD-4B40-8E0D-D99EE3701F28}"/>
    <cellStyle name="40% - Énfasis1 17" xfId="7795" xr:uid="{71614565-DD70-40CA-906D-352AFA3D1AF9}"/>
    <cellStyle name="40% - Énfasis1 17 2" xfId="16760" xr:uid="{A4559F80-06D6-4127-85D1-8B235D0224DA}"/>
    <cellStyle name="40% - Énfasis1 17 3" xfId="25662" xr:uid="{07515B06-7C6C-450D-8DAE-40A0EC04D59A}"/>
    <cellStyle name="40% - Énfasis1 17 4" xfId="47985" xr:uid="{23D86952-7A47-40C2-98C1-8A0C5C6910BF}"/>
    <cellStyle name="40% - Énfasis1 18" xfId="9443" xr:uid="{1CA1B962-B632-451E-92A9-DCFCC9987AD2}"/>
    <cellStyle name="40% - Énfasis1 18 2" xfId="33564" xr:uid="{D11F3557-CF97-4E90-BF09-DD8CA9518AC3}"/>
    <cellStyle name="40% - Énfasis1 18 3" xfId="49628" xr:uid="{2E2334C7-56C9-4BE2-805A-292C0D5C36A3}"/>
    <cellStyle name="40% - Énfasis1 19" xfId="9457" xr:uid="{791D1D88-DD16-4C7A-B738-8645834CF3A2}"/>
    <cellStyle name="40% - Énfasis1 2" xfId="44" xr:uid="{6A1C9E83-7C82-4EE6-8700-D1690AF7F435}"/>
    <cellStyle name="40% - Énfasis1 2 10" xfId="267" xr:uid="{4861716D-4201-47D2-8891-88404DF97742}"/>
    <cellStyle name="40% - Énfasis1 2 10 2" xfId="6622" xr:uid="{98C4990E-F684-47A7-AAAB-7B1E60F79A57}"/>
    <cellStyle name="40% - Énfasis1 2 10 2 2" xfId="15590" xr:uid="{7ACF02A6-6C7E-46C9-B4B2-3DD11C9AF54E}"/>
    <cellStyle name="40% - Énfasis1 2 10 2 3" xfId="27233" xr:uid="{F47C27E4-C3C7-4ED2-91F5-A7102C251290}"/>
    <cellStyle name="40% - Énfasis1 2 10 2 4" xfId="46813" xr:uid="{0FAEEBAA-CA49-42B3-A0B7-578CA8FA5515}"/>
    <cellStyle name="40% - Énfasis1 2 10 3" xfId="10888" xr:uid="{EC4667A7-1625-4E22-A990-BA330E55CA5B}"/>
    <cellStyle name="40% - Énfasis1 2 10 3 2" xfId="35128" xr:uid="{12846696-E9C0-4C21-987A-F9F32270EF4E}"/>
    <cellStyle name="40% - Énfasis1 2 10 4" xfId="18861" xr:uid="{E99935CC-53F9-40BD-BDC1-70ADA199B65C}"/>
    <cellStyle name="40% - Énfasis1 2 10 5" xfId="43132" xr:uid="{04DCE0FB-B805-4414-A49B-97B8E45A98C6}"/>
    <cellStyle name="40% - Énfasis1 2 11" xfId="1940" xr:uid="{4418CE83-961E-49CC-8BCC-6A5B60FA03B2}"/>
    <cellStyle name="40% - Énfasis1 2 11 2" xfId="13919" xr:uid="{E0D59026-F576-466D-82A8-813294952CBD}"/>
    <cellStyle name="40% - Énfasis1 2 11 2 2" xfId="27661" xr:uid="{F43CDD2A-0212-4B83-8C3B-59D730ADDD96}"/>
    <cellStyle name="40% - Énfasis1 2 11 3" xfId="35556" xr:uid="{D7F9530D-6E4E-4EDD-9C37-5E97A9591C69}"/>
    <cellStyle name="40% - Énfasis1 2 11 4" xfId="20346" xr:uid="{89400AEA-E4EC-40BD-A22B-D007D7770E10}"/>
    <cellStyle name="40% - Énfasis1 2 11 5" xfId="45141" xr:uid="{B80D08E6-5FC5-46ED-9E9B-9A3A0D46EB26}"/>
    <cellStyle name="40% - Énfasis1 2 11 6" xfId="4516" xr:uid="{B82A8F1C-1A3A-4027-9A19-8B03453A0D43}"/>
    <cellStyle name="40% - Énfasis1 2 12" xfId="146" xr:uid="{8CE0D957-F9FE-40B6-8357-B23A53B1ACC9}"/>
    <cellStyle name="40% - Énfasis1 2 12 2" xfId="16125" xr:uid="{CFBBC16E-1A6B-4A51-B779-B632C1DC1C49}"/>
    <cellStyle name="40% - Énfasis1 2 12 2 2" xfId="29145" xr:uid="{96297EFB-7033-4FDE-AE8E-4FBD7DABC4C0}"/>
    <cellStyle name="40% - Énfasis1 2 12 3" xfId="37041" xr:uid="{F8A0BD64-A00A-4897-8318-5143EF03B408}"/>
    <cellStyle name="40% - Énfasis1 2 12 4" xfId="21830" xr:uid="{D676FE20-8FF3-4F7F-A3C7-679E8E1C5D42}"/>
    <cellStyle name="40% - Énfasis1 2 12 5" xfId="47349" xr:uid="{63AC6A32-8023-4FE5-9248-6C102EF75785}"/>
    <cellStyle name="40% - Énfasis1 2 13" xfId="3507" xr:uid="{D9D4FE91-6210-4F69-931B-A561DA530AAB}"/>
    <cellStyle name="40% - Énfasis1 2 13 2" xfId="12910" xr:uid="{8098DDD8-C03E-4B5B-8F97-339C81A738C8}"/>
    <cellStyle name="40% - Énfasis1 2 13 2 2" xfId="30630" xr:uid="{82BA9E63-0DCC-48A0-A103-8B7DEEA20DD1}"/>
    <cellStyle name="40% - Énfasis1 2 13 3" xfId="38527" xr:uid="{EC2B0B25-6936-4FDD-904A-ABFB0958CCD7}"/>
    <cellStyle name="40% - Énfasis1 2 13 4" xfId="23314" xr:uid="{9DE2092B-56F1-453D-BC30-219A43C590C4}"/>
    <cellStyle name="40% - Énfasis1 2 13 5" xfId="44131" xr:uid="{F486D019-A35E-4FCE-8E29-8F8C9768DE47}"/>
    <cellStyle name="40% - Énfasis1 2 14" xfId="7823" xr:uid="{4988C074-46C8-49A3-826C-0A035269F457}"/>
    <cellStyle name="40% - Énfasis1 2 14 2" xfId="16788" xr:uid="{F5E56FBC-55A2-4FF7-8B31-B26B334B77AF}"/>
    <cellStyle name="40% - Énfasis1 2 14 2 2" xfId="32115" xr:uid="{21ABD563-4659-402D-BF74-A8F6DEEDAA72}"/>
    <cellStyle name="40% - Énfasis1 2 14 3" xfId="40012" xr:uid="{419DA5BC-1192-466B-9535-DCABB7E32D8B}"/>
    <cellStyle name="40% - Énfasis1 2 14 4" xfId="24797" xr:uid="{472EA0F4-07A1-45A4-953D-425CB0F269D9}"/>
    <cellStyle name="40% - Énfasis1 2 14 5" xfId="48013" xr:uid="{F820AC14-38F4-450C-9B94-A3429CB90E0B}"/>
    <cellStyle name="40% - Énfasis1 2 15" xfId="10889" xr:uid="{224164BA-A2DB-4D79-9115-40D74BE43DD5}"/>
    <cellStyle name="40% - Énfasis1 2 15 2" xfId="25700" xr:uid="{0DB15A7F-9391-465E-A134-7C7CAD1134E5}"/>
    <cellStyle name="40% - Énfasis1 2 15 3" xfId="49656" xr:uid="{541B41EC-3115-4C5F-8204-7E78014596B1}"/>
    <cellStyle name="40% - Énfasis1 2 16" xfId="33599" xr:uid="{5A206A2D-F9C2-4963-BC00-AADA9A877822}"/>
    <cellStyle name="40% - Énfasis1 2 17" xfId="18416" xr:uid="{CB549C2B-648B-4300-8CB1-4963D87FC1E0}"/>
    <cellStyle name="40% - Énfasis1 2 18" xfId="41474" xr:uid="{569CF92E-17B6-4828-90F7-C909001DB0F3}"/>
    <cellStyle name="40% - Énfasis1 2 19" xfId="52114" xr:uid="{B16C217E-0815-4BA7-857C-47286106B9DC}"/>
    <cellStyle name="40% - Énfasis1 2 2" xfId="194" xr:uid="{C8CA0149-5C43-4E1B-91AA-E0238FCDC6A5}"/>
    <cellStyle name="40% - Énfasis1 2 2 10" xfId="4565" xr:uid="{E86CBD16-3D3A-4CB9-829C-C6F7B404287B}"/>
    <cellStyle name="40% - Énfasis1 2 2 10 2" xfId="13968" xr:uid="{A5697629-12D1-4D72-8606-6C3654147BE7}"/>
    <cellStyle name="40% - Énfasis1 2 2 10 2 2" xfId="30742" xr:uid="{634038FA-404D-4212-83A7-BE6E21083BFC}"/>
    <cellStyle name="40% - Énfasis1 2 2 10 3" xfId="38639" xr:uid="{278068A4-BD0B-47EC-B32A-A0AF308645C0}"/>
    <cellStyle name="40% - Énfasis1 2 2 10 4" xfId="23425" xr:uid="{FCD8B968-3CF0-427D-9822-85967C03FFC8}"/>
    <cellStyle name="40% - Énfasis1 2 2 10 5" xfId="45190" xr:uid="{F28D6260-8FA5-4F2A-B98B-1246C0474D65}"/>
    <cellStyle name="40% - Énfasis1 2 2 11" xfId="7196" xr:uid="{C1664F68-B284-4D49-ACE5-BDBDEB107933}"/>
    <cellStyle name="40% - Énfasis1 2 2 11 2" xfId="16171" xr:uid="{AE9D0699-6F15-408E-8010-7DA388872C70}"/>
    <cellStyle name="40% - Énfasis1 2 2 11 2 2" xfId="32227" xr:uid="{43D8FFD5-6AFF-49A5-94B9-3EC4DA4203B4}"/>
    <cellStyle name="40% - Énfasis1 2 2 11 3" xfId="40124" xr:uid="{2E1D632E-CB67-40CC-AC43-1922B82905FF}"/>
    <cellStyle name="40% - Énfasis1 2 2 11 4" xfId="24860" xr:uid="{88D0BDDE-E6ED-44B9-901F-7BD40D801752}"/>
    <cellStyle name="40% - Énfasis1 2 2 11 5" xfId="47396" xr:uid="{BF6CD523-629C-48FE-871A-98669C64625E}"/>
    <cellStyle name="40% - Énfasis1 2 2 12" xfId="3552" xr:uid="{DD293F53-32C5-44FD-A3BD-EC5EF0015EE8}"/>
    <cellStyle name="40% - Énfasis1 2 2 12 2" xfId="12955" xr:uid="{34AD15AE-8447-4A02-94C4-57CBA618E7FA}"/>
    <cellStyle name="40% - Énfasis1 2 2 12 3" xfId="25812" xr:uid="{15F6DDFC-CDB4-4441-8509-3951E1C73C40}"/>
    <cellStyle name="40% - Énfasis1 2 2 12 4" xfId="44176" xr:uid="{F9A945A3-7C33-4A31-8914-21BE4A628DCB}"/>
    <cellStyle name="40% - Énfasis1 2 2 13" xfId="7870" xr:uid="{F50CBFB5-AA5F-44B7-85E3-66AE03446517}"/>
    <cellStyle name="40% - Énfasis1 2 2 13 2" xfId="16835" xr:uid="{E9E1C3DE-3EA3-4D15-AF41-7047862E0DB7}"/>
    <cellStyle name="40% - Énfasis1 2 2 13 3" xfId="33711" xr:uid="{E9D129C6-EC3A-4C32-97C5-BB9BC8EADB5E}"/>
    <cellStyle name="40% - Énfasis1 2 2 13 4" xfId="48060" xr:uid="{1307D1DD-3952-4DDA-806C-9614F1F99B97}"/>
    <cellStyle name="40% - Énfasis1 2 2 14" xfId="10890" xr:uid="{CDEBB5BF-EA34-43BE-AABE-5FE6D96AFBFB}"/>
    <cellStyle name="40% - Énfasis1 2 2 14 2" xfId="49703" xr:uid="{E0A0B0A9-4FC1-4E25-9E4F-226503D11CC2}"/>
    <cellStyle name="40% - Énfasis1 2 2 15" xfId="18518" xr:uid="{D669B74C-3850-49D7-A769-0ECDFE40F1DE}"/>
    <cellStyle name="40% - Énfasis1 2 2 16" xfId="41521" xr:uid="{118C8816-14A2-4714-8916-2073879D36FD}"/>
    <cellStyle name="40% - Énfasis1 2 2 2" xfId="491" xr:uid="{C66F2468-24AF-4B1E-B30B-E890741121CA}"/>
    <cellStyle name="40% - Énfasis1 2 2 2 10" xfId="8041" xr:uid="{F7E4CFA0-03BC-4628-AFDD-0128348D266F}"/>
    <cellStyle name="40% - Énfasis1 2 2 2 10 2" xfId="17006" xr:uid="{DEC4FA2C-1351-4B52-AF4B-BC676A45B5E3}"/>
    <cellStyle name="40% - Énfasis1 2 2 2 10 3" xfId="33819" xr:uid="{E339B343-3986-4824-937E-50EF50FADAE6}"/>
    <cellStyle name="40% - Énfasis1 2 2 2 10 4" xfId="48231" xr:uid="{3CEE7143-0150-4862-B008-C6F71889691B}"/>
    <cellStyle name="40% - Énfasis1 2 2 2 11" xfId="10891" xr:uid="{241B0A31-060C-4F5D-935F-1ADC22A698AE}"/>
    <cellStyle name="40% - Énfasis1 2 2 2 11 2" xfId="49874" xr:uid="{7CD9592C-805A-48B5-99DD-56C191B478BF}"/>
    <cellStyle name="40% - Énfasis1 2 2 2 12" xfId="18609" xr:uid="{E3FDD7CE-3DE2-485F-8B78-03FECC5A8E28}"/>
    <cellStyle name="40% - Énfasis1 2 2 2 13" xfId="41692" xr:uid="{ADDEE2D2-96E5-405B-8E51-66CE53469E71}"/>
    <cellStyle name="40% - Énfasis1 2 2 2 2" xfId="819" xr:uid="{E490D7DD-906F-41ED-BB66-97112B587D48}"/>
    <cellStyle name="40% - Énfasis1 2 2 2 2 10" xfId="42194" xr:uid="{5010ED93-1F0D-4373-8C87-8176DDD3BE6F}"/>
    <cellStyle name="40% - Énfasis1 2 2 2 2 2" xfId="1262" xr:uid="{013964AB-2697-4A81-9D9E-84532790F9D4}"/>
    <cellStyle name="40% - Énfasis1 2 2 2 2 2 2" xfId="5865" xr:uid="{19ADB48B-9E8A-44B3-B96D-EFE4ED0EB14F}"/>
    <cellStyle name="40% - Énfasis1 2 2 2 2 2 2 2" xfId="15263" xr:uid="{01A8A0C3-2231-4E7A-B9F9-74EF2C530793}"/>
    <cellStyle name="40% - Énfasis1 2 2 2 2 2 2 2 2" xfId="28640" xr:uid="{046B0793-6B3A-4F96-BF43-5AC34D434E8D}"/>
    <cellStyle name="40% - Énfasis1 2 2 2 2 2 2 3" xfId="36535" xr:uid="{06826641-92C1-4326-91CE-6F766565976A}"/>
    <cellStyle name="40% - Énfasis1 2 2 2 2 2 2 4" xfId="21324" xr:uid="{AD78FC61-D96D-4A39-B197-6D6E5BF6EE61}"/>
    <cellStyle name="40% - Énfasis1 2 2 2 2 2 2 5" xfId="46485" xr:uid="{5C9CAF18-0CC1-4A2B-9AD2-E652FBB2D5DA}"/>
    <cellStyle name="40% - Énfasis1 2 2 2 2 2 3" xfId="8879" xr:uid="{BADD8D43-2ED2-4AB3-B9A5-01BE09E26A89}"/>
    <cellStyle name="40% - Énfasis1 2 2 2 2 2 3 2" xfId="17844" xr:uid="{916687EC-B13D-46A6-AA89-980D37BE5733}"/>
    <cellStyle name="40% - Énfasis1 2 2 2 2 2 3 2 2" xfId="30124" xr:uid="{5FBB02F6-0920-44FD-A193-1EF994150D6F}"/>
    <cellStyle name="40% - Énfasis1 2 2 2 2 2 3 3" xfId="38020" xr:uid="{EF6590C7-E851-40A4-88D6-1A1DA940C0AC}"/>
    <cellStyle name="40% - Énfasis1 2 2 2 2 2 3 4" xfId="22807" xr:uid="{C24B2DC7-662E-4308-AD1C-8F1A28B85E3A}"/>
    <cellStyle name="40% - Énfasis1 2 2 2 2 2 3 5" xfId="49069" xr:uid="{FF0FD274-5A3A-4FFA-925D-8C83ED5E454F}"/>
    <cellStyle name="40% - Énfasis1 2 2 2 2 2 4" xfId="9734" xr:uid="{04E4FBC6-6406-41D7-BED8-28A081BD5502}"/>
    <cellStyle name="40% - Énfasis1 2 2 2 2 2 4 2" xfId="31609" xr:uid="{E7ECC932-E6A9-4C13-98DC-68B7294082F5}"/>
    <cellStyle name="40% - Énfasis1 2 2 2 2 2 4 3" xfId="39506" xr:uid="{E9B72BBB-EFC4-4D48-B8ED-8789573905A4}"/>
    <cellStyle name="40% - Énfasis1 2 2 2 2 2 4 4" xfId="24291" xr:uid="{ECC21F38-D630-4EB5-8D17-759A80253636}"/>
    <cellStyle name="40% - Énfasis1 2 2 2 2 2 4 5" xfId="50712" xr:uid="{7DDFC5CA-695D-4A1C-AE05-75962E4FAA96}"/>
    <cellStyle name="40% - Énfasis1 2 2 2 2 2 5" xfId="12441" xr:uid="{E5EC66D5-0DF3-4ABB-AFD8-007B2F4303E1}"/>
    <cellStyle name="40% - Énfasis1 2 2 2 2 2 5 2" xfId="33094" xr:uid="{5CE0FFF5-D141-4C6D-9548-8E7F90E91FAE}"/>
    <cellStyle name="40% - Énfasis1 2 2 2 2 2 5 3" xfId="40991" xr:uid="{CABBF372-EFD8-42B7-999D-3EE5A7BAAE4B}"/>
    <cellStyle name="40% - Énfasis1 2 2 2 2 2 6" xfId="26678" xr:uid="{BFA1059E-B1B9-4088-85B1-E19C057346DB}"/>
    <cellStyle name="40% - Énfasis1 2 2 2 2 2 7" xfId="34578" xr:uid="{C6412CD6-08CC-47D5-B78C-D45B26D2FE91}"/>
    <cellStyle name="40% - Énfasis1 2 2 2 2 2 8" xfId="19840" xr:uid="{B37CA919-F4F0-4872-806F-1C5044A5B54A}"/>
    <cellStyle name="40% - Énfasis1 2 2 2 2 2 9" xfId="42530" xr:uid="{897BA034-9E47-4710-ACD5-E2ECE8102409}"/>
    <cellStyle name="40% - Énfasis1 2 2 2 2 3" xfId="3138" xr:uid="{B5558ED0-8AF6-4E17-81E7-541DA30BF2F3}"/>
    <cellStyle name="40% - Énfasis1 2 2 2 2 3 2" xfId="5026" xr:uid="{64D37BD2-6E0A-4720-89BC-FBAB1C7B33B2}"/>
    <cellStyle name="40% - Énfasis1 2 2 2 2 3 2 2" xfId="14426" xr:uid="{72777C64-1194-4C73-8721-E9D7CDD57D9A}"/>
    <cellStyle name="40% - Énfasis1 2 2 2 2 3 2 3" xfId="28198" xr:uid="{54D4BA27-4475-4A48-BD17-AA8CBB8315E7}"/>
    <cellStyle name="40% - Énfasis1 2 2 2 2 3 2 4" xfId="45648" xr:uid="{97FBE4E5-44EC-4C96-972A-8A98FB4E51E4}"/>
    <cellStyle name="40% - Énfasis1 2 2 2 2 3 3" xfId="10892" xr:uid="{207EA01A-E448-4A4B-9638-ECAEA5A20DE1}"/>
    <cellStyle name="40% - Énfasis1 2 2 2 2 3 3 2" xfId="36093" xr:uid="{3253A15D-4109-4542-8F01-68F320B079FE}"/>
    <cellStyle name="40% - Énfasis1 2 2 2 2 3 4" xfId="20882" xr:uid="{03685D76-8C0B-4757-AEA5-7BB73186E3E2}"/>
    <cellStyle name="40% - Énfasis1 2 2 2 2 3 5" xfId="43775" xr:uid="{78C4F720-B597-410A-B298-66CAF728CCB2}"/>
    <cellStyle name="40% - Énfasis1 2 2 2 2 4" xfId="4267" xr:uid="{66B37926-E670-436D-AC68-9CA371E6B30E}"/>
    <cellStyle name="40% - Énfasis1 2 2 2 2 4 2" xfId="13670" xr:uid="{ACBB824F-C275-4B4C-96EF-16DB652695CB}"/>
    <cellStyle name="40% - Énfasis1 2 2 2 2 4 2 2" xfId="29682" xr:uid="{8EBBFD22-39B2-4681-9FF5-7FC68AC0EFE7}"/>
    <cellStyle name="40% - Énfasis1 2 2 2 2 4 3" xfId="37578" xr:uid="{F933F7DD-FCB4-4A72-8E14-5C7547B30FEF}"/>
    <cellStyle name="40% - Énfasis1 2 2 2 2 4 4" xfId="22366" xr:uid="{58D2E776-2F9B-4C93-A762-EE1F6F2CC0BE}"/>
    <cellStyle name="40% - Énfasis1 2 2 2 2 4 5" xfId="44891" xr:uid="{9C6B1883-7951-4B84-A0EF-75843CB52081}"/>
    <cellStyle name="40% - Énfasis1 2 2 2 2 5" xfId="8543" xr:uid="{8527FA72-C9C5-4445-AC51-E5885E20D285}"/>
    <cellStyle name="40% - Énfasis1 2 2 2 2 5 2" xfId="17508" xr:uid="{2E37CEC3-392B-48C9-96F4-CA94B7B5FA7E}"/>
    <cellStyle name="40% - Énfasis1 2 2 2 2 5 2 2" xfId="31167" xr:uid="{712E79AA-326C-4E13-BCE3-0627850F3A01}"/>
    <cellStyle name="40% - Énfasis1 2 2 2 2 5 3" xfId="39064" xr:uid="{01841D2C-C661-469B-9463-E96E653B2476}"/>
    <cellStyle name="40% - Énfasis1 2 2 2 2 5 4" xfId="23850" xr:uid="{DBD8380C-E09A-4290-B7AC-CB9901F28B61}"/>
    <cellStyle name="40% - Énfasis1 2 2 2 2 5 5" xfId="48733" xr:uid="{A0F8E136-EDE9-430D-94C8-9AA4B6565361}"/>
    <cellStyle name="40% - Énfasis1 2 2 2 2 6" xfId="10893" xr:uid="{5E86B69C-6709-4F6E-B364-D97368EFEBBD}"/>
    <cellStyle name="40% - Énfasis1 2 2 2 2 6 2" xfId="32652" xr:uid="{429B5751-B11D-4E65-9790-D09C78069EB4}"/>
    <cellStyle name="40% - Énfasis1 2 2 2 2 6 3" xfId="40549" xr:uid="{0105FEB2-A2F7-400F-9B07-0833B51B8E67}"/>
    <cellStyle name="40% - Énfasis1 2 2 2 2 6 4" xfId="25262" xr:uid="{3825D280-FC8F-4C71-8E1D-33182688DD6C}"/>
    <cellStyle name="40% - Énfasis1 2 2 2 2 6 5" xfId="50376" xr:uid="{E39F99CC-2D79-4BB5-BF7F-50F56B988A4F}"/>
    <cellStyle name="40% - Énfasis1 2 2 2 2 7" xfId="26236" xr:uid="{F87EF9FB-ACCA-4180-B53B-07116ADC86CA}"/>
    <cellStyle name="40% - Énfasis1 2 2 2 2 8" xfId="34136" xr:uid="{2FE17C60-0EC8-40B4-8613-B038321E4E4D}"/>
    <cellStyle name="40% - Énfasis1 2 2 2 2 9" xfId="19398" xr:uid="{A1FE1EA9-2D6A-4118-A23E-620B07A1CF75}"/>
    <cellStyle name="40% - Énfasis1 2 2 2 3" xfId="1261" xr:uid="{876B3E77-A0F0-4B0C-BA6B-ED25FAD54976}"/>
    <cellStyle name="40% - Énfasis1 2 2 2 3 2" xfId="5586" xr:uid="{25A271CF-6498-4CCA-A0A9-DDA8199C2381}"/>
    <cellStyle name="40% - Énfasis1 2 2 2 3 2 2" xfId="14984" xr:uid="{7CD73CF7-0488-4A10-A041-D664FED23483}"/>
    <cellStyle name="40% - Énfasis1 2 2 2 3 2 2 2" xfId="28639" xr:uid="{E878D9B6-B8F2-4CF5-BF62-ECE3EDE2B884}"/>
    <cellStyle name="40% - Énfasis1 2 2 2 3 2 3" xfId="36534" xr:uid="{13862EDE-3FF7-4051-82CD-A9DDC966EDAB}"/>
    <cellStyle name="40% - Énfasis1 2 2 2 3 2 4" xfId="21323" xr:uid="{B9995A6D-0FFC-488B-856E-1CE869B3C3E0}"/>
    <cellStyle name="40% - Énfasis1 2 2 2 3 2 5" xfId="46206" xr:uid="{0BAC3633-7A4B-4630-AB2E-61CAE13A32D4}"/>
    <cellStyle name="40% - Énfasis1 2 2 2 3 3" xfId="8878" xr:uid="{97CD020E-6DC0-47F7-A6C3-4A6570CFBD8F}"/>
    <cellStyle name="40% - Énfasis1 2 2 2 3 3 2" xfId="17843" xr:uid="{579E15BA-3439-4950-A42A-3A181869C29A}"/>
    <cellStyle name="40% - Énfasis1 2 2 2 3 3 2 2" xfId="30123" xr:uid="{306DC8F6-D700-4FC4-BAA5-09DF216C3D44}"/>
    <cellStyle name="40% - Énfasis1 2 2 2 3 3 3" xfId="38019" xr:uid="{8EC1047E-E71C-48C2-B299-79ACCB91F130}"/>
    <cellStyle name="40% - Énfasis1 2 2 2 3 3 4" xfId="22806" xr:uid="{5B2C86EF-2179-4F63-B641-45B8832A7F09}"/>
    <cellStyle name="40% - Énfasis1 2 2 2 3 3 5" xfId="49068" xr:uid="{DB65A80A-8103-4281-B61F-FD1A75EBF682}"/>
    <cellStyle name="40% - Énfasis1 2 2 2 3 4" xfId="9735" xr:uid="{7B420EA1-55CF-4954-9816-2AD1FB25FAD2}"/>
    <cellStyle name="40% - Énfasis1 2 2 2 3 4 2" xfId="31608" xr:uid="{F4534FC6-0F77-4C15-ADF2-AF73ECA0F4D6}"/>
    <cellStyle name="40% - Énfasis1 2 2 2 3 4 3" xfId="39505" xr:uid="{C49D419F-9958-4FFE-B5FB-33D1E95EADDC}"/>
    <cellStyle name="40% - Énfasis1 2 2 2 3 4 4" xfId="24290" xr:uid="{15E162F3-D6F7-4092-A54F-E0B9C48702F2}"/>
    <cellStyle name="40% - Énfasis1 2 2 2 3 4 5" xfId="50711" xr:uid="{C31C8F90-F499-474C-B0A4-6F904E5BA1B2}"/>
    <cellStyle name="40% - Énfasis1 2 2 2 3 5" xfId="12440" xr:uid="{8F9855AF-8658-4146-B7F5-AB6FCAF9AD10}"/>
    <cellStyle name="40% - Énfasis1 2 2 2 3 5 2" xfId="33093" xr:uid="{8356BBF8-36AE-436C-A6E8-587E1936C997}"/>
    <cellStyle name="40% - Énfasis1 2 2 2 3 5 3" xfId="40990" xr:uid="{8BC9103F-48D4-464F-A5F5-6C146E5B80E3}"/>
    <cellStyle name="40% - Énfasis1 2 2 2 3 6" xfId="26677" xr:uid="{97375030-0B68-4622-B232-1491059036B2}"/>
    <cellStyle name="40% - Énfasis1 2 2 2 3 7" xfId="34577" xr:uid="{61FCC31D-0C14-42F1-9ADA-045335A89053}"/>
    <cellStyle name="40% - Énfasis1 2 2 2 3 8" xfId="19839" xr:uid="{1B06BB95-B029-4DEF-B1A5-265E2CF5EB2F}"/>
    <cellStyle name="40% - Énfasis1 2 2 2 3 9" xfId="42529" xr:uid="{63C8C8FD-64F8-4527-ABC3-D5890419AD56}"/>
    <cellStyle name="40% - Énfasis1 2 2 2 4" xfId="2707" xr:uid="{D1B75418-2987-49CC-B8F0-EF3EB349B3BD}"/>
    <cellStyle name="40% - Énfasis1 2 2 2 4 2" xfId="5207" xr:uid="{107A9EB8-7FB0-4304-A46D-1F04DBACD311}"/>
    <cellStyle name="40% - Énfasis1 2 2 2 4 2 2" xfId="14606" xr:uid="{B7C7BCED-79BA-4A74-BBA1-69C1D98E3158}"/>
    <cellStyle name="40% - Énfasis1 2 2 2 4 2 3" xfId="27373" xr:uid="{009DB3CE-C8BB-46BC-B39A-A5D5D7E85CA3}"/>
    <cellStyle name="40% - Énfasis1 2 2 2 4 2 4" xfId="45828" xr:uid="{D44B36B0-AA37-4FA8-97A2-F305C955B185}"/>
    <cellStyle name="40% - Énfasis1 2 2 2 4 3" xfId="10894" xr:uid="{74FBF523-7646-465E-9130-FE8352F7A613}"/>
    <cellStyle name="40% - Énfasis1 2 2 2 4 3 2" xfId="35268" xr:uid="{07EE8621-D206-4099-A5B7-E15C1BD61725}"/>
    <cellStyle name="40% - Énfasis1 2 2 2 4 4" xfId="19081" xr:uid="{6A02D2DF-E1C0-4059-866B-CDFBAB0AE1B8}"/>
    <cellStyle name="40% - Énfasis1 2 2 2 4 5" xfId="43349" xr:uid="{ABED53D7-9ABB-48EA-B274-45E3A7FFD301}"/>
    <cellStyle name="40% - Énfasis1 2 2 2 5" xfId="6533" xr:uid="{9D9E5FC5-03DE-4B5A-B844-0A557D9C6D06}"/>
    <cellStyle name="40% - Énfasis1 2 2 2 5 2" xfId="27881" xr:uid="{A497BCE1-6504-49A2-91B5-B388265AA097}"/>
    <cellStyle name="40% - Énfasis1 2 2 2 5 2 2" xfId="51667" xr:uid="{883CF15B-2A64-4796-8F0D-CD91BDC3FF75}"/>
    <cellStyle name="40% - Énfasis1 2 2 2 5 3" xfId="35776" xr:uid="{F523FFFD-C104-4FB6-9B21-F35A7E3817E0}"/>
    <cellStyle name="40% - Énfasis1 2 2 2 5 3 2" xfId="51327" xr:uid="{08381FBC-E603-4218-9B19-54516D5C2644}"/>
    <cellStyle name="40% - Énfasis1 2 2 2 5 4" xfId="20565" xr:uid="{61A07BD0-3265-424B-9400-9A8BB7CD91D6}"/>
    <cellStyle name="40% - Énfasis1 2 2 2 6" xfId="6842" xr:uid="{2A11B41D-CD8E-4740-9321-12EBAB51E74C}"/>
    <cellStyle name="40% - Énfasis1 2 2 2 6 2" xfId="15807" xr:uid="{C5A64064-BF67-49A7-BE6D-848416BB3F8E}"/>
    <cellStyle name="40% - Énfasis1 2 2 2 6 2 2" xfId="29365" xr:uid="{98FF0954-0599-4664-9CCE-09EC74AE9519}"/>
    <cellStyle name="40% - Énfasis1 2 2 2 6 3" xfId="37261" xr:uid="{EEBE218F-DD92-4EEC-9D8E-64A11F2C60CB}"/>
    <cellStyle name="40% - Énfasis1 2 2 2 6 4" xfId="22049" xr:uid="{79C56D26-409A-4F9A-954B-30500FE3EA8C}"/>
    <cellStyle name="40% - Énfasis1 2 2 2 6 5" xfId="47031" xr:uid="{55FCB6B1-79AC-4141-996D-E36D454CD6F2}"/>
    <cellStyle name="40% - Énfasis1 2 2 2 7" xfId="4746" xr:uid="{0E7622D1-660B-4BAE-BD8A-5CDE63176741}"/>
    <cellStyle name="40% - Énfasis1 2 2 2 7 2" xfId="14147" xr:uid="{110D26AC-868B-4BF3-9A9F-C01FD74A4486}"/>
    <cellStyle name="40% - Énfasis1 2 2 2 7 2 2" xfId="30850" xr:uid="{6C8F6ACC-CFDE-4DF2-A27A-CCBCEA874FC5}"/>
    <cellStyle name="40% - Énfasis1 2 2 2 7 3" xfId="38747" xr:uid="{B9C94871-2524-4CC8-9A58-0D082548348F}"/>
    <cellStyle name="40% - Énfasis1 2 2 2 7 4" xfId="23533" xr:uid="{DDAD320D-80E7-49DD-A694-DE7FB87C26C7}"/>
    <cellStyle name="40% - Énfasis1 2 2 2 7 5" xfId="45369" xr:uid="{93370CA6-EDF2-4DE2-B458-CD9C2F9B161D}"/>
    <cellStyle name="40% - Énfasis1 2 2 2 8" xfId="7367" xr:uid="{342260F8-2B86-4EE3-875F-98CB06A3EB50}"/>
    <cellStyle name="40% - Énfasis1 2 2 2 8 2" xfId="16342" xr:uid="{3BD9BB36-4664-44A7-B0BC-BB9B50C6D8F7}"/>
    <cellStyle name="40% - Énfasis1 2 2 2 8 2 2" xfId="32335" xr:uid="{C2B3B870-A29D-4AB9-A944-569A5C6550E1}"/>
    <cellStyle name="40% - Énfasis1 2 2 2 8 3" xfId="40232" xr:uid="{49FF7BC5-630C-4FFF-A4BE-2529C819F460}"/>
    <cellStyle name="40% - Énfasis1 2 2 2 8 4" xfId="24967" xr:uid="{E95FD903-8330-423C-A43A-F03115584D3C}"/>
    <cellStyle name="40% - Énfasis1 2 2 2 8 5" xfId="47567" xr:uid="{3D48C962-C377-4753-880D-0E4B30A1CB7E}"/>
    <cellStyle name="40% - Énfasis1 2 2 2 9" xfId="3854" xr:uid="{40D62202-5027-461B-AB51-AEB9650268AB}"/>
    <cellStyle name="40% - Énfasis1 2 2 2 9 2" xfId="13257" xr:uid="{C40C5C65-5502-4C20-874D-ECC4B83594E3}"/>
    <cellStyle name="40% - Énfasis1 2 2 2 9 3" xfId="25920" xr:uid="{7CCFD914-53BC-43DD-A89A-FF7A84685CAC}"/>
    <cellStyle name="40% - Énfasis1 2 2 2 9 4" xfId="44478" xr:uid="{A68B8B15-8108-4311-A724-3CA34969B680}"/>
    <cellStyle name="40% - Énfasis1 2 2 3" xfId="492" xr:uid="{79500DE7-0B14-4664-A153-4B51AB77EABE}"/>
    <cellStyle name="40% - Énfasis1 2 2 3 10" xfId="8215" xr:uid="{9AAF4C75-9F8C-4D3A-8FD6-043627BA909D}"/>
    <cellStyle name="40% - Énfasis1 2 2 3 10 2" xfId="17180" xr:uid="{4EFE5223-7F1C-454B-9D72-A17950752883}"/>
    <cellStyle name="40% - Énfasis1 2 2 3 10 3" xfId="33820" xr:uid="{55F15A1B-ED6E-4413-8921-8433F337449D}"/>
    <cellStyle name="40% - Énfasis1 2 2 3 10 4" xfId="48405" xr:uid="{0E6BD9B6-6DDA-4782-ADEC-192B046907DE}"/>
    <cellStyle name="40% - Énfasis1 2 2 3 11" xfId="10895" xr:uid="{AE714B7C-E1CE-4B28-82F5-728CCB43C7BC}"/>
    <cellStyle name="40% - Énfasis1 2 2 3 11 2" xfId="50048" xr:uid="{57E81A5A-8B39-4B6D-9696-B4225B90C2A0}"/>
    <cellStyle name="40% - Énfasis1 2 2 3 12" xfId="18760" xr:uid="{FCADBB78-EC11-4499-AEED-BB1C6314651E}"/>
    <cellStyle name="40% - Énfasis1 2 2 3 13" xfId="41866" xr:uid="{9FE2144E-8377-4FF8-B55D-21D65E333C54}"/>
    <cellStyle name="40% - Énfasis1 2 2 3 2" xfId="820" xr:uid="{844CCC85-36EE-4022-8A9F-66DD76621F4A}"/>
    <cellStyle name="40% - Énfasis1 2 2 3 2 10" xfId="42195" xr:uid="{560B9B15-DD6D-4A81-85C8-307C70F2332D}"/>
    <cellStyle name="40% - Énfasis1 2 2 3 2 2" xfId="1264" xr:uid="{DA34992B-BC16-48CC-AF24-4EB72579C962}"/>
    <cellStyle name="40% - Énfasis1 2 2 3 2 2 2" xfId="5770" xr:uid="{32C7ADCE-D6EA-4DFE-BA31-12C37EEDAE03}"/>
    <cellStyle name="40% - Énfasis1 2 2 3 2 2 2 2" xfId="15168" xr:uid="{25F65C6C-4186-45BE-AD32-B7E53C0C4F40}"/>
    <cellStyle name="40% - Énfasis1 2 2 3 2 2 2 2 2" xfId="28642" xr:uid="{AA10DECC-81AF-4526-8DF0-67BED17309F8}"/>
    <cellStyle name="40% - Énfasis1 2 2 3 2 2 2 3" xfId="36537" xr:uid="{1D9948C9-15C6-4FFB-8474-C28429DDBF3B}"/>
    <cellStyle name="40% - Énfasis1 2 2 3 2 2 2 4" xfId="21326" xr:uid="{9BB2BE41-3B18-4E24-A587-378D1BD30720}"/>
    <cellStyle name="40% - Énfasis1 2 2 3 2 2 2 5" xfId="46390" xr:uid="{BBBEA67A-8F8A-4101-937F-6F47E78B2BAB}"/>
    <cellStyle name="40% - Énfasis1 2 2 3 2 2 3" xfId="8881" xr:uid="{0D3E7C68-52DA-49D4-A2E2-C99DD39D988C}"/>
    <cellStyle name="40% - Énfasis1 2 2 3 2 2 3 2" xfId="17846" xr:uid="{79711C49-5085-4A2A-AF86-1F93C9D4B404}"/>
    <cellStyle name="40% - Énfasis1 2 2 3 2 2 3 2 2" xfId="30126" xr:uid="{821FD823-041A-416A-BE7C-71A138D695E4}"/>
    <cellStyle name="40% - Énfasis1 2 2 3 2 2 3 3" xfId="38022" xr:uid="{21B7261B-F0C3-429C-BB23-1FC7D35DB9E9}"/>
    <cellStyle name="40% - Énfasis1 2 2 3 2 2 3 4" xfId="22809" xr:uid="{03A1C308-7133-4A37-A09A-6CB2281FD4AB}"/>
    <cellStyle name="40% - Énfasis1 2 2 3 2 2 3 5" xfId="49071" xr:uid="{2BC641FA-3288-4836-ADE3-FF513B58A775}"/>
    <cellStyle name="40% - Énfasis1 2 2 3 2 2 4" xfId="9736" xr:uid="{0CD0D868-48C5-4603-9DD5-E7A250ABDAA3}"/>
    <cellStyle name="40% - Énfasis1 2 2 3 2 2 4 2" xfId="31611" xr:uid="{4C3AC8AB-E84F-455D-A7D5-C50FFB52E4B7}"/>
    <cellStyle name="40% - Énfasis1 2 2 3 2 2 4 3" xfId="39508" xr:uid="{46BE3834-77B3-46E3-BF17-3FE1212A84B2}"/>
    <cellStyle name="40% - Énfasis1 2 2 3 2 2 4 4" xfId="24293" xr:uid="{A8B53857-BC30-4F87-8097-1E11368E8FE1}"/>
    <cellStyle name="40% - Énfasis1 2 2 3 2 2 4 5" xfId="50714" xr:uid="{ED13CD01-C3FA-42E1-BB02-759A2FC9FF96}"/>
    <cellStyle name="40% - Énfasis1 2 2 3 2 2 5" xfId="12443" xr:uid="{F44F4B9C-E1FB-4641-B28B-5674CA325900}"/>
    <cellStyle name="40% - Énfasis1 2 2 3 2 2 5 2" xfId="33096" xr:uid="{7409EEF4-A86B-4460-A77A-6CC265C712E4}"/>
    <cellStyle name="40% - Énfasis1 2 2 3 2 2 5 3" xfId="40993" xr:uid="{1344D6A5-201B-4C57-986B-3901357F622A}"/>
    <cellStyle name="40% - Énfasis1 2 2 3 2 2 6" xfId="26680" xr:uid="{45C6D69A-3B5C-463B-9AD2-90095982E728}"/>
    <cellStyle name="40% - Énfasis1 2 2 3 2 2 7" xfId="34580" xr:uid="{C5821755-DF53-44D0-B328-7E89C9FB4E44}"/>
    <cellStyle name="40% - Énfasis1 2 2 3 2 2 8" xfId="19842" xr:uid="{A984BEE8-B26A-4155-8B54-2BC65C5F2275}"/>
    <cellStyle name="40% - Énfasis1 2 2 3 2 2 9" xfId="42532" xr:uid="{DFE2E760-5C2F-49C7-A1FD-FE970D68CA99}"/>
    <cellStyle name="40% - Énfasis1 2 2 3 2 3" xfId="3139" xr:uid="{0DB18D63-E0B7-4D22-A6EF-8FCD3BBD97D4}"/>
    <cellStyle name="40% - Énfasis1 2 2 3 2 3 2" xfId="4931" xr:uid="{305E0BDA-8107-4B23-A355-47FE94787D68}"/>
    <cellStyle name="40% - Énfasis1 2 2 3 2 3 2 2" xfId="14331" xr:uid="{BDED8D7F-46D8-42B6-8987-E77E99108D27}"/>
    <cellStyle name="40% - Énfasis1 2 2 3 2 3 2 3" xfId="28199" xr:uid="{4F00D28B-AED1-4DC4-BD3E-DF5E390E5730}"/>
    <cellStyle name="40% - Énfasis1 2 2 3 2 3 2 4" xfId="45553" xr:uid="{4A092C0F-EC29-4886-9CFB-2504B71A8183}"/>
    <cellStyle name="40% - Énfasis1 2 2 3 2 3 3" xfId="10896" xr:uid="{571CA90D-6ADF-4B7E-A6D7-75CA3B4E2206}"/>
    <cellStyle name="40% - Énfasis1 2 2 3 2 3 3 2" xfId="36094" xr:uid="{6FD0AED1-90DD-4933-83F3-094D019D77B4}"/>
    <cellStyle name="40% - Énfasis1 2 2 3 2 3 4" xfId="20883" xr:uid="{0011A6D8-73C6-4F8C-8797-03F325E73E3F}"/>
    <cellStyle name="40% - Énfasis1 2 2 3 2 3 5" xfId="43776" xr:uid="{AE85B36B-9820-4DB0-98EE-1F24151A507F}"/>
    <cellStyle name="40% - Énfasis1 2 2 3 2 4" xfId="4268" xr:uid="{0113FD6E-FDD2-4AF3-80CF-43559D56CA7A}"/>
    <cellStyle name="40% - Énfasis1 2 2 3 2 4 2" xfId="13671" xr:uid="{05D4AA68-5EA1-4830-93AF-3987B657F8E5}"/>
    <cellStyle name="40% - Énfasis1 2 2 3 2 4 2 2" xfId="29683" xr:uid="{71A4695D-CD80-4B5E-BB80-D80736F0DCE2}"/>
    <cellStyle name="40% - Énfasis1 2 2 3 2 4 3" xfId="37579" xr:uid="{A1782182-9DA4-4D65-B9C6-1700687F3A2B}"/>
    <cellStyle name="40% - Énfasis1 2 2 3 2 4 4" xfId="22367" xr:uid="{857F3CE1-9B82-4C2E-BD1C-FA02519CBD94}"/>
    <cellStyle name="40% - Énfasis1 2 2 3 2 4 5" xfId="44892" xr:uid="{B0648F6C-84EA-4B95-A325-FDAF6545B629}"/>
    <cellStyle name="40% - Énfasis1 2 2 3 2 5" xfId="8544" xr:uid="{E488A36B-108D-4EA7-838C-49BE7BBD26E7}"/>
    <cellStyle name="40% - Énfasis1 2 2 3 2 5 2" xfId="17509" xr:uid="{D98C64A8-16C8-457A-9A6E-D89222EF04E7}"/>
    <cellStyle name="40% - Énfasis1 2 2 3 2 5 2 2" xfId="31168" xr:uid="{23C451B8-7B34-452C-A618-12753D5CC6E6}"/>
    <cellStyle name="40% - Énfasis1 2 2 3 2 5 3" xfId="39065" xr:uid="{7FC3A774-6A6A-40BA-89FE-36B84C4DF68D}"/>
    <cellStyle name="40% - Énfasis1 2 2 3 2 5 4" xfId="23851" xr:uid="{5B3E3A3D-49B7-4C09-AFDC-2A6BF38009B1}"/>
    <cellStyle name="40% - Énfasis1 2 2 3 2 5 5" xfId="48734" xr:uid="{2CB3461D-3CBF-4E0D-A334-2090FBC0334D}"/>
    <cellStyle name="40% - Énfasis1 2 2 3 2 6" xfId="10897" xr:uid="{EA7C75A8-DB57-4552-BAB6-58F04078D859}"/>
    <cellStyle name="40% - Énfasis1 2 2 3 2 6 2" xfId="32653" xr:uid="{BBEFFB2D-4CF6-4928-B4A4-9AAB6EDA9395}"/>
    <cellStyle name="40% - Énfasis1 2 2 3 2 6 3" xfId="40550" xr:uid="{B37FCDD0-3E33-4689-B0CE-F7633813DA3E}"/>
    <cellStyle name="40% - Énfasis1 2 2 3 2 6 4" xfId="25263" xr:uid="{54D2E595-DFAA-4307-8BA0-E4133F70DA47}"/>
    <cellStyle name="40% - Énfasis1 2 2 3 2 6 5" xfId="50377" xr:uid="{9A67E046-DD76-4D21-8FCB-6FEB603E837E}"/>
    <cellStyle name="40% - Énfasis1 2 2 3 2 7" xfId="26237" xr:uid="{97CBC576-C559-4402-8E00-6833AA8372B9}"/>
    <cellStyle name="40% - Énfasis1 2 2 3 2 8" xfId="34137" xr:uid="{17CCA5C0-C586-4D79-B736-80AEE2D6F5ED}"/>
    <cellStyle name="40% - Énfasis1 2 2 3 2 9" xfId="19399" xr:uid="{BF501717-17A6-4E42-A704-5563690B1FD3}"/>
    <cellStyle name="40% - Énfasis1 2 2 3 3" xfId="1263" xr:uid="{37487FA9-B73E-40DC-8AC0-C08954813610}"/>
    <cellStyle name="40% - Énfasis1 2 2 3 3 2" xfId="5491" xr:uid="{7C0E0B2E-850D-40F6-855C-153D0CA4C888}"/>
    <cellStyle name="40% - Énfasis1 2 2 3 3 2 2" xfId="14889" xr:uid="{5DE45D85-00DB-40C6-8D0A-8B2ECEDE2A5B}"/>
    <cellStyle name="40% - Énfasis1 2 2 3 3 2 2 2" xfId="28641" xr:uid="{F16D09C9-2E3A-40CC-9584-881D7FC98DF6}"/>
    <cellStyle name="40% - Énfasis1 2 2 3 3 2 3" xfId="36536" xr:uid="{62085BD8-D865-47E0-B247-5F172DD656EA}"/>
    <cellStyle name="40% - Énfasis1 2 2 3 3 2 4" xfId="21325" xr:uid="{3B0732A9-56DB-4958-BB2B-E1789D88F638}"/>
    <cellStyle name="40% - Énfasis1 2 2 3 3 2 5" xfId="46111" xr:uid="{FE530949-5BC9-4ECB-88CC-F1CEF8237C35}"/>
    <cellStyle name="40% - Énfasis1 2 2 3 3 3" xfId="8880" xr:uid="{A4415974-92B8-4F2A-BE08-B8C6CEAE9E22}"/>
    <cellStyle name="40% - Énfasis1 2 2 3 3 3 2" xfId="17845" xr:uid="{932278E9-8A38-4C24-9A3B-F99E64004DEC}"/>
    <cellStyle name="40% - Énfasis1 2 2 3 3 3 2 2" xfId="30125" xr:uid="{5C899946-630D-472A-AE75-31FD1A2B9A6E}"/>
    <cellStyle name="40% - Énfasis1 2 2 3 3 3 3" xfId="38021" xr:uid="{7BFECDF2-AAD1-4BDB-AE70-F039FFC9319A}"/>
    <cellStyle name="40% - Énfasis1 2 2 3 3 3 4" xfId="22808" xr:uid="{EB760A7A-52EF-4DA3-A484-382C455BE132}"/>
    <cellStyle name="40% - Énfasis1 2 2 3 3 3 5" xfId="49070" xr:uid="{D24A86D1-A487-4DC2-8E36-FD7D76FE7C02}"/>
    <cellStyle name="40% - Énfasis1 2 2 3 3 4" xfId="9737" xr:uid="{46130859-6115-4E71-9143-48D8798E7881}"/>
    <cellStyle name="40% - Énfasis1 2 2 3 3 4 2" xfId="31610" xr:uid="{C3D2B1F5-E864-474B-B880-EABE44F27295}"/>
    <cellStyle name="40% - Énfasis1 2 2 3 3 4 3" xfId="39507" xr:uid="{2A13BBDC-DFA2-4A0C-973E-1C71DC0BB05D}"/>
    <cellStyle name="40% - Énfasis1 2 2 3 3 4 4" xfId="24292" xr:uid="{34BD27DF-EBF6-4E34-88B5-294E64359AC9}"/>
    <cellStyle name="40% - Énfasis1 2 2 3 3 4 5" xfId="50713" xr:uid="{6FBDB50D-6545-4EB8-B121-EDB6310185F6}"/>
    <cellStyle name="40% - Énfasis1 2 2 3 3 5" xfId="12442" xr:uid="{B6160590-9923-4602-A02D-E10AC37D3126}"/>
    <cellStyle name="40% - Énfasis1 2 2 3 3 5 2" xfId="33095" xr:uid="{D0830383-2EA7-46D9-85C8-7CA6280FC43D}"/>
    <cellStyle name="40% - Énfasis1 2 2 3 3 5 3" xfId="40992" xr:uid="{DAB0F43C-2D9E-44FC-A4F5-E8D29018DB84}"/>
    <cellStyle name="40% - Énfasis1 2 2 3 3 6" xfId="26679" xr:uid="{3889F86B-6608-476D-9CFD-6C409CBE168F}"/>
    <cellStyle name="40% - Énfasis1 2 2 3 3 7" xfId="34579" xr:uid="{C4AA3AB7-3B47-4884-B93F-B15120AEEE1F}"/>
    <cellStyle name="40% - Énfasis1 2 2 3 3 8" xfId="19841" xr:uid="{70240F00-9885-4DCB-8D93-795244CC41E1}"/>
    <cellStyle name="40% - Énfasis1 2 2 3 3 9" xfId="42531" xr:uid="{16D75315-6172-42A2-BBE9-F4F8D6CFE549}"/>
    <cellStyle name="40% - Énfasis1 2 2 3 4" xfId="2881" xr:uid="{1222F608-6E7B-41FD-9DBB-E5758C5F95EB}"/>
    <cellStyle name="40% - Énfasis1 2 2 3 4 2" xfId="5273" xr:uid="{4D8DCDC3-9ED1-4948-AD84-59CAD1C2CA90}"/>
    <cellStyle name="40% - Énfasis1 2 2 3 4 2 2" xfId="14671" xr:uid="{E7953C8D-CBE0-4AB3-B1B0-CCC3D3620640}"/>
    <cellStyle name="40% - Énfasis1 2 2 3 4 2 3" xfId="27374" xr:uid="{B9D23E2A-AB86-482E-A8BD-598914263438}"/>
    <cellStyle name="40% - Énfasis1 2 2 3 4 2 4" xfId="45893" xr:uid="{CE3F5C71-BE65-41AC-8E38-5315DC5D6659}"/>
    <cellStyle name="40% - Énfasis1 2 2 3 4 3" xfId="10898" xr:uid="{0370D425-0DC6-48BA-8B66-2E7B6F8748A2}"/>
    <cellStyle name="40% - Énfasis1 2 2 3 4 3 2" xfId="35269" xr:uid="{42AC8878-C75B-456E-981E-C8F4D7D7E214}"/>
    <cellStyle name="40% - Énfasis1 2 2 3 4 4" xfId="19082" xr:uid="{E9B1D436-85E9-433A-BFDD-D40EDFCC4B06}"/>
    <cellStyle name="40% - Énfasis1 2 2 3 4 5" xfId="43523" xr:uid="{537787B7-9912-49DB-9B0F-9F8F2C1900B0}"/>
    <cellStyle name="40% - Énfasis1 2 2 3 5" xfId="6449" xr:uid="{3AFA83D2-0354-48F6-939D-83F13FE456C8}"/>
    <cellStyle name="40% - Énfasis1 2 2 3 5 2" xfId="27882" xr:uid="{885CD00E-9FFC-4E82-91F5-885CD9B28862}"/>
    <cellStyle name="40% - Énfasis1 2 2 3 5 2 2" xfId="51655" xr:uid="{4AC6A020-9368-4E8C-8991-F7DC07AB6DF4}"/>
    <cellStyle name="40% - Énfasis1 2 2 3 5 3" xfId="35777" xr:uid="{B9084B50-7720-4ADE-A78B-6629909EFF74}"/>
    <cellStyle name="40% - Énfasis1 2 2 3 5 3 2" xfId="51328" xr:uid="{3312460F-9B05-41AF-B595-46BF8DC0DCD2}"/>
    <cellStyle name="40% - Énfasis1 2 2 3 5 4" xfId="20566" xr:uid="{27CE128F-D186-4A67-BDC3-EA38B78BB7E6}"/>
    <cellStyle name="40% - Énfasis1 2 2 3 6" xfId="7017" xr:uid="{7F4CCBA6-A230-4E0D-9456-20125ADC3866}"/>
    <cellStyle name="40% - Énfasis1 2 2 3 6 2" xfId="15981" xr:uid="{122F49CF-FCC7-440E-BEC5-BEF2A8DF9D61}"/>
    <cellStyle name="40% - Énfasis1 2 2 3 6 2 2" xfId="29366" xr:uid="{08CEFFBC-4287-4C7D-856C-D0384B7D2426}"/>
    <cellStyle name="40% - Énfasis1 2 2 3 6 3" xfId="37262" xr:uid="{2FEE2AAE-9F30-4702-8EF7-DD386A78ACA3}"/>
    <cellStyle name="40% - Énfasis1 2 2 3 6 4" xfId="22050" xr:uid="{F6D781C3-87FE-454C-BB16-899334F7DAC2}"/>
    <cellStyle name="40% - Énfasis1 2 2 3 6 5" xfId="47205" xr:uid="{0B60B2DF-2566-4530-9C24-A3C874AE169C}"/>
    <cellStyle name="40% - Énfasis1 2 2 3 7" xfId="4650" xr:uid="{C4253E45-C0EE-4705-A561-A5DD16BB61BB}"/>
    <cellStyle name="40% - Énfasis1 2 2 3 7 2" xfId="14052" xr:uid="{B223BB31-1431-4C11-BE3D-318004750887}"/>
    <cellStyle name="40% - Énfasis1 2 2 3 7 2 2" xfId="30851" xr:uid="{E57270BE-F3AE-4C39-8BAC-788C9324FEED}"/>
    <cellStyle name="40% - Énfasis1 2 2 3 7 3" xfId="38748" xr:uid="{22FEBC0F-C250-486F-A4B9-7BE6C5B08088}"/>
    <cellStyle name="40% - Énfasis1 2 2 3 7 4" xfId="23534" xr:uid="{66703A5F-073D-4201-A05D-934953216599}"/>
    <cellStyle name="40% - Énfasis1 2 2 3 7 5" xfId="45274" xr:uid="{E511F591-946C-4C0B-83E3-A7C50CF3DA31}"/>
    <cellStyle name="40% - Énfasis1 2 2 3 8" xfId="7541" xr:uid="{EFB5B1D8-0218-4151-9FAD-31E87653067C}"/>
    <cellStyle name="40% - Énfasis1 2 2 3 8 2" xfId="16515" xr:uid="{95E454B3-D224-45CC-AA77-14400D10BFD3}"/>
    <cellStyle name="40% - Énfasis1 2 2 3 8 2 2" xfId="32336" xr:uid="{ECDE0698-2734-41C2-B857-ADBA9BDDA7D3}"/>
    <cellStyle name="40% - Énfasis1 2 2 3 8 3" xfId="40233" xr:uid="{656B3DC8-0AD4-479B-86E8-F04CD426168F}"/>
    <cellStyle name="40% - Énfasis1 2 2 3 8 4" xfId="24968" xr:uid="{C772CE44-DAB6-4660-B600-BBE5A54BF360}"/>
    <cellStyle name="40% - Énfasis1 2 2 3 8 5" xfId="47740" xr:uid="{DF89AE01-8BDF-4715-AE7C-FC59598E8AD8}"/>
    <cellStyle name="40% - Énfasis1 2 2 3 9" xfId="4028" xr:uid="{3395A264-0C38-4F0C-96DB-BD5BA29419F1}"/>
    <cellStyle name="40% - Énfasis1 2 2 3 9 2" xfId="13431" xr:uid="{D618CF21-2EE3-48E5-8DF3-61986FA88E76}"/>
    <cellStyle name="40% - Énfasis1 2 2 3 9 3" xfId="25921" xr:uid="{7B3F9AA6-BBD7-475C-9244-EDE7286B7664}"/>
    <cellStyle name="40% - Énfasis1 2 2 3 9 4" xfId="44652" xr:uid="{6E5654FF-2F48-47B3-AAD5-D3A8F549674C}"/>
    <cellStyle name="40% - Énfasis1 2 2 4" xfId="490" xr:uid="{9B3D651E-86CA-41C9-AA33-283BAD70B57D}"/>
    <cellStyle name="40% - Énfasis1 2 2 4 10" xfId="19080" xr:uid="{1E170EC4-B225-424B-985F-5E9FF67DB680}"/>
    <cellStyle name="40% - Énfasis1 2 2 4 11" xfId="42085" xr:uid="{09D27CA7-9A71-4D65-83FF-BE61CA47F31B}"/>
    <cellStyle name="40% - Énfasis1 2 2 4 2" xfId="821" xr:uid="{68838A89-4A9F-4294-AF53-12B859CF3587}"/>
    <cellStyle name="40% - Énfasis1 2 2 4 2 10" xfId="42196" xr:uid="{B162C455-77A6-4943-A122-6423B80FFD78}"/>
    <cellStyle name="40% - Énfasis1 2 2 4 2 2" xfId="1266" xr:uid="{4DA0AEA4-0A8A-47C0-9286-49DF989B7E78}"/>
    <cellStyle name="40% - Énfasis1 2 2 4 2 2 2" xfId="7706" xr:uid="{E9751335-F114-4B19-89F9-440734AA8B21}"/>
    <cellStyle name="40% - Énfasis1 2 2 4 2 2 2 2" xfId="16679" xr:uid="{3575B4B8-06A5-4168-9237-545C5D9CA3DE}"/>
    <cellStyle name="40% - Énfasis1 2 2 4 2 2 2 2 2" xfId="28644" xr:uid="{B868B520-83D4-44B3-88FC-7FEEC7973BDF}"/>
    <cellStyle name="40% - Énfasis1 2 2 4 2 2 2 3" xfId="36539" xr:uid="{442C8809-4038-4F5E-BACC-827AD5DF8D4B}"/>
    <cellStyle name="40% - Énfasis1 2 2 4 2 2 2 4" xfId="21328" xr:uid="{1059591C-EDB6-4450-9ADA-564A53A61288}"/>
    <cellStyle name="40% - Énfasis1 2 2 4 2 2 2 5" xfId="47904" xr:uid="{CA808B8C-15EF-4A3D-8BE3-5CC811E05983}"/>
    <cellStyle name="40% - Énfasis1 2 2 4 2 2 3" xfId="8883" xr:uid="{2A5C8F27-68CA-441B-951A-D1AC8606AB6C}"/>
    <cellStyle name="40% - Énfasis1 2 2 4 2 2 3 2" xfId="17848" xr:uid="{753E6200-CD65-4E56-A9BA-4684D57C698F}"/>
    <cellStyle name="40% - Énfasis1 2 2 4 2 2 3 2 2" xfId="30128" xr:uid="{0EAFD083-C343-49D4-97D2-57BF67F2A05F}"/>
    <cellStyle name="40% - Énfasis1 2 2 4 2 2 3 3" xfId="38024" xr:uid="{10B23C8B-C3E2-4451-88D8-C4B6B3CEAF0D}"/>
    <cellStyle name="40% - Énfasis1 2 2 4 2 2 3 4" xfId="22811" xr:uid="{7BB9918B-2AE8-40A5-A9EB-1E8F9ED282D4}"/>
    <cellStyle name="40% - Énfasis1 2 2 4 2 2 3 5" xfId="49073" xr:uid="{391B5198-60DB-4FC5-A300-8A2D3B9259E8}"/>
    <cellStyle name="40% - Énfasis1 2 2 4 2 2 4" xfId="9738" xr:uid="{641A42FF-D062-4B97-8832-D2C5B779618B}"/>
    <cellStyle name="40% - Énfasis1 2 2 4 2 2 4 2" xfId="31613" xr:uid="{11E0C487-04D4-4ACA-832D-B545C565407F}"/>
    <cellStyle name="40% - Énfasis1 2 2 4 2 2 4 3" xfId="39510" xr:uid="{DA14A033-450D-46C4-A9A9-4AA5B4273FEC}"/>
    <cellStyle name="40% - Énfasis1 2 2 4 2 2 4 4" xfId="24295" xr:uid="{F0AB27B5-21F9-4990-B879-7F16B1352633}"/>
    <cellStyle name="40% - Énfasis1 2 2 4 2 2 4 5" xfId="50716" xr:uid="{3120D31C-015F-4649-A7F0-81666405A2A6}"/>
    <cellStyle name="40% - Énfasis1 2 2 4 2 2 5" xfId="12444" xr:uid="{9576D867-79E8-4B7D-9C61-DA3BEA29377F}"/>
    <cellStyle name="40% - Énfasis1 2 2 4 2 2 5 2" xfId="33098" xr:uid="{9A6A1522-597F-4882-BFBB-71FB72A29528}"/>
    <cellStyle name="40% - Énfasis1 2 2 4 2 2 5 3" xfId="40995" xr:uid="{83D350CB-7E70-4B0D-930D-F87CD13AF0D8}"/>
    <cellStyle name="40% - Énfasis1 2 2 4 2 2 6" xfId="26682" xr:uid="{0D4021E4-08EA-478C-8782-E4ADCF920E82}"/>
    <cellStyle name="40% - Énfasis1 2 2 4 2 2 7" xfId="34582" xr:uid="{2E337C00-A6AC-415F-A11B-A645E0E648D7}"/>
    <cellStyle name="40% - Énfasis1 2 2 4 2 2 8" xfId="19844" xr:uid="{D9B29ACD-A137-44CC-B114-CF0F07C4653F}"/>
    <cellStyle name="40% - Énfasis1 2 2 4 2 2 9" xfId="42534" xr:uid="{0168053A-829E-45DE-9DF4-0DC65ED75B2C}"/>
    <cellStyle name="40% - Énfasis1 2 2 4 2 3" xfId="5686" xr:uid="{F33C87B3-2037-47DB-8F31-36EBD8159D5A}"/>
    <cellStyle name="40% - Énfasis1 2 2 4 2 3 2" xfId="15084" xr:uid="{1F128436-E87F-4015-861F-A0CD19E66C42}"/>
    <cellStyle name="40% - Énfasis1 2 2 4 2 3 2 2" xfId="28200" xr:uid="{444FC5F5-2350-4A92-A5D4-426CF8BDC0CF}"/>
    <cellStyle name="40% - Énfasis1 2 2 4 2 3 3" xfId="36095" xr:uid="{C7765862-4554-4915-BF70-8D8958CA82B0}"/>
    <cellStyle name="40% - Énfasis1 2 2 4 2 3 4" xfId="20884" xr:uid="{487B0384-C769-485F-A9F3-34573DD5A711}"/>
    <cellStyle name="40% - Énfasis1 2 2 4 2 3 5" xfId="46306" xr:uid="{80B29E24-E97D-4940-83E9-8A781FE42EF3}"/>
    <cellStyle name="40% - Énfasis1 2 2 4 2 4" xfId="8545" xr:uid="{948F0CFC-B89E-4F63-A61E-12E526D119D5}"/>
    <cellStyle name="40% - Énfasis1 2 2 4 2 4 2" xfId="17510" xr:uid="{156C4757-4315-40C2-B08F-503DE06A3458}"/>
    <cellStyle name="40% - Énfasis1 2 2 4 2 4 2 2" xfId="29684" xr:uid="{B803E6E4-272F-425C-963E-36A3F30A1954}"/>
    <cellStyle name="40% - Énfasis1 2 2 4 2 4 3" xfId="37580" xr:uid="{327BD493-2A61-4D8F-8BC1-9CA778EF5BFA}"/>
    <cellStyle name="40% - Énfasis1 2 2 4 2 4 4" xfId="22368" xr:uid="{DCA9B2FC-9D86-4CB1-B72C-499636C626A2}"/>
    <cellStyle name="40% - Énfasis1 2 2 4 2 4 5" xfId="48735" xr:uid="{3DFDE1C4-765E-4932-A232-75B71354E466}"/>
    <cellStyle name="40% - Énfasis1 2 2 4 2 5" xfId="9739" xr:uid="{F25EF280-24A9-42E5-A87D-1BB0D6ABF674}"/>
    <cellStyle name="40% - Énfasis1 2 2 4 2 5 2" xfId="31169" xr:uid="{24F3C7AC-502C-47DB-A693-147188AC612F}"/>
    <cellStyle name="40% - Énfasis1 2 2 4 2 5 3" xfId="39066" xr:uid="{F21FF445-3C77-450F-9EEE-6F24C1F7C5D1}"/>
    <cellStyle name="40% - Énfasis1 2 2 4 2 5 4" xfId="23852" xr:uid="{6F4795B1-4E14-4A92-B64F-62FA94B1FBC2}"/>
    <cellStyle name="40% - Énfasis1 2 2 4 2 5 5" xfId="50378" xr:uid="{35D4068F-51ED-4255-A0CD-465B61E6F07F}"/>
    <cellStyle name="40% - Énfasis1 2 2 4 2 6" xfId="12249" xr:uid="{C5292498-6696-44F2-ADED-7BE6AEF7885B}"/>
    <cellStyle name="40% - Énfasis1 2 2 4 2 6 2" xfId="32654" xr:uid="{464F1DA3-7918-4492-A229-938C540E4C44}"/>
    <cellStyle name="40% - Énfasis1 2 2 4 2 6 3" xfId="40551" xr:uid="{6474C4A8-AFFE-4FF5-B388-6B515186E134}"/>
    <cellStyle name="40% - Énfasis1 2 2 4 2 7" xfId="26238" xr:uid="{D9894C32-944A-4828-81BF-D47E0A6D9352}"/>
    <cellStyle name="40% - Énfasis1 2 2 4 2 8" xfId="34138" xr:uid="{6EB3234A-EB97-4A55-93B4-D2F58BE1F897}"/>
    <cellStyle name="40% - Énfasis1 2 2 4 2 9" xfId="19400" xr:uid="{11145C83-D0DB-4A1E-A89E-491303544433}"/>
    <cellStyle name="40% - Énfasis1 2 2 4 3" xfId="1265" xr:uid="{F6D1FF47-F4D0-4B55-A4B3-EF05D2A8F9A3}"/>
    <cellStyle name="40% - Énfasis1 2 2 4 3 2" xfId="6365" xr:uid="{1B4809CC-CD92-4922-8DEF-B5C592D7CEBF}"/>
    <cellStyle name="40% - Énfasis1 2 2 4 3 2 2" xfId="28643" xr:uid="{E7379D1A-2187-4D15-BB75-45E9818F6544}"/>
    <cellStyle name="40% - Énfasis1 2 2 4 3 2 2 2" xfId="51638" xr:uid="{13786694-8521-4665-9735-50C380703FF5}"/>
    <cellStyle name="40% - Énfasis1 2 2 4 3 2 3" xfId="36538" xr:uid="{3E6A8F34-49C9-4456-AE52-28D3DD407A0F}"/>
    <cellStyle name="40% - Énfasis1 2 2 4 3 2 3 2" xfId="51377" xr:uid="{F70DFA08-CA9D-4F46-A0A9-893011699F4F}"/>
    <cellStyle name="40% - Énfasis1 2 2 4 3 2 4" xfId="21327" xr:uid="{10E42993-84DB-4E81-BFDD-C615FE23ED08}"/>
    <cellStyle name="40% - Énfasis1 2 2 4 3 3" xfId="7705" xr:uid="{693FD88C-8E8B-4120-9597-C30F6166EFA8}"/>
    <cellStyle name="40% - Énfasis1 2 2 4 3 3 2" xfId="16678" xr:uid="{D1F3560F-85AD-4595-A379-153EC811FF2B}"/>
    <cellStyle name="40% - Énfasis1 2 2 4 3 3 2 2" xfId="30127" xr:uid="{ED52CF36-05BB-4DC8-A274-AED4C35CE8D3}"/>
    <cellStyle name="40% - Énfasis1 2 2 4 3 3 3" xfId="38023" xr:uid="{D9AE6827-AA2B-47D4-9A71-401778DBA9D7}"/>
    <cellStyle name="40% - Énfasis1 2 2 4 3 3 4" xfId="22810" xr:uid="{A89434C5-D114-4894-813B-D0DBAE999033}"/>
    <cellStyle name="40% - Énfasis1 2 2 4 3 3 5" xfId="47903" xr:uid="{BB3B4F84-6C41-4D8D-8DF5-AAEE8BE0FD7E}"/>
    <cellStyle name="40% - Énfasis1 2 2 4 3 4" xfId="8882" xr:uid="{668DB6D9-0A65-449E-A52B-0FE62C9FCC40}"/>
    <cellStyle name="40% - Énfasis1 2 2 4 3 4 2" xfId="17847" xr:uid="{A96B8305-2F4D-4162-AE42-737D031F2E90}"/>
    <cellStyle name="40% - Énfasis1 2 2 4 3 4 2 2" xfId="31612" xr:uid="{A322F502-0164-45BA-9814-0ED7411B23C5}"/>
    <cellStyle name="40% - Énfasis1 2 2 4 3 4 3" xfId="39509" xr:uid="{AEE88DC4-F6E0-4314-AAFC-AE43569F07A9}"/>
    <cellStyle name="40% - Énfasis1 2 2 4 3 4 4" xfId="24294" xr:uid="{127A181B-F480-45C3-9F45-0ED0ED151A73}"/>
    <cellStyle name="40% - Énfasis1 2 2 4 3 4 5" xfId="49072" xr:uid="{C402FF7B-C30F-4E07-A65C-94FD25CC12BB}"/>
    <cellStyle name="40% - Énfasis1 2 2 4 3 5" xfId="10899" xr:uid="{0D3EE9ED-B1BA-4042-9E06-99C2FF6176AC}"/>
    <cellStyle name="40% - Énfasis1 2 2 4 3 5 2" xfId="33097" xr:uid="{34645B0B-B2EE-4AB8-9875-1F63D4A7ED65}"/>
    <cellStyle name="40% - Énfasis1 2 2 4 3 5 3" xfId="40994" xr:uid="{4375A23C-533F-46EF-9E6E-938916D5901D}"/>
    <cellStyle name="40% - Énfasis1 2 2 4 3 5 4" xfId="25512" xr:uid="{90CD47C1-98FD-4F65-8759-D1049927401E}"/>
    <cellStyle name="40% - Énfasis1 2 2 4 3 5 5" xfId="50715" xr:uid="{2E5B2A8F-D875-46C9-8648-1EB1AD07C78C}"/>
    <cellStyle name="40% - Énfasis1 2 2 4 3 6" xfId="26681" xr:uid="{ED78BBCC-9448-488D-9DD8-CD8F3415F5F5}"/>
    <cellStyle name="40% - Énfasis1 2 2 4 3 7" xfId="34581" xr:uid="{98A110A1-D9C6-4DC1-8833-4424E4D8A513}"/>
    <cellStyle name="40% - Énfasis1 2 2 4 3 8" xfId="19843" xr:uid="{0B860817-464D-43C4-A9FD-857CF0FBE220}"/>
    <cellStyle name="40% - Énfasis1 2 2 4 3 9" xfId="42533" xr:uid="{53F4198A-F050-4E77-9476-F5F591AC939F}"/>
    <cellStyle name="40% - Énfasis1 2 2 4 4" xfId="3050" xr:uid="{B6ED4F04-754F-46F8-AEB8-61B80F89D499}"/>
    <cellStyle name="40% - Énfasis1 2 2 4 4 2" xfId="4846" xr:uid="{BA4517EA-635A-48B9-8CF3-2C096D4ED6C3}"/>
    <cellStyle name="40% - Énfasis1 2 2 4 4 2 2" xfId="14247" xr:uid="{F56DBD14-B977-4076-83C6-B31FF503C166}"/>
    <cellStyle name="40% - Énfasis1 2 2 4 4 2 3" xfId="27880" xr:uid="{3A4BCB62-57BC-4BD3-9961-1CD371B6513B}"/>
    <cellStyle name="40% - Énfasis1 2 2 4 4 2 4" xfId="45469" xr:uid="{1E9B4CF1-5005-46AD-A1E5-6D1B6F37EDD5}"/>
    <cellStyle name="40% - Énfasis1 2 2 4 4 3" xfId="10900" xr:uid="{B6ABB5E4-E145-4A86-AC1F-70A6C5406002}"/>
    <cellStyle name="40% - Énfasis1 2 2 4 4 3 2" xfId="35775" xr:uid="{AEFD3228-18B4-4698-889F-C39CF8B7CDD6}"/>
    <cellStyle name="40% - Énfasis1 2 2 4 4 4" xfId="20564" xr:uid="{91D6B389-DD5B-4897-80D2-A5A4BE64BC0B}"/>
    <cellStyle name="40% - Énfasis1 2 2 4 4 5" xfId="43692" xr:uid="{D3C8AC51-024D-47D2-B72C-87476B4021FE}"/>
    <cellStyle name="40% - Énfasis1 2 2 4 5" xfId="3683" xr:uid="{6C144EDB-51D9-4DC2-97BC-D068C761AE6D}"/>
    <cellStyle name="40% - Énfasis1 2 2 4 5 2" xfId="13086" xr:uid="{9312629B-68F4-4DAF-B8C6-5B4ECF708BF4}"/>
    <cellStyle name="40% - Énfasis1 2 2 4 5 2 2" xfId="29364" xr:uid="{B992D73F-3FAC-4927-885E-B0AB0B343288}"/>
    <cellStyle name="40% - Énfasis1 2 2 4 5 3" xfId="37260" xr:uid="{BF457E6A-E626-44F9-A8BE-F679B7A16D51}"/>
    <cellStyle name="40% - Énfasis1 2 2 4 5 4" xfId="22048" xr:uid="{7D4330E2-BA78-4E44-B79A-BC8DD560EB69}"/>
    <cellStyle name="40% - Énfasis1 2 2 4 5 5" xfId="44307" xr:uid="{7394D44F-0FFB-4677-921E-D24096737433}"/>
    <cellStyle name="40% - Énfasis1 2 2 4 6" xfId="8434" xr:uid="{6F19DCDB-C41C-4266-AA3A-A7BC342F393B}"/>
    <cellStyle name="40% - Énfasis1 2 2 4 6 2" xfId="17399" xr:uid="{0281E733-FC0D-4C72-845F-4984FA5AF930}"/>
    <cellStyle name="40% - Énfasis1 2 2 4 6 2 2" xfId="30849" xr:uid="{819EE7D2-4474-486E-A1D9-D3C58B8B43CA}"/>
    <cellStyle name="40% - Énfasis1 2 2 4 6 3" xfId="38746" xr:uid="{90BE890D-8FE9-4B01-83C1-CC3F7E2A50C9}"/>
    <cellStyle name="40% - Énfasis1 2 2 4 6 4" xfId="23532" xr:uid="{81E6DA35-86B7-4A94-9941-B778832680C9}"/>
    <cellStyle name="40% - Énfasis1 2 2 4 6 5" xfId="48624" xr:uid="{83B95ED6-A9B4-409E-9B3C-490D62B9EAAA}"/>
    <cellStyle name="40% - Énfasis1 2 2 4 7" xfId="10901" xr:uid="{1A7016F6-9EE9-4E82-A12A-45148CAA91A5}"/>
    <cellStyle name="40% - Énfasis1 2 2 4 7 2" xfId="32334" xr:uid="{8950C50D-034D-4C06-A8F2-C78685B61A7B}"/>
    <cellStyle name="40% - Énfasis1 2 2 4 7 3" xfId="40231" xr:uid="{58C0E9BD-5C67-48F2-9EA8-C67B660F949A}"/>
    <cellStyle name="40% - Énfasis1 2 2 4 7 4" xfId="24966" xr:uid="{24608AA1-0F8B-4853-ABAB-BC1FDC879EAC}"/>
    <cellStyle name="40% - Énfasis1 2 2 4 7 5" xfId="50267" xr:uid="{F4350C52-DF0F-440F-A4B2-0947FB7746EB}"/>
    <cellStyle name="40% - Énfasis1 2 2 4 8" xfId="25919" xr:uid="{8BE65FB3-2370-4E3F-B7C8-5AD0ACAEA8CF}"/>
    <cellStyle name="40% - Énfasis1 2 2 4 9" xfId="33818" xr:uid="{17A28816-9B28-4FCE-9995-677DC8A82389}"/>
    <cellStyle name="40% - Énfasis1 2 2 5" xfId="691" xr:uid="{09579407-24C0-4193-A7B8-B9D7DD857C73}"/>
    <cellStyle name="40% - Énfasis1 2 2 5 10" xfId="42118" xr:uid="{B9F1BFA1-4DED-485D-9D09-0F4233688995}"/>
    <cellStyle name="40% - Énfasis1 2 2 5 11" xfId="52000" xr:uid="{4B7E2E1F-50F0-48CE-9691-C3CA491BC33E}"/>
    <cellStyle name="40% - Énfasis1 2 2 5 2" xfId="1267" xr:uid="{0169A612-EF22-47E8-89FF-54B811DDB7A5}"/>
    <cellStyle name="40% - Énfasis1 2 2 5 2 2" xfId="7707" xr:uid="{7D9AB17D-5629-4E6E-96BC-DD60BF24B827}"/>
    <cellStyle name="40% - Énfasis1 2 2 5 2 2 2" xfId="16680" xr:uid="{6E1C03CB-C99C-4F8B-8D41-51ED0A92A1D6}"/>
    <cellStyle name="40% - Énfasis1 2 2 5 2 2 2 2" xfId="28645" xr:uid="{E4C8CBEA-3153-41B6-B57B-C758C28C9080}"/>
    <cellStyle name="40% - Énfasis1 2 2 5 2 2 3" xfId="36540" xr:uid="{811ED951-DDFC-44E5-8A68-34B16CF14CE1}"/>
    <cellStyle name="40% - Énfasis1 2 2 5 2 2 4" xfId="21329" xr:uid="{82CEC99A-4E20-4E2E-93E4-01260FAED1E2}"/>
    <cellStyle name="40% - Énfasis1 2 2 5 2 2 5" xfId="47905" xr:uid="{5C1363BC-8BF1-4243-84F7-DF0B55D59E16}"/>
    <cellStyle name="40% - Énfasis1 2 2 5 2 3" xfId="8884" xr:uid="{A9439C33-F2D1-4898-BD46-836A57016FE1}"/>
    <cellStyle name="40% - Énfasis1 2 2 5 2 3 2" xfId="17849" xr:uid="{6FF721E7-1E8F-4987-A9B1-C11BF842E151}"/>
    <cellStyle name="40% - Énfasis1 2 2 5 2 3 2 2" xfId="30129" xr:uid="{D1FA046B-066E-469C-B74D-6430AFDA8CFF}"/>
    <cellStyle name="40% - Énfasis1 2 2 5 2 3 3" xfId="38025" xr:uid="{23B59717-FAB9-4E19-96EF-B2521571CFC1}"/>
    <cellStyle name="40% - Énfasis1 2 2 5 2 3 4" xfId="22812" xr:uid="{EAABFC74-C3A9-4B20-8E5F-057BE2340D22}"/>
    <cellStyle name="40% - Énfasis1 2 2 5 2 3 5" xfId="49074" xr:uid="{9B844CBC-3265-4CFD-874C-451F2031C995}"/>
    <cellStyle name="40% - Énfasis1 2 2 5 2 4" xfId="9740" xr:uid="{14F88A06-F342-419A-925A-F0800F5711CA}"/>
    <cellStyle name="40% - Énfasis1 2 2 5 2 4 2" xfId="31614" xr:uid="{941CE4C9-0B68-49FF-B300-51BE08E33F5C}"/>
    <cellStyle name="40% - Énfasis1 2 2 5 2 4 3" xfId="39511" xr:uid="{D5751F4E-2583-465F-8A27-3E0370043790}"/>
    <cellStyle name="40% - Énfasis1 2 2 5 2 4 4" xfId="24296" xr:uid="{3D7DE948-930E-40B5-B5A1-A1865B699A29}"/>
    <cellStyle name="40% - Énfasis1 2 2 5 2 4 5" xfId="50717" xr:uid="{9F59D970-E270-4D63-B22C-1EA8E50A94A8}"/>
    <cellStyle name="40% - Énfasis1 2 2 5 2 5" xfId="12445" xr:uid="{45FC1F7C-78B8-4539-9874-EA5BE625F6D6}"/>
    <cellStyle name="40% - Énfasis1 2 2 5 2 5 2" xfId="33099" xr:uid="{399ACAED-6F28-48C6-AFBA-39C615110600}"/>
    <cellStyle name="40% - Énfasis1 2 2 5 2 5 3" xfId="40996" xr:uid="{572E925D-41C6-4F65-BAEA-3DD51CA89A7A}"/>
    <cellStyle name="40% - Énfasis1 2 2 5 2 6" xfId="26683" xr:uid="{C469164B-2D8E-46C9-88D2-1AF4AB36D8B3}"/>
    <cellStyle name="40% - Énfasis1 2 2 5 2 7" xfId="34583" xr:uid="{C8862E50-14DF-411D-AC36-A1EC6D06331F}"/>
    <cellStyle name="40% - Énfasis1 2 2 5 2 8" xfId="19845" xr:uid="{FD72C987-7B12-4601-9AF0-C79FE3DCEF97}"/>
    <cellStyle name="40% - Énfasis1 2 2 5 2 9" xfId="42535" xr:uid="{FEE2A639-3312-4B46-B349-814D211BDAF5}"/>
    <cellStyle name="40% - Énfasis1 2 2 5 3" xfId="5407" xr:uid="{935727E2-8C97-4B63-9A64-78BE1082F285}"/>
    <cellStyle name="40% - Énfasis1 2 2 5 3 2" xfId="14805" xr:uid="{77380DE5-35AC-4786-BF00-3E74F382B7ED}"/>
    <cellStyle name="40% - Énfasis1 2 2 5 3 2 2" xfId="28070" xr:uid="{2A578D4D-BC4F-4A43-A15F-B5C646007118}"/>
    <cellStyle name="40% - Énfasis1 2 2 5 3 3" xfId="35965" xr:uid="{1F605068-837A-421A-AD55-8FC6EC08C3BE}"/>
    <cellStyle name="40% - Énfasis1 2 2 5 3 4" xfId="20754" xr:uid="{B75E9008-D297-4236-93C3-2CE8F157C472}"/>
    <cellStyle name="40% - Énfasis1 2 2 5 3 5" xfId="46027" xr:uid="{FB98BC54-0BF1-4E20-BEB1-285FB251568A}"/>
    <cellStyle name="40% - Énfasis1 2 2 5 4" xfId="8467" xr:uid="{E000B4A9-AF10-449B-9609-01C901D19E1A}"/>
    <cellStyle name="40% - Énfasis1 2 2 5 4 2" xfId="17432" xr:uid="{9F95CBB4-6C15-4F81-B57C-7F37BB48C326}"/>
    <cellStyle name="40% - Énfasis1 2 2 5 4 2 2" xfId="29554" xr:uid="{25088730-6087-41CC-AC64-CED050E510EA}"/>
    <cellStyle name="40% - Énfasis1 2 2 5 4 3" xfId="37450" xr:uid="{F5FD34DE-667C-4AC1-984A-BEE502E669A1}"/>
    <cellStyle name="40% - Énfasis1 2 2 5 4 4" xfId="22238" xr:uid="{A6090DB9-B8BF-4078-94D3-BE47F441F5F5}"/>
    <cellStyle name="40% - Énfasis1 2 2 5 4 5" xfId="48657" xr:uid="{F60A8328-1408-4DD2-A2D6-B39C61D4E6F8}"/>
    <cellStyle name="40% - Énfasis1 2 2 5 5" xfId="9741" xr:uid="{4914969C-E6A1-419D-85F0-DF2FA7CC5E4C}"/>
    <cellStyle name="40% - Énfasis1 2 2 5 5 2" xfId="31039" xr:uid="{B2B49FB8-C7B7-4615-8455-3C6145A9B31E}"/>
    <cellStyle name="40% - Énfasis1 2 2 5 5 3" xfId="38936" xr:uid="{9550D651-8050-4DC1-8958-4EF53297F6B8}"/>
    <cellStyle name="40% - Énfasis1 2 2 5 5 4" xfId="23722" xr:uid="{10487EA6-DFAC-4473-972A-D2A147535442}"/>
    <cellStyle name="40% - Énfasis1 2 2 5 5 5" xfId="50300" xr:uid="{CCE2654E-A71F-4AA3-8F07-725392264C54}"/>
    <cellStyle name="40% - Énfasis1 2 2 5 6" xfId="12234" xr:uid="{A7B313A0-2D28-438F-873C-5F7663CBAF56}"/>
    <cellStyle name="40% - Énfasis1 2 2 5 6 2" xfId="32524" xr:uid="{8901EC62-FF0F-450D-82FC-19FA892D291A}"/>
    <cellStyle name="40% - Énfasis1 2 2 5 6 3" xfId="40421" xr:uid="{24412D18-CA82-4235-B721-B88E478EAC9A}"/>
    <cellStyle name="40% - Énfasis1 2 2 5 7" xfId="26108" xr:uid="{04932086-84B0-4492-8373-E8055F5BCB10}"/>
    <cellStyle name="40% - Énfasis1 2 2 5 8" xfId="34008" xr:uid="{2121AF91-5E2D-4C0C-9D93-FFA1168D49E0}"/>
    <cellStyle name="40% - Énfasis1 2 2 5 9" xfId="19270" xr:uid="{287F531D-E715-4A8B-92D5-1AD48E90D3B0}"/>
    <cellStyle name="40% - Énfasis1 2 2 6" xfId="1260" xr:uid="{CA7692DC-EA4D-4718-AF2F-A79361D59F9D}"/>
    <cellStyle name="40% - Énfasis1 2 2 6 2" xfId="6005" xr:uid="{174F1166-6C3B-4A62-9FA9-1FC860B5422B}"/>
    <cellStyle name="40% - Énfasis1 2 2 6 2 2" xfId="15402" xr:uid="{BE2A5CA5-FC4B-44EB-B75A-E7E40731A4D8}"/>
    <cellStyle name="40% - Énfasis1 2 2 6 2 2 2" xfId="28638" xr:uid="{C616C777-7A61-4165-BBD1-9F5FBE14E3E8}"/>
    <cellStyle name="40% - Énfasis1 2 2 6 2 3" xfId="36533" xr:uid="{BFCDE194-8DBA-44BD-B8E5-8CDB6460B765}"/>
    <cellStyle name="40% - Énfasis1 2 2 6 2 4" xfId="21322" xr:uid="{708131B5-35D2-48D8-93C0-B18B7A21D988}"/>
    <cellStyle name="40% - Énfasis1 2 2 6 2 5" xfId="46625" xr:uid="{685A36AC-E9E1-4FA6-8A17-AE6D00B56CBF}"/>
    <cellStyle name="40% - Énfasis1 2 2 6 3" xfId="8877" xr:uid="{E95173AC-B111-43D3-8818-CD07A79F2DD5}"/>
    <cellStyle name="40% - Énfasis1 2 2 6 3 2" xfId="17842" xr:uid="{EBD91AC6-20CB-4E14-856E-2601159EFC2B}"/>
    <cellStyle name="40% - Énfasis1 2 2 6 3 2 2" xfId="30122" xr:uid="{AB751DD7-4540-4336-B781-769B9521AD06}"/>
    <cellStyle name="40% - Énfasis1 2 2 6 3 3" xfId="38018" xr:uid="{E598AAD7-B5F3-4FB3-A882-D53309B007A8}"/>
    <cellStyle name="40% - Énfasis1 2 2 6 3 4" xfId="22805" xr:uid="{37536EE8-BF34-4E74-B851-46564E114A3E}"/>
    <cellStyle name="40% - Énfasis1 2 2 6 3 5" xfId="49067" xr:uid="{DE555ABB-9E58-48A0-AFF9-535491F5DFB2}"/>
    <cellStyle name="40% - Énfasis1 2 2 6 4" xfId="9742" xr:uid="{44DAB082-77FD-4B20-BBA2-FA68389E6D5F}"/>
    <cellStyle name="40% - Énfasis1 2 2 6 4 2" xfId="31607" xr:uid="{30C1E9C5-1302-4127-803A-87074BC60454}"/>
    <cellStyle name="40% - Énfasis1 2 2 6 4 3" xfId="39504" xr:uid="{529D7FC0-9750-4203-989A-D9904FF11D06}"/>
    <cellStyle name="40% - Énfasis1 2 2 6 4 4" xfId="24289" xr:uid="{DB627FAC-0F2E-406C-800D-ACED2FA79BC9}"/>
    <cellStyle name="40% - Énfasis1 2 2 6 4 5" xfId="50710" xr:uid="{2193B5CE-D1AD-4A84-8371-A16DA4A6A611}"/>
    <cellStyle name="40% - Énfasis1 2 2 6 5" xfId="12439" xr:uid="{0A36EBBA-0E60-431D-B45A-2D9ED9B30E9C}"/>
    <cellStyle name="40% - Énfasis1 2 2 6 5 2" xfId="33092" xr:uid="{E1BEDD40-F400-4C7C-9F42-34F6F470907D}"/>
    <cellStyle name="40% - Énfasis1 2 2 6 5 3" xfId="40989" xr:uid="{CE651ED7-188D-4479-A70A-4461BE18DA4A}"/>
    <cellStyle name="40% - Énfasis1 2 2 6 6" xfId="26676" xr:uid="{AA335D17-361E-4BBB-B413-54AD27FB0A4D}"/>
    <cellStyle name="40% - Énfasis1 2 2 6 7" xfId="34576" xr:uid="{B9EDA85A-9CFA-45F8-BE67-3D0BCF8C326F}"/>
    <cellStyle name="40% - Énfasis1 2 2 6 8" xfId="19838" xr:uid="{C3830C54-4454-4297-8B01-137155F6F48C}"/>
    <cellStyle name="40% - Énfasis1 2 2 6 9" xfId="42528" xr:uid="{515F1443-CA89-489D-B220-8DB4F593C975}"/>
    <cellStyle name="40% - Énfasis1 2 2 7" xfId="380" xr:uid="{D9270C10-BE15-45CE-8FB7-6D572ADC36A0}"/>
    <cellStyle name="40% - Énfasis1 2 2 7 2" xfId="5111" xr:uid="{3CE82B11-2776-4D5A-A750-34C4F706EE7D}"/>
    <cellStyle name="40% - Énfasis1 2 2 7 2 2" xfId="14511" xr:uid="{F2A38FFB-C258-460C-80A2-5E682872D14E}"/>
    <cellStyle name="40% - Énfasis1 2 2 7 2 3" xfId="27280" xr:uid="{5218C27A-0249-4EA8-A8EA-878266E2B082}"/>
    <cellStyle name="40% - Énfasis1 2 2 7 2 4" xfId="45733" xr:uid="{3A9A1CAF-889A-454B-936E-3AB61ED465D1}"/>
    <cellStyle name="40% - Énfasis1 2 2 7 3" xfId="10902" xr:uid="{97A1C4B2-CEC4-4EDB-9F5D-B5E64DF7E95C}"/>
    <cellStyle name="40% - Énfasis1 2 2 7 3 2" xfId="35175" xr:uid="{EF0C9DA2-5510-4999-8EA1-DDA409C5B605}"/>
    <cellStyle name="40% - Énfasis1 2 2 7 4" xfId="18973" xr:uid="{8A324E6F-4F02-4139-9A0B-3B6E9D216116}"/>
    <cellStyle name="40% - Énfasis1 2 2 7 5" xfId="43179" xr:uid="{C1834B19-64F7-425D-B51B-CE91DDAE120C}"/>
    <cellStyle name="40% - Énfasis1 2 2 8" xfId="2345" xr:uid="{6741F0F0-BA43-407D-8DF0-1A3DEBF9872E}"/>
    <cellStyle name="40% - Énfasis1 2 2 8 2" xfId="27773" xr:uid="{2F33D63A-D186-4BAC-BA05-47E6BA48198D}"/>
    <cellStyle name="40% - Énfasis1 2 2 8 2 2" xfId="51570" xr:uid="{DB6CCB23-879F-4201-96EB-7BCCC33922C0}"/>
    <cellStyle name="40% - Énfasis1 2 2 8 3" xfId="35668" xr:uid="{AC26811A-65AD-48A8-BBBE-06C553C9C44D}"/>
    <cellStyle name="40% - Énfasis1 2 2 8 3 2" xfId="51298" xr:uid="{9153ADB2-9017-4B06-8260-80E4BBB6FF42}"/>
    <cellStyle name="40% - Énfasis1 2 2 8 4" xfId="20457" xr:uid="{4007F62D-07EB-4B65-BC97-211819A7F4BB}"/>
    <cellStyle name="40% - Énfasis1 2 2 9" xfId="6669" xr:uid="{DB312F15-F971-45B5-8698-2E732D50D37E}"/>
    <cellStyle name="40% - Énfasis1 2 2 9 2" xfId="15637" xr:uid="{F9D501B9-0757-40C3-8DCC-05F75E463823}"/>
    <cellStyle name="40% - Énfasis1 2 2 9 2 2" xfId="29257" xr:uid="{1D640427-28F0-47C2-91DD-A7A593F2BE4D}"/>
    <cellStyle name="40% - Énfasis1 2 2 9 3" xfId="37153" xr:uid="{114004B9-AEAE-46C5-9B46-3F7BADB9B4BB}"/>
    <cellStyle name="40% - Énfasis1 2 2 9 4" xfId="21941" xr:uid="{DB2F3941-0511-4A9A-8A3E-9437714F344E}"/>
    <cellStyle name="40% - Énfasis1 2 2 9 5" xfId="46860" xr:uid="{BE0DF4B7-7488-4966-95C8-90B40719F839}"/>
    <cellStyle name="40% - Énfasis1 2 3" xfId="493" xr:uid="{E90836C3-B548-40D1-B17A-1364582D8DF9}"/>
    <cellStyle name="40% - Énfasis1 2 3 10" xfId="3582" xr:uid="{4E776E8D-1EA4-4B1A-B2F6-80C62F10CBF2}"/>
    <cellStyle name="40% - Énfasis1 2 3 10 2" xfId="12985" xr:uid="{DB6F5EF9-87FD-44AF-A34D-3F5CC0D2C7D6}"/>
    <cellStyle name="40% - Énfasis1 2 3 10 3" xfId="33821" xr:uid="{360DCFFA-C78B-4E51-9C26-324C99D981A2}"/>
    <cellStyle name="40% - Énfasis1 2 3 10 4" xfId="44206" xr:uid="{79AB8BDC-41E2-4397-9E75-A3AAEA309BDF}"/>
    <cellStyle name="40% - Énfasis1 2 3 11" xfId="7935" xr:uid="{964640D6-34D2-4FD6-88C3-2227A24D7DDD}"/>
    <cellStyle name="40% - Énfasis1 2 3 11 2" xfId="16900" xr:uid="{5B652AD3-62C5-4C56-B920-D4894642D2B6}"/>
    <cellStyle name="40% - Énfasis1 2 3 11 3" xfId="48125" xr:uid="{5814E978-E325-4724-B0AD-D9B343F297E6}"/>
    <cellStyle name="40% - Énfasis1 2 3 12" xfId="10903" xr:uid="{A9C03440-8A51-4349-BA54-F128FEF3FD90}"/>
    <cellStyle name="40% - Énfasis1 2 3 12 2" xfId="49768" xr:uid="{36997926-5E34-4D71-B4BB-23057942C76B}"/>
    <cellStyle name="40% - Énfasis1 2 3 13" xfId="18566" xr:uid="{34FC59CB-2416-485E-8F4B-3AAEF7769A88}"/>
    <cellStyle name="40% - Énfasis1 2 3 14" xfId="41586" xr:uid="{6534D1A4-F557-42F0-AC30-3FAA8E0BFA4A}"/>
    <cellStyle name="40% - Énfasis1 2 3 2" xfId="822" xr:uid="{35891A8B-C41B-4F7E-864D-D6CB415BF6DB}"/>
    <cellStyle name="40% - Énfasis1 2 3 2 10" xfId="41693" xr:uid="{308D8C13-5676-41A4-B7D9-98E250EEDE01}"/>
    <cellStyle name="40% - Énfasis1 2 3 2 2" xfId="1269" xr:uid="{6E34B0B9-CBD6-4C4E-89F4-A520FC8CD1B6}"/>
    <cellStyle name="40% - Énfasis1 2 3 2 2 2" xfId="3260" xr:uid="{CBB4CBA6-F3B7-4071-B21C-EE653FC8B796}"/>
    <cellStyle name="40% - Énfasis1 2 3 2 2 2 2" xfId="5816" xr:uid="{BFD316B3-5139-4653-AAC9-F2F8DF27C7D2}"/>
    <cellStyle name="40% - Énfasis1 2 3 2 2 2 2 2" xfId="15214" xr:uid="{66E94921-CDE7-404E-85B0-97CE42BDB292}"/>
    <cellStyle name="40% - Énfasis1 2 3 2 2 2 2 3" xfId="28647" xr:uid="{5925C4E4-B409-4B38-BD3C-E6D5CDE7D3EC}"/>
    <cellStyle name="40% - Énfasis1 2 3 2 2 2 2 4" xfId="46436" xr:uid="{C62971A0-2BF2-4DBE-96D4-4DD6CFC686B7}"/>
    <cellStyle name="40% - Énfasis1 2 3 2 2 2 3" xfId="10904" xr:uid="{650A172B-0DAB-43AE-A8F1-5A2EA065E570}"/>
    <cellStyle name="40% - Énfasis1 2 3 2 2 2 3 2" xfId="36542" xr:uid="{AD4BC349-84ED-4729-8DA5-17D4BF0B4A14}"/>
    <cellStyle name="40% - Énfasis1 2 3 2 2 2 4" xfId="21331" xr:uid="{E6BBECD5-7358-442F-A7BA-BE64628E1FA5}"/>
    <cellStyle name="40% - Énfasis1 2 3 2 2 2 5" xfId="43892" xr:uid="{516F866D-FBB5-43AE-A8DE-EE77D6A4D802}"/>
    <cellStyle name="40% - Énfasis1 2 3 2 2 3" xfId="4269" xr:uid="{C9092F31-082C-43CF-BD34-AAC8BA0DA8E2}"/>
    <cellStyle name="40% - Énfasis1 2 3 2 2 3 2" xfId="13672" xr:uid="{2EF2AC60-6333-48A7-8335-BEA78462C989}"/>
    <cellStyle name="40% - Énfasis1 2 3 2 2 3 2 2" xfId="30131" xr:uid="{6EFB36BF-839E-4361-ADAD-A5CE494B2EC0}"/>
    <cellStyle name="40% - Énfasis1 2 3 2 2 3 3" xfId="38027" xr:uid="{A6EAD049-D625-4AA2-AE15-65BB2E8E9A44}"/>
    <cellStyle name="40% - Énfasis1 2 3 2 2 3 4" xfId="22814" xr:uid="{23907B12-BA9F-461B-A5C5-0EDAAE55819E}"/>
    <cellStyle name="40% - Énfasis1 2 3 2 2 3 5" xfId="44893" xr:uid="{DB4E50DC-F6B1-499A-8AEE-1A3285CEF0AE}"/>
    <cellStyle name="40% - Énfasis1 2 3 2 2 4" xfId="8885" xr:uid="{334AE54A-FD3F-4444-B845-2C50D2B056B8}"/>
    <cellStyle name="40% - Énfasis1 2 3 2 2 4 2" xfId="17850" xr:uid="{E3C9533B-7A34-4E9B-AD83-CDC64B6FDC44}"/>
    <cellStyle name="40% - Énfasis1 2 3 2 2 4 2 2" xfId="31616" xr:uid="{B98554AB-AD48-4B83-BCE9-F7D15E317699}"/>
    <cellStyle name="40% - Énfasis1 2 3 2 2 4 3" xfId="39513" xr:uid="{28EC443F-760E-481F-A3CA-CEA8B5549E6A}"/>
    <cellStyle name="40% - Énfasis1 2 3 2 2 4 4" xfId="24298" xr:uid="{220EA51E-3A0E-4119-851D-8B1113C9D98F}"/>
    <cellStyle name="40% - Énfasis1 2 3 2 2 4 5" xfId="49075" xr:uid="{F441FA8F-51C2-4141-8291-7DD9062A9B94}"/>
    <cellStyle name="40% - Énfasis1 2 3 2 2 5" xfId="10905" xr:uid="{9C883C5F-9D62-41CC-BF6D-E9B3B50D4DB6}"/>
    <cellStyle name="40% - Énfasis1 2 3 2 2 5 2" xfId="33101" xr:uid="{5F08D0C0-9BB9-4089-9DDB-C98BFECB3BFB}"/>
    <cellStyle name="40% - Énfasis1 2 3 2 2 5 3" xfId="40998" xr:uid="{85404F9F-6066-4974-99B8-280A85C0891D}"/>
    <cellStyle name="40% - Énfasis1 2 3 2 2 5 4" xfId="25514" xr:uid="{FEE5B765-7198-4643-A968-5B4B2615972F}"/>
    <cellStyle name="40% - Énfasis1 2 3 2 2 5 5" xfId="50718" xr:uid="{6C38DBC8-ACBB-449E-AB94-A847F409DB3C}"/>
    <cellStyle name="40% - Énfasis1 2 3 2 2 6" xfId="26685" xr:uid="{6E012012-33FB-4ABB-89C7-68C93CC9C6F8}"/>
    <cellStyle name="40% - Énfasis1 2 3 2 2 7" xfId="34585" xr:uid="{DA8A87A6-6DC4-446F-B6EE-008AFBC586DA}"/>
    <cellStyle name="40% - Énfasis1 2 3 2 2 8" xfId="19847" xr:uid="{CC2E95D8-0D18-4FE6-BB0B-B44A711068F7}"/>
    <cellStyle name="40% - Énfasis1 2 3 2 2 9" xfId="42536" xr:uid="{3D51F8D4-181D-4A6B-B44F-73AB238F7D02}"/>
    <cellStyle name="40% - Énfasis1 2 3 2 3" xfId="2708" xr:uid="{70431B2F-BBC6-4D7B-8F1E-D8AFAA56DF33}"/>
    <cellStyle name="40% - Énfasis1 2 3 2 3 2" xfId="6843" xr:uid="{ADE22827-7182-4A6A-B985-B666A642D32D}"/>
    <cellStyle name="40% - Énfasis1 2 3 2 3 2 2" xfId="15808" xr:uid="{609C7101-FFDE-4FDB-BBC1-6DC60DCBA089}"/>
    <cellStyle name="40% - Énfasis1 2 3 2 3 2 3" xfId="28201" xr:uid="{54EA56B4-3FC9-4AC4-A99E-9A19BC385D7F}"/>
    <cellStyle name="40% - Énfasis1 2 3 2 3 2 4" xfId="47032" xr:uid="{D714FD4F-B9BE-456F-B04B-0109E891C791}"/>
    <cellStyle name="40% - Énfasis1 2 3 2 3 3" xfId="10906" xr:uid="{C9268E54-4E25-4922-904F-57BE71F3926A}"/>
    <cellStyle name="40% - Énfasis1 2 3 2 3 3 2" xfId="36096" xr:uid="{0FC9F02B-7BA7-41F7-B548-B30B735C4B4C}"/>
    <cellStyle name="40% - Énfasis1 2 3 2 3 4" xfId="20885" xr:uid="{F7B0A518-D724-43BC-973A-CE1C971CF0F0}"/>
    <cellStyle name="40% - Énfasis1 2 3 2 3 5" xfId="43350" xr:uid="{3E2F19AF-E039-4052-B11F-A7BCABFDDD0A}"/>
    <cellStyle name="40% - Énfasis1 2 3 2 4" xfId="4977" xr:uid="{2BBDBCF6-7F71-4106-8A91-604270F5350B}"/>
    <cellStyle name="40% - Énfasis1 2 3 2 4 2" xfId="14377" xr:uid="{491417F0-81EA-410B-9880-6DD58ED0A069}"/>
    <cellStyle name="40% - Énfasis1 2 3 2 4 2 2" xfId="29685" xr:uid="{C871CD08-85BF-4B50-9B96-C51F4795CD9E}"/>
    <cellStyle name="40% - Énfasis1 2 3 2 4 3" xfId="37581" xr:uid="{EF158953-3B31-4D61-8D06-648CA16FB9D2}"/>
    <cellStyle name="40% - Énfasis1 2 3 2 4 4" xfId="22369" xr:uid="{D57D5A6D-0395-49AB-80AE-42775A9B04A1}"/>
    <cellStyle name="40% - Énfasis1 2 3 2 4 5" xfId="45599" xr:uid="{CDCC1BDC-D5C9-443B-BC95-81846BA7C765}"/>
    <cellStyle name="40% - Énfasis1 2 3 2 5" xfId="7368" xr:uid="{9591A253-C1F6-47F6-9F2B-82DB11302984}"/>
    <cellStyle name="40% - Énfasis1 2 3 2 5 2" xfId="16343" xr:uid="{C763C51B-7784-473D-B2D9-BEE2D18C7366}"/>
    <cellStyle name="40% - Énfasis1 2 3 2 5 2 2" xfId="31170" xr:uid="{5A0385D3-C425-47EB-B546-A74CD646E76F}"/>
    <cellStyle name="40% - Énfasis1 2 3 2 5 3" xfId="39067" xr:uid="{DD0C67B6-194B-47E0-9AA3-7684F59D27E2}"/>
    <cellStyle name="40% - Énfasis1 2 3 2 5 4" xfId="23853" xr:uid="{CFA3734E-56CB-4E2D-98D9-8E63ADDFC456}"/>
    <cellStyle name="40% - Énfasis1 2 3 2 5 5" xfId="47568" xr:uid="{C661D697-1863-444E-A6C5-BB25F7F5A7C7}"/>
    <cellStyle name="40% - Énfasis1 2 3 2 6" xfId="3855" xr:uid="{63D1C6F0-DAA0-49F0-88AF-95E071372401}"/>
    <cellStyle name="40% - Énfasis1 2 3 2 6 2" xfId="13258" xr:uid="{C4FDDD30-ECFB-4DB3-9B30-22BD2F9F7415}"/>
    <cellStyle name="40% - Énfasis1 2 3 2 6 2 2" xfId="32655" xr:uid="{FD278207-78E7-40C4-B207-25BAFC2618EC}"/>
    <cellStyle name="40% - Énfasis1 2 3 2 6 3" xfId="40552" xr:uid="{FBADBA0B-3538-41F1-A506-BFD86DE033EE}"/>
    <cellStyle name="40% - Énfasis1 2 3 2 6 4" xfId="25264" xr:uid="{05077F57-0B01-426A-83D1-AAF65C108130}"/>
    <cellStyle name="40% - Énfasis1 2 3 2 6 5" xfId="44479" xr:uid="{CCE23B55-298D-4A94-A5AB-B2D72E9E3678}"/>
    <cellStyle name="40% - Énfasis1 2 3 2 7" xfId="8042" xr:uid="{A90FA71F-66EB-4C13-9FA7-863C4375FFEF}"/>
    <cellStyle name="40% - Énfasis1 2 3 2 7 2" xfId="17007" xr:uid="{A5463E4C-86E6-49C6-BC96-3C86463F3721}"/>
    <cellStyle name="40% - Énfasis1 2 3 2 7 3" xfId="26239" xr:uid="{401E213E-49A1-4DD3-866B-342D5C662EEB}"/>
    <cellStyle name="40% - Énfasis1 2 3 2 7 4" xfId="48232" xr:uid="{4988601A-4B45-4915-9EBA-F6794AEC8DA7}"/>
    <cellStyle name="40% - Énfasis1 2 3 2 8" xfId="10907" xr:uid="{9671A11E-A509-499F-9AA9-A2A0337213C6}"/>
    <cellStyle name="40% - Énfasis1 2 3 2 8 2" xfId="34139" xr:uid="{F94F3C93-F109-41EE-819F-F6616FE1B911}"/>
    <cellStyle name="40% - Énfasis1 2 3 2 8 3" xfId="49875" xr:uid="{299DEE97-ED43-4B44-AB76-CCA9EA3F965F}"/>
    <cellStyle name="40% - Énfasis1 2 3 2 9" xfId="19401" xr:uid="{14D7AECE-FBF6-487F-98EC-2BF74E440743}"/>
    <cellStyle name="40% - Énfasis1 2 3 3" xfId="1268" xr:uid="{B162B4D7-3694-4935-BDCA-F432DFF99A64}"/>
    <cellStyle name="40% - Énfasis1 2 3 3 2" xfId="2478" xr:uid="{85CED313-D8F5-41E9-9F5E-BF8A87C574E4}"/>
    <cellStyle name="40% - Énfasis1 2 3 3 2 2" xfId="3418" xr:uid="{8B7E3416-A6BF-42FD-BD91-7FC1DF60B150}"/>
    <cellStyle name="40% - Énfasis1 2 3 3 2 2 2" xfId="7018" xr:uid="{E3F3D80B-6618-42A3-B32B-8FDE8EC543C5}"/>
    <cellStyle name="40% - Énfasis1 2 3 3 2 2 2 2" xfId="15982" xr:uid="{3A846264-7210-423F-9210-8C8691CACC93}"/>
    <cellStyle name="40% - Énfasis1 2 3 3 2 2 2 3" xfId="47206" xr:uid="{9255E7CA-03B5-4CEB-8A53-62BE3E341164}"/>
    <cellStyle name="40% - Énfasis1 2 3 3 2 2 3" xfId="10908" xr:uid="{C2223AD5-B252-4974-B576-F8C01F552188}"/>
    <cellStyle name="40% - Énfasis1 2 3 3 2 2 4" xfId="28646" xr:uid="{5852EE25-DA8C-4B72-B166-53713B1E1884}"/>
    <cellStyle name="40% - Énfasis1 2 3 3 2 2 5" xfId="44047" xr:uid="{8F81CD22-ACF8-485F-A8B3-E11B3FF396B8}"/>
    <cellStyle name="40% - Énfasis1 2 3 3 2 3" xfId="4270" xr:uid="{DAD53D93-A7B3-4168-AB4C-9108C1639F62}"/>
    <cellStyle name="40% - Énfasis1 2 3 3 2 3 2" xfId="13673" xr:uid="{390EE681-E540-4D84-A8E1-C7F5639C9B84}"/>
    <cellStyle name="40% - Énfasis1 2 3 3 2 3 3" xfId="36541" xr:uid="{BEB2CD71-47E1-47AC-BFF8-01262DF7FEBA}"/>
    <cellStyle name="40% - Énfasis1 2 3 3 2 3 4" xfId="44894" xr:uid="{3B0263A4-80AA-4F50-BFFE-5394B7903C1C}"/>
    <cellStyle name="40% - Énfasis1 2 3 3 2 4" xfId="10909" xr:uid="{0A058997-1387-4B0F-8AD9-14BD4E97B949}"/>
    <cellStyle name="40% - Énfasis1 2 3 3 2 5" xfId="21330" xr:uid="{07E9CB11-8C7A-410C-9DC3-FDD1B676ED40}"/>
    <cellStyle name="40% - Énfasis1 2 3 3 2 6" xfId="43093" xr:uid="{2B6F8D62-E180-4566-BE7A-BFE9A6099910}"/>
    <cellStyle name="40% - Énfasis1 2 3 3 3" xfId="2882" xr:uid="{366883C1-ABAE-4170-B703-2D9100ED4576}"/>
    <cellStyle name="40% - Énfasis1 2 3 3 3 2" xfId="5537" xr:uid="{4408250C-9172-4D16-A92F-CACE85543826}"/>
    <cellStyle name="40% - Énfasis1 2 3 3 3 2 2" xfId="14935" xr:uid="{7CBF50BF-7436-4BDA-8089-38ACE1C71105}"/>
    <cellStyle name="40% - Énfasis1 2 3 3 3 2 3" xfId="30130" xr:uid="{51E2B4D9-6596-4365-BAF5-6D0A92827489}"/>
    <cellStyle name="40% - Énfasis1 2 3 3 3 2 4" xfId="46157" xr:uid="{6239BB46-536A-457D-8550-0EB8817A668F}"/>
    <cellStyle name="40% - Énfasis1 2 3 3 3 3" xfId="10910" xr:uid="{A403F2C3-5B04-4B48-8205-16539FFF2DA2}"/>
    <cellStyle name="40% - Énfasis1 2 3 3 3 3 2" xfId="38026" xr:uid="{E9EFD48B-AC9A-447D-80D5-881AE0C29CA2}"/>
    <cellStyle name="40% - Énfasis1 2 3 3 3 4" xfId="22813" xr:uid="{E9F8E250-E6F9-447F-B934-6EA767EA2D6B}"/>
    <cellStyle name="40% - Énfasis1 2 3 3 3 5" xfId="43524" xr:uid="{A9E2CD4C-1E72-45FF-9A64-FFF88A8432ED}"/>
    <cellStyle name="40% - Énfasis1 2 3 3 4" xfId="7542" xr:uid="{417598A9-C2C8-4229-9DC5-7489C9752AA0}"/>
    <cellStyle name="40% - Énfasis1 2 3 3 4 2" xfId="16516" xr:uid="{6C4FE333-998F-4B05-9EB1-D6DD9F4EBE15}"/>
    <cellStyle name="40% - Énfasis1 2 3 3 4 2 2" xfId="31615" xr:uid="{A342DF90-2649-4528-B2EE-BF6A94B84CE8}"/>
    <cellStyle name="40% - Énfasis1 2 3 3 4 3" xfId="39512" xr:uid="{D5E085E5-10B7-40F3-91DA-9957860DA6B5}"/>
    <cellStyle name="40% - Énfasis1 2 3 3 4 4" xfId="24297" xr:uid="{17E00A3B-D519-4827-B1BA-94EC4FB637BE}"/>
    <cellStyle name="40% - Énfasis1 2 3 3 4 5" xfId="47741" xr:uid="{A7CD21B0-7D42-49B5-A32C-70483A7873B2}"/>
    <cellStyle name="40% - Énfasis1 2 3 3 5" xfId="4029" xr:uid="{03DA5531-91A4-40DF-8BA3-FE4314BC8E8B}"/>
    <cellStyle name="40% - Énfasis1 2 3 3 5 2" xfId="13432" xr:uid="{2616C9BD-30DC-49A0-B480-3A3FF8B4682A}"/>
    <cellStyle name="40% - Énfasis1 2 3 3 5 2 2" xfId="33100" xr:uid="{6FB92906-8A31-49DF-B225-C7365ABF07EB}"/>
    <cellStyle name="40% - Énfasis1 2 3 3 5 3" xfId="40997" xr:uid="{ADD83920-C18A-4656-B8A5-5B42F8953CBE}"/>
    <cellStyle name="40% - Énfasis1 2 3 3 5 4" xfId="25513" xr:uid="{3F31E221-8517-4C2F-9B6B-A624E21C1B5A}"/>
    <cellStyle name="40% - Énfasis1 2 3 3 5 5" xfId="44653" xr:uid="{EE1CEE15-8177-4282-9B72-50457221420F}"/>
    <cellStyle name="40% - Énfasis1 2 3 3 6" xfId="8216" xr:uid="{5EA05018-A19E-41E4-8BAE-1283C2C58984}"/>
    <cellStyle name="40% - Énfasis1 2 3 3 6 2" xfId="17181" xr:uid="{F1B316F0-540B-4C3B-A7A9-2BFF61CCAF50}"/>
    <cellStyle name="40% - Énfasis1 2 3 3 6 3" xfId="26684" xr:uid="{8A9E6AA9-9FE5-4FDA-93C2-288CD62C6C52}"/>
    <cellStyle name="40% - Énfasis1 2 3 3 6 4" xfId="48406" xr:uid="{E172E936-673B-4E29-8837-6A79ACD014CA}"/>
    <cellStyle name="40% - Énfasis1 2 3 3 7" xfId="10911" xr:uid="{5E17646E-73D7-46CD-A95B-A7E34D5C83AC}"/>
    <cellStyle name="40% - Énfasis1 2 3 3 7 2" xfId="34584" xr:uid="{D5899831-1782-4F1C-8C69-F525E3645C1F}"/>
    <cellStyle name="40% - Énfasis1 2 3 3 7 3" xfId="50049" xr:uid="{ECFA6AB9-39D3-4C9B-B0D0-61417C726FE2}"/>
    <cellStyle name="40% - Énfasis1 2 3 3 8" xfId="19846" xr:uid="{112D6E9D-AE8E-4AA7-B43D-DD942FEDC392}"/>
    <cellStyle name="40% - Énfasis1 2 3 3 9" xfId="41867" xr:uid="{1280B2E7-2F8E-4523-8580-F28FAA7365D9}"/>
    <cellStyle name="40% - Énfasis1 2 3 4" xfId="2346" xr:uid="{B8853A8B-9865-4E02-BA85-E5C96A31D6ED}"/>
    <cellStyle name="40% - Énfasis1 2 3 4 2" xfId="3371" xr:uid="{6951C61A-E873-449B-80FF-D43000FCD14C}"/>
    <cellStyle name="40% - Énfasis1 2 3 4 2 2" xfId="5960" xr:uid="{58509526-A3D4-4E35-9E25-00067F629B7A}"/>
    <cellStyle name="40% - Énfasis1 2 3 4 2 2 2" xfId="15357" xr:uid="{D1F77B74-1C2B-4973-9B25-E1D23D0B361A}"/>
    <cellStyle name="40% - Énfasis1 2 3 4 2 2 3" xfId="46580" xr:uid="{7BA920C8-77F8-427C-AD42-B565565FA2FE}"/>
    <cellStyle name="40% - Énfasis1 2 3 4 2 3" xfId="10912" xr:uid="{D8059F3E-237E-4A8D-8EA2-EED21AB31FE2}"/>
    <cellStyle name="40% - Énfasis1 2 3 4 2 4" xfId="27375" xr:uid="{D3E5DA00-ED3C-475D-BB9F-665DC09D5551}"/>
    <cellStyle name="40% - Énfasis1 2 3 4 2 5" xfId="44000" xr:uid="{A392E340-4DDF-455F-ACFB-4498DDCC8C9A}"/>
    <cellStyle name="40% - Énfasis1 2 3 4 3" xfId="3748" xr:uid="{79F10AA2-49ED-4A9C-B46B-6DCB3B9E60FC}"/>
    <cellStyle name="40% - Énfasis1 2 3 4 3 2" xfId="13151" xr:uid="{39CAE8A4-FC06-490C-AA67-B6241ED24870}"/>
    <cellStyle name="40% - Énfasis1 2 3 4 3 3" xfId="35270" xr:uid="{FAB2B38C-C250-4413-B4C5-96FC9E6DC23D}"/>
    <cellStyle name="40% - Énfasis1 2 3 4 3 4" xfId="44372" xr:uid="{A1DB41A2-15C7-40DD-87E4-B0C2E1EF04A0}"/>
    <cellStyle name="40% - Énfasis1 2 3 4 4" xfId="9340" xr:uid="{1A715C27-B9E8-4EAC-BDCD-D53641333788}"/>
    <cellStyle name="40% - Énfasis1 2 3 4 4 2" xfId="18304" xr:uid="{5AEF496C-B943-4499-8A02-82FA5A6C9AB5}"/>
    <cellStyle name="40% - Énfasis1 2 3 4 4 3" xfId="49530" xr:uid="{4D66AD86-02DC-4B6E-ABA3-67DFF9B6B437}"/>
    <cellStyle name="40% - Énfasis1 2 3 4 5" xfId="10913" xr:uid="{EB1D046C-EFB2-42CA-A06B-066976E339D6}"/>
    <cellStyle name="40% - Énfasis1 2 3 4 5 2" xfId="51173" xr:uid="{13B2AEF9-FB17-4D7F-A4E5-775DA2B044EA}"/>
    <cellStyle name="40% - Énfasis1 2 3 4 6" xfId="19083" xr:uid="{1590988F-E6D0-4761-BDA8-AE1185F5F852}"/>
    <cellStyle name="40% - Énfasis1 2 3 4 7" xfId="42991" xr:uid="{0BC404D0-A929-42A6-84F9-F57E9DC98F22}"/>
    <cellStyle name="40% - Énfasis1 2 3 4 8" xfId="2426" xr:uid="{456FF05E-506E-4521-9650-FEC0B5873912}"/>
    <cellStyle name="40% - Énfasis1 2 3 5" xfId="2601" xr:uid="{D36F5585-3521-4281-A8EC-E2594D089CE3}"/>
    <cellStyle name="40% - Énfasis1 2 3 5 2" xfId="5158" xr:uid="{AF9CB5AC-78CC-4EB8-BE85-076BC7539A69}"/>
    <cellStyle name="40% - Énfasis1 2 3 5 2 2" xfId="14557" xr:uid="{A119DF93-93FE-45A5-8531-471B8F619C6C}"/>
    <cellStyle name="40% - Énfasis1 2 3 5 2 3" xfId="27883" xr:uid="{B24980EF-07DE-448E-859C-080DAF2FBCC3}"/>
    <cellStyle name="40% - Énfasis1 2 3 5 2 4" xfId="45779" xr:uid="{B2412656-AE3A-4CBF-ADEB-1B8C960EE54D}"/>
    <cellStyle name="40% - Énfasis1 2 3 5 3" xfId="10914" xr:uid="{FE8CCE06-CF14-401C-A932-EF1DC6467DB2}"/>
    <cellStyle name="40% - Énfasis1 2 3 5 3 2" xfId="35778" xr:uid="{9C154220-31A8-4985-85B7-4E06BA73BB2A}"/>
    <cellStyle name="40% - Énfasis1 2 3 5 4" xfId="20567" xr:uid="{8ABACD71-6D2C-4B0A-AE30-1424C9A7862B}"/>
    <cellStyle name="40% - Énfasis1 2 3 5 5" xfId="43243" xr:uid="{9497CE05-96E3-4D86-BFDA-30BBE50241BC}"/>
    <cellStyle name="40% - Énfasis1 2 3 6" xfId="6109" xr:uid="{E79E045C-E8B8-498D-88CC-3B9F0A6BBD86}"/>
    <cellStyle name="40% - Énfasis1 2 3 6 2" xfId="29367" xr:uid="{2CCE3DC9-6E4A-4205-9CF2-F3982B9FF88D}"/>
    <cellStyle name="40% - Énfasis1 2 3 6 2 2" xfId="51532" xr:uid="{996C5EEC-BDDB-4E50-BEC2-F9298E32761D}"/>
    <cellStyle name="40% - Énfasis1 2 3 6 3" xfId="37263" xr:uid="{E7BE15D6-6915-4C64-AADA-AA4961F9BD0D}"/>
    <cellStyle name="40% - Énfasis1 2 3 6 3 2" xfId="51429" xr:uid="{9B4BF778-D102-4164-AB39-C06C2D437B2B}"/>
    <cellStyle name="40% - Énfasis1 2 3 6 4" xfId="22051" xr:uid="{45AC8DF6-AA1E-4A9B-9F1B-E48152383C1B}"/>
    <cellStyle name="40% - Énfasis1 2 3 7" xfId="6736" xr:uid="{2ADD09A6-EA26-4666-A9D8-1699CB0569D2}"/>
    <cellStyle name="40% - Énfasis1 2 3 7 2" xfId="15702" xr:uid="{C63A3C2B-1B41-49BE-870D-374E564FAAD6}"/>
    <cellStyle name="40% - Énfasis1 2 3 7 2 2" xfId="30852" xr:uid="{70AA7989-4477-4973-BE14-790E2AB59A66}"/>
    <cellStyle name="40% - Énfasis1 2 3 7 3" xfId="38749" xr:uid="{CA04D220-B477-47E1-A9B0-13F88EE738BC}"/>
    <cellStyle name="40% - Énfasis1 2 3 7 4" xfId="23535" xr:uid="{067E4E0E-240F-45A6-99FF-58FC9C4CF76F}"/>
    <cellStyle name="40% - Énfasis1 2 3 7 5" xfId="46925" xr:uid="{198D9494-AC2E-486C-8D36-27D3D9AD9884}"/>
    <cellStyle name="40% - Énfasis1 2 3 8" xfId="4696" xr:uid="{00F49E11-2B47-4EF6-8E96-1273C159A7A7}"/>
    <cellStyle name="40% - Énfasis1 2 3 8 2" xfId="14098" xr:uid="{40A45398-77ED-46AF-BA96-445763CF48B4}"/>
    <cellStyle name="40% - Énfasis1 2 3 8 2 2" xfId="32337" xr:uid="{92064CB8-78A3-41BB-A646-10C61A2F2B27}"/>
    <cellStyle name="40% - Énfasis1 2 3 8 3" xfId="40234" xr:uid="{20D7954A-F378-4E79-9783-57D537B6B0E3}"/>
    <cellStyle name="40% - Énfasis1 2 3 8 4" xfId="24969" xr:uid="{5DC1619B-F808-4018-B263-B10A868CB8DD}"/>
    <cellStyle name="40% - Énfasis1 2 3 8 5" xfId="45320" xr:uid="{18A74A70-D493-4788-BE01-C7D872CBE239}"/>
    <cellStyle name="40% - Énfasis1 2 3 9" xfId="7261" xr:uid="{B6CB8494-A909-4AB2-B7B5-834668F9BB23}"/>
    <cellStyle name="40% - Énfasis1 2 3 9 2" xfId="16236" xr:uid="{5EAD6253-34D3-4D38-9E53-A7D8A43FF574}"/>
    <cellStyle name="40% - Énfasis1 2 3 9 3" xfId="25922" xr:uid="{61A0B822-2213-4D5B-9B2A-5C8F719B810F}"/>
    <cellStyle name="40% - Énfasis1 2 3 9 4" xfId="47461" xr:uid="{03CCEAFC-34D4-44AC-AA63-8BA892714C28}"/>
    <cellStyle name="40% - Énfasis1 2 4" xfId="494" xr:uid="{CBCF831C-F534-4760-9F20-75CCC13670F4}"/>
    <cellStyle name="40% - Énfasis1 2 4 10" xfId="8040" xr:uid="{A9446B18-195B-49E2-B8EF-F361497DBFD4}"/>
    <cellStyle name="40% - Énfasis1 2 4 10 2" xfId="17005" xr:uid="{69659FA2-B311-4607-B8AB-BF301A34AF18}"/>
    <cellStyle name="40% - Énfasis1 2 4 10 3" xfId="33822" xr:uid="{DA57EDDB-E932-49DE-A4E1-F9CBFF0C4BF9}"/>
    <cellStyle name="40% - Énfasis1 2 4 10 4" xfId="48230" xr:uid="{D48DAB6C-686D-42B5-BD44-1952C1C5802A}"/>
    <cellStyle name="40% - Énfasis1 2 4 11" xfId="10915" xr:uid="{49A22277-66C6-479A-B643-74E0E8C505F1}"/>
    <cellStyle name="40% - Énfasis1 2 4 11 2" xfId="49873" xr:uid="{5B598EA4-0999-43E6-B27C-5D7FD5F89A6D}"/>
    <cellStyle name="40% - Énfasis1 2 4 12" xfId="18713" xr:uid="{487F1E85-E15A-4218-80C3-CEBDE419A267}"/>
    <cellStyle name="40% - Énfasis1 2 4 13" xfId="41691" xr:uid="{4552A960-B62A-4ADB-98B0-66D5F19236BE}"/>
    <cellStyle name="40% - Énfasis1 2 4 2" xfId="823" xr:uid="{088F5031-89C7-49B2-B38A-5B3B9838B6C4}"/>
    <cellStyle name="40% - Énfasis1 2 4 2 10" xfId="42197" xr:uid="{E3C0E6D1-7173-420D-881E-0DEF5726DF7A}"/>
    <cellStyle name="40% - Énfasis1 2 4 2 2" xfId="1271" xr:uid="{31B9934F-BC1E-4E36-A1E2-7A1167BDCE13}"/>
    <cellStyle name="40% - Énfasis1 2 4 2 2 2" xfId="5736" xr:uid="{6BF8CDC2-4088-4EA0-9B6E-8C9FF9F17511}"/>
    <cellStyle name="40% - Énfasis1 2 4 2 2 2 2" xfId="15134" xr:uid="{50DD13DB-67A1-4F82-9866-066AAA85A68D}"/>
    <cellStyle name="40% - Énfasis1 2 4 2 2 2 2 2" xfId="28649" xr:uid="{25D69FEF-E139-4771-80E2-D882043DC72A}"/>
    <cellStyle name="40% - Énfasis1 2 4 2 2 2 3" xfId="36544" xr:uid="{AFA5D121-FD59-4E03-B414-8D309130D135}"/>
    <cellStyle name="40% - Énfasis1 2 4 2 2 2 4" xfId="21333" xr:uid="{835DB1AC-54E4-4C6F-AD6A-9988305A0FD2}"/>
    <cellStyle name="40% - Énfasis1 2 4 2 2 2 5" xfId="46356" xr:uid="{E3AEB912-2A3C-447F-9FE8-F662863DE6A4}"/>
    <cellStyle name="40% - Énfasis1 2 4 2 2 3" xfId="8887" xr:uid="{716CEF1E-23DC-4185-B1B5-8078FA65522E}"/>
    <cellStyle name="40% - Énfasis1 2 4 2 2 3 2" xfId="17852" xr:uid="{0B1919ED-6891-46F7-9FD8-BE7DFD00E8DE}"/>
    <cellStyle name="40% - Énfasis1 2 4 2 2 3 2 2" xfId="30133" xr:uid="{B1776D01-E10F-46B1-99FF-E8550202F395}"/>
    <cellStyle name="40% - Énfasis1 2 4 2 2 3 3" xfId="38029" xr:uid="{D44B063A-9E5F-40B8-92E4-C371FD2E7DF7}"/>
    <cellStyle name="40% - Énfasis1 2 4 2 2 3 4" xfId="22816" xr:uid="{EABF814C-6C03-47BF-86F4-6ED9B334C291}"/>
    <cellStyle name="40% - Énfasis1 2 4 2 2 3 5" xfId="49077" xr:uid="{E8E5595C-CB90-4550-B3D7-5DE959CC5F34}"/>
    <cellStyle name="40% - Énfasis1 2 4 2 2 4" xfId="9743" xr:uid="{AEECFFC0-E3C8-4168-86C4-659BBB90EF7F}"/>
    <cellStyle name="40% - Énfasis1 2 4 2 2 4 2" xfId="31618" xr:uid="{C536B693-673E-45C2-B7AC-DD033D67F0E2}"/>
    <cellStyle name="40% - Énfasis1 2 4 2 2 4 3" xfId="39515" xr:uid="{F5BC67DE-DE5B-41EA-BE2B-95FE21DABC9C}"/>
    <cellStyle name="40% - Énfasis1 2 4 2 2 4 4" xfId="24300" xr:uid="{5B64C4FA-367B-4E0A-A747-B9F5E7AF748C}"/>
    <cellStyle name="40% - Énfasis1 2 4 2 2 4 5" xfId="50720" xr:uid="{6A8175E8-FC24-42FB-9ED1-D7D8D86B0CF2}"/>
    <cellStyle name="40% - Énfasis1 2 4 2 2 5" xfId="12447" xr:uid="{7EEDA257-2BDA-464B-A97B-643A40A540EF}"/>
    <cellStyle name="40% - Énfasis1 2 4 2 2 5 2" xfId="33103" xr:uid="{8221E8A1-F41F-43F6-9B77-59C0012CA859}"/>
    <cellStyle name="40% - Énfasis1 2 4 2 2 5 3" xfId="41000" xr:uid="{28C0DE65-2E1D-4578-A3A4-F874A37C100B}"/>
    <cellStyle name="40% - Énfasis1 2 4 2 2 6" xfId="26687" xr:uid="{D030DF23-1889-4E91-B34E-CF74B61EA5FA}"/>
    <cellStyle name="40% - Énfasis1 2 4 2 2 7" xfId="34587" xr:uid="{8E196C72-E01A-4720-88A5-43A67976DA8B}"/>
    <cellStyle name="40% - Énfasis1 2 4 2 2 8" xfId="19849" xr:uid="{6B63A36F-5F8A-4477-99E4-3777AAAFEE07}"/>
    <cellStyle name="40% - Énfasis1 2 4 2 2 9" xfId="42538" xr:uid="{AD4F96D0-A90A-4D89-9B6B-D04F289792DF}"/>
    <cellStyle name="40% - Énfasis1 2 4 2 3" xfId="3140" xr:uid="{D9B9D6D9-0A4F-45F7-B91E-763F16DB4711}"/>
    <cellStyle name="40% - Énfasis1 2 4 2 3 2" xfId="4897" xr:uid="{4FF6F030-EA2D-410C-A040-18F883C83AAB}"/>
    <cellStyle name="40% - Énfasis1 2 4 2 3 2 2" xfId="14297" xr:uid="{E56A4258-B480-478D-ADE6-DD816119F02B}"/>
    <cellStyle name="40% - Énfasis1 2 4 2 3 2 3" xfId="28202" xr:uid="{778E8A2C-031F-4691-91B3-402DFAD404A0}"/>
    <cellStyle name="40% - Énfasis1 2 4 2 3 2 4" xfId="45519" xr:uid="{7688BEAD-AAA7-4CE0-B8A6-00234AF36590}"/>
    <cellStyle name="40% - Énfasis1 2 4 2 3 3" xfId="10916" xr:uid="{D9C4DC81-4F04-435B-B300-2A97D1D287F9}"/>
    <cellStyle name="40% - Énfasis1 2 4 2 3 3 2" xfId="36097" xr:uid="{776A9250-E659-468F-BA7C-9830465A4EA1}"/>
    <cellStyle name="40% - Énfasis1 2 4 2 3 4" xfId="20886" xr:uid="{4519483F-4E4E-46CF-9C48-2DA7AB8946C2}"/>
    <cellStyle name="40% - Énfasis1 2 4 2 3 5" xfId="43777" xr:uid="{51933868-96A3-4E87-89D0-AA444BD78A1A}"/>
    <cellStyle name="40% - Énfasis1 2 4 2 4" xfId="4271" xr:uid="{039A3B45-E74C-4FA6-B9F2-3C45531C7779}"/>
    <cellStyle name="40% - Énfasis1 2 4 2 4 2" xfId="13674" xr:uid="{7F5DA2FE-C40C-4E70-8E61-5B6B71A453AF}"/>
    <cellStyle name="40% - Énfasis1 2 4 2 4 2 2" xfId="29686" xr:uid="{38EDD153-776D-44F9-B205-70D47A0E7A9C}"/>
    <cellStyle name="40% - Énfasis1 2 4 2 4 3" xfId="37582" xr:uid="{D08AFD94-F459-474E-AE95-03223E3F4301}"/>
    <cellStyle name="40% - Énfasis1 2 4 2 4 4" xfId="22370" xr:uid="{535C20E8-B6EE-4C46-A395-CFAE998E4E88}"/>
    <cellStyle name="40% - Énfasis1 2 4 2 4 5" xfId="44895" xr:uid="{05577CA9-34F3-4B17-A5D4-D5612463B33F}"/>
    <cellStyle name="40% - Énfasis1 2 4 2 5" xfId="8546" xr:uid="{F9E4F36D-BC48-4FD3-9235-2E4C9B3C1645}"/>
    <cellStyle name="40% - Énfasis1 2 4 2 5 2" xfId="17511" xr:uid="{80275B5A-2FDB-40D7-9B65-1B7C89A0FBC5}"/>
    <cellStyle name="40% - Énfasis1 2 4 2 5 2 2" xfId="31171" xr:uid="{8846AF14-350C-4632-B7A3-08882E8C2AB8}"/>
    <cellStyle name="40% - Énfasis1 2 4 2 5 3" xfId="39068" xr:uid="{D9528111-9970-4F86-AF8B-D189450D1735}"/>
    <cellStyle name="40% - Énfasis1 2 4 2 5 4" xfId="23854" xr:uid="{02662E6F-5731-4937-97E2-0E83C70DE202}"/>
    <cellStyle name="40% - Énfasis1 2 4 2 5 5" xfId="48736" xr:uid="{39388A1E-924C-4D4D-B09E-FA737AE10435}"/>
    <cellStyle name="40% - Énfasis1 2 4 2 6" xfId="10917" xr:uid="{24D87BD6-E106-49D7-ABA7-4A36EDA6FA6E}"/>
    <cellStyle name="40% - Énfasis1 2 4 2 6 2" xfId="32656" xr:uid="{A97ED7B2-D49E-47E9-8D9F-5D3A79CDBACF}"/>
    <cellStyle name="40% - Énfasis1 2 4 2 6 3" xfId="40553" xr:uid="{5E120A24-B7EF-4803-8702-1279C3682D01}"/>
    <cellStyle name="40% - Énfasis1 2 4 2 6 4" xfId="25265" xr:uid="{27DFE0C9-448B-47B5-AFD0-B7266818B8BA}"/>
    <cellStyle name="40% - Énfasis1 2 4 2 6 5" xfId="50379" xr:uid="{6366B088-1302-4E2C-A8C7-8CD96248BCA9}"/>
    <cellStyle name="40% - Énfasis1 2 4 2 7" xfId="26240" xr:uid="{DC4A3C02-C09B-40A5-A7E3-736695673117}"/>
    <cellStyle name="40% - Énfasis1 2 4 2 8" xfId="34140" xr:uid="{B9C63250-F0F0-4EF4-95F1-AE68F979CDFA}"/>
    <cellStyle name="40% - Énfasis1 2 4 2 9" xfId="19402" xr:uid="{5291F5D3-EB85-44E9-989C-02238F685E68}"/>
    <cellStyle name="40% - Énfasis1 2 4 3" xfId="1270" xr:uid="{12AD999F-47CA-495D-A022-0A09962D4BAB}"/>
    <cellStyle name="40% - Énfasis1 2 4 3 2" xfId="5457" xr:uid="{82E05D30-6CEC-40FE-9F78-2CE54941AAB8}"/>
    <cellStyle name="40% - Énfasis1 2 4 3 2 2" xfId="14855" xr:uid="{01421172-854C-4E84-851B-CF644652ACF5}"/>
    <cellStyle name="40% - Énfasis1 2 4 3 2 2 2" xfId="28648" xr:uid="{CE76673B-DAAF-4811-ABC1-6F3D1C4000D5}"/>
    <cellStyle name="40% - Énfasis1 2 4 3 2 3" xfId="36543" xr:uid="{0E2156CD-8D26-4DA7-A8F7-75B5C7212983}"/>
    <cellStyle name="40% - Énfasis1 2 4 3 2 4" xfId="21332" xr:uid="{463D59F9-BD27-46E1-9091-2AA37AD92A5D}"/>
    <cellStyle name="40% - Énfasis1 2 4 3 2 5" xfId="46077" xr:uid="{62AE84AF-92DE-4B58-857A-D9BA643CDBC6}"/>
    <cellStyle name="40% - Énfasis1 2 4 3 3" xfId="8886" xr:uid="{3779830A-5EF5-4D56-B826-2846C59C3FC9}"/>
    <cellStyle name="40% - Énfasis1 2 4 3 3 2" xfId="17851" xr:uid="{8803AC46-94D4-44AA-8C47-0F7117F210E4}"/>
    <cellStyle name="40% - Énfasis1 2 4 3 3 2 2" xfId="30132" xr:uid="{BAACAA87-A2E7-4FFD-AC43-163103FE61AC}"/>
    <cellStyle name="40% - Énfasis1 2 4 3 3 3" xfId="38028" xr:uid="{8ED572FA-1B94-48FE-89D0-775AD9917F6E}"/>
    <cellStyle name="40% - Énfasis1 2 4 3 3 4" xfId="22815" xr:uid="{7E4E2B7E-4874-43A3-B02A-7232E858E8DF}"/>
    <cellStyle name="40% - Énfasis1 2 4 3 3 5" xfId="49076" xr:uid="{FEC86C5D-D853-4AF7-A11A-50BA3A09D6FB}"/>
    <cellStyle name="40% - Énfasis1 2 4 3 4" xfId="9744" xr:uid="{BB8FA396-88A8-43C3-8879-3DF812E67485}"/>
    <cellStyle name="40% - Énfasis1 2 4 3 4 2" xfId="31617" xr:uid="{3DCFEFD4-AB13-46FE-99FB-A8807491CA24}"/>
    <cellStyle name="40% - Énfasis1 2 4 3 4 3" xfId="39514" xr:uid="{68A5D74E-C361-44E9-953C-7FDA3336845B}"/>
    <cellStyle name="40% - Énfasis1 2 4 3 4 4" xfId="24299" xr:uid="{CA43FF11-A18D-46EA-B1F8-83A225E6C7B0}"/>
    <cellStyle name="40% - Énfasis1 2 4 3 4 5" xfId="50719" xr:uid="{848434FC-672E-41CA-A4CA-FC7B23505949}"/>
    <cellStyle name="40% - Énfasis1 2 4 3 5" xfId="12446" xr:uid="{85F10358-CA71-4078-8C16-A63E3E79E55B}"/>
    <cellStyle name="40% - Énfasis1 2 4 3 5 2" xfId="33102" xr:uid="{A2213EE5-536D-4A1C-86EE-4E72E5AC430C}"/>
    <cellStyle name="40% - Énfasis1 2 4 3 5 3" xfId="40999" xr:uid="{4281CADF-D2C5-4ADC-85C4-55E0CFD92963}"/>
    <cellStyle name="40% - Énfasis1 2 4 3 6" xfId="26686" xr:uid="{5FDB5F72-BFA0-4B61-8E89-3E9F3C147FFB}"/>
    <cellStyle name="40% - Énfasis1 2 4 3 7" xfId="34586" xr:uid="{7B5D151C-9F5C-4C4F-BCE6-A95695EB9A72}"/>
    <cellStyle name="40% - Énfasis1 2 4 3 8" xfId="19848" xr:uid="{B7BE9D2C-C1B2-4660-B4CC-14D74807D23A}"/>
    <cellStyle name="40% - Énfasis1 2 4 3 9" xfId="42537" xr:uid="{B834DDDA-4418-4441-8217-0CE6BC463F20}"/>
    <cellStyle name="40% - Énfasis1 2 4 4" xfId="2706" xr:uid="{9C932517-C4E5-4EDE-B7B2-07230D32DBD8}"/>
    <cellStyle name="40% - Énfasis1 2 4 4 2" xfId="5274" xr:uid="{343B5C91-B33A-4F1F-8379-96DBE2257DA1}"/>
    <cellStyle name="40% - Énfasis1 2 4 4 2 2" xfId="14672" xr:uid="{D8054AB9-1FB8-416E-909E-F7BF2E6DDE5F}"/>
    <cellStyle name="40% - Énfasis1 2 4 4 2 3" xfId="27376" xr:uid="{3EA10D31-ECD4-4073-9AFE-AC38C56A4C55}"/>
    <cellStyle name="40% - Énfasis1 2 4 4 2 4" xfId="45894" xr:uid="{903AA80F-F3B0-4581-92B1-5F2C6A28A405}"/>
    <cellStyle name="40% - Énfasis1 2 4 4 3" xfId="10918" xr:uid="{7EE26083-3AF4-4CF1-8BC4-08AC3CAF620F}"/>
    <cellStyle name="40% - Énfasis1 2 4 4 3 2" xfId="35271" xr:uid="{F2480561-7EFD-4999-814C-B52B42181E09}"/>
    <cellStyle name="40% - Énfasis1 2 4 4 4" xfId="19084" xr:uid="{7B6DBEAD-5D82-4A44-A0C1-05664267A745}"/>
    <cellStyle name="40% - Énfasis1 2 4 4 5" xfId="43348" xr:uid="{06902FC1-3743-47E0-9543-F7CE842DE87B}"/>
    <cellStyle name="40% - Énfasis1 2 4 5" xfId="6194" xr:uid="{ED3D9C9B-4E33-4FB6-9E37-471962DC206D}"/>
    <cellStyle name="40% - Énfasis1 2 4 5 2" xfId="27884" xr:uid="{9C3EB5C8-1E4F-4390-8F07-370B6D0E663A}"/>
    <cellStyle name="40% - Énfasis1 2 4 5 2 2" xfId="51611" xr:uid="{E7C02B61-B783-42D0-A96B-5B4ED18151B4}"/>
    <cellStyle name="40% - Énfasis1 2 4 5 3" xfId="35779" xr:uid="{F2C527AB-D8FF-4DFB-BE90-8BB566564629}"/>
    <cellStyle name="40% - Énfasis1 2 4 5 3 2" xfId="51329" xr:uid="{EC862611-42D7-49D7-B544-773E1277AA10}"/>
    <cellStyle name="40% - Énfasis1 2 4 5 4" xfId="20568" xr:uid="{36F0D5ED-9F70-44B1-B00A-EFA710F5CAA1}"/>
    <cellStyle name="40% - Énfasis1 2 4 6" xfId="6841" xr:uid="{2E10FFFD-723F-4A86-8976-752DF7494814}"/>
    <cellStyle name="40% - Énfasis1 2 4 6 2" xfId="15806" xr:uid="{727A056F-41A4-4C5C-92A9-EE3040386C91}"/>
    <cellStyle name="40% - Énfasis1 2 4 6 2 2" xfId="29368" xr:uid="{1666897E-4494-4A1F-B3F3-D29DFCBD72AA}"/>
    <cellStyle name="40% - Énfasis1 2 4 6 3" xfId="37264" xr:uid="{7D906EBD-190C-4FA7-BC91-A15631A8399E}"/>
    <cellStyle name="40% - Énfasis1 2 4 6 4" xfId="22052" xr:uid="{0A1CE6E1-74FC-46F0-9BAE-49F7A5E0E36D}"/>
    <cellStyle name="40% - Énfasis1 2 4 6 5" xfId="47030" xr:uid="{8842947D-9E89-48F9-A5A7-E8237EDCFBC7}"/>
    <cellStyle name="40% - Énfasis1 2 4 7" xfId="4616" xr:uid="{61DCB6A9-491A-409A-B5EC-DEB91F2380DC}"/>
    <cellStyle name="40% - Énfasis1 2 4 7 2" xfId="14018" xr:uid="{0B3DBDA7-6BC7-4581-B81C-5CC76C720739}"/>
    <cellStyle name="40% - Énfasis1 2 4 7 2 2" xfId="30853" xr:uid="{3F3E9959-81FA-462D-B649-94C120EA9F44}"/>
    <cellStyle name="40% - Énfasis1 2 4 7 3" xfId="38750" xr:uid="{13BD7E2C-F553-497B-A895-FC191F3343E8}"/>
    <cellStyle name="40% - Énfasis1 2 4 7 4" xfId="23536" xr:uid="{380038DF-C2BA-4698-B1FC-C50061AEBA82}"/>
    <cellStyle name="40% - Énfasis1 2 4 7 5" xfId="45240" xr:uid="{929DBA08-D59F-4692-A851-CBD18D68D406}"/>
    <cellStyle name="40% - Énfasis1 2 4 8" xfId="7366" xr:uid="{2CDD2432-0640-4B58-B830-E37DEBC42B86}"/>
    <cellStyle name="40% - Énfasis1 2 4 8 2" xfId="16341" xr:uid="{BF209751-7C64-474C-82F0-C5E3428DD880}"/>
    <cellStyle name="40% - Énfasis1 2 4 8 2 2" xfId="32338" xr:uid="{73EB0A29-3D8F-44BF-A846-06EE2547DCE7}"/>
    <cellStyle name="40% - Énfasis1 2 4 8 3" xfId="40235" xr:uid="{1A46AD8C-E03A-4F4A-A1EE-C8263BFAECE2}"/>
    <cellStyle name="40% - Énfasis1 2 4 8 4" xfId="24970" xr:uid="{58C9841E-3CB7-4D01-A0CF-5DB9261424E1}"/>
    <cellStyle name="40% - Énfasis1 2 4 8 5" xfId="47566" xr:uid="{C582E195-5E51-4090-A675-EE803E6D686D}"/>
    <cellStyle name="40% - Énfasis1 2 4 9" xfId="3853" xr:uid="{689C4247-536F-444C-B8FD-3D7CC8CD837C}"/>
    <cellStyle name="40% - Énfasis1 2 4 9 2" xfId="13256" xr:uid="{1140AFE0-AC5C-4102-8808-924E96FACBC5}"/>
    <cellStyle name="40% - Énfasis1 2 4 9 3" xfId="25923" xr:uid="{98802379-869A-4665-8D54-5A562BEF2626}"/>
    <cellStyle name="40% - Énfasis1 2 4 9 4" xfId="44477" xr:uid="{DC699E79-C0B4-45EB-AD5D-54FD1431D8F3}"/>
    <cellStyle name="40% - Énfasis1 2 5" xfId="489" xr:uid="{6A4BBE01-5496-4A64-9850-C77EBBE2C6FC}"/>
    <cellStyle name="40% - Énfasis1 2 5 10" xfId="19079" xr:uid="{1CA0E9C3-F7E9-4BBE-A7E7-7F1BC52B7B5E}"/>
    <cellStyle name="40% - Énfasis1 2 5 11" xfId="41865" xr:uid="{16499C2C-75C1-474A-9B09-DA6BE74795F6}"/>
    <cellStyle name="40% - Énfasis1 2 5 2" xfId="824" xr:uid="{4FCF1A14-D708-467F-BAB0-C2914E0D6E8F}"/>
    <cellStyle name="40% - Énfasis1 2 5 2 10" xfId="42198" xr:uid="{805A7596-7D6C-4D4D-A015-F6571C283D78}"/>
    <cellStyle name="40% - Énfasis1 2 5 2 2" xfId="1273" xr:uid="{648D2BCA-6E01-4522-A44B-286AE601781A}"/>
    <cellStyle name="40% - Énfasis1 2 5 2 2 2" xfId="5637" xr:uid="{C450415A-0756-4C08-8728-13CB6268021C}"/>
    <cellStyle name="40% - Énfasis1 2 5 2 2 2 2" xfId="15035" xr:uid="{34097004-A025-4651-8BB7-1C697D5B731B}"/>
    <cellStyle name="40% - Énfasis1 2 5 2 2 2 2 2" xfId="28651" xr:uid="{0A9E1F63-EC0B-440A-B99B-19C0ED599F05}"/>
    <cellStyle name="40% - Énfasis1 2 5 2 2 2 3" xfId="36546" xr:uid="{A0003C79-DD5B-4342-BD71-071750ED3BED}"/>
    <cellStyle name="40% - Énfasis1 2 5 2 2 2 4" xfId="21335" xr:uid="{ECD174BB-9BC3-497C-B6DD-AE411EBD6996}"/>
    <cellStyle name="40% - Énfasis1 2 5 2 2 2 5" xfId="46257" xr:uid="{05034265-C331-4833-94A2-FC29E26F4470}"/>
    <cellStyle name="40% - Énfasis1 2 5 2 2 3" xfId="8889" xr:uid="{349C7F8B-A034-4013-846F-D3F2DA811178}"/>
    <cellStyle name="40% - Énfasis1 2 5 2 2 3 2" xfId="17854" xr:uid="{7FF413B3-6C63-44D0-96A1-1EC477BBBC08}"/>
    <cellStyle name="40% - Énfasis1 2 5 2 2 3 2 2" xfId="30135" xr:uid="{2E21FB1C-7757-47BC-BF09-9A174AB9BD3D}"/>
    <cellStyle name="40% - Énfasis1 2 5 2 2 3 3" xfId="38031" xr:uid="{A5F9CE8A-36B3-4BE9-B55F-3490AC0F4B5A}"/>
    <cellStyle name="40% - Énfasis1 2 5 2 2 3 4" xfId="22818" xr:uid="{D0334533-F865-4118-885B-2C87CF848846}"/>
    <cellStyle name="40% - Énfasis1 2 5 2 2 3 5" xfId="49079" xr:uid="{D1E69C2F-ABFF-4F8C-872D-15516756E24E}"/>
    <cellStyle name="40% - Énfasis1 2 5 2 2 4" xfId="9745" xr:uid="{B410B01B-33D7-46DA-9E4C-631255998E9C}"/>
    <cellStyle name="40% - Énfasis1 2 5 2 2 4 2" xfId="31620" xr:uid="{F1862D86-B36B-4362-BA58-A137D9EB491B}"/>
    <cellStyle name="40% - Énfasis1 2 5 2 2 4 3" xfId="39517" xr:uid="{4B9F1666-F75A-4C69-9765-3004DE1E2046}"/>
    <cellStyle name="40% - Énfasis1 2 5 2 2 4 4" xfId="24302" xr:uid="{0A2E9CED-24A1-4219-BFAD-F9349E3BA0BC}"/>
    <cellStyle name="40% - Énfasis1 2 5 2 2 4 5" xfId="50722" xr:uid="{F115D1FB-0867-4574-A440-8077C1CFB275}"/>
    <cellStyle name="40% - Énfasis1 2 5 2 2 5" xfId="12448" xr:uid="{D8129D3C-BB68-4A05-B427-BB16934EFBD6}"/>
    <cellStyle name="40% - Énfasis1 2 5 2 2 5 2" xfId="33105" xr:uid="{486BBCE9-F9DF-4772-B709-EC4D79FA9920}"/>
    <cellStyle name="40% - Énfasis1 2 5 2 2 5 3" xfId="41002" xr:uid="{2160A151-345D-4BC1-9BC9-893DCD05D963}"/>
    <cellStyle name="40% - Énfasis1 2 5 2 2 6" xfId="26689" xr:uid="{A24B3FDF-CA63-419C-BF6F-F2D69E1C8C6D}"/>
    <cellStyle name="40% - Énfasis1 2 5 2 2 7" xfId="34589" xr:uid="{FE62C74E-4C31-4338-8E3D-BD87DE3A0845}"/>
    <cellStyle name="40% - Énfasis1 2 5 2 2 8" xfId="19851" xr:uid="{C82946FD-CBA7-4B7B-A5CB-07B0500C8916}"/>
    <cellStyle name="40% - Énfasis1 2 5 2 2 9" xfId="42540" xr:uid="{84C6A8F3-93B6-4F4C-BBC9-369EFC1CE118}"/>
    <cellStyle name="40% - Énfasis1 2 5 2 3" xfId="3141" xr:uid="{D83D499F-819E-49FB-984C-5348F89E374A}"/>
    <cellStyle name="40% - Énfasis1 2 5 2 3 2" xfId="10919" xr:uid="{53E3B37B-D433-4A74-9FE0-152BDAF91FD4}"/>
    <cellStyle name="40% - Énfasis1 2 5 2 3 2 2" xfId="28203" xr:uid="{33B0AB1E-3A39-48DF-8E0C-93C23FA7F5CE}"/>
    <cellStyle name="40% - Énfasis1 2 5 2 3 3" xfId="36098" xr:uid="{FB22EEF4-318E-4275-8D2E-E42D200635FE}"/>
    <cellStyle name="40% - Énfasis1 2 5 2 3 4" xfId="20887" xr:uid="{08C20FDB-203B-49C8-A64D-EEEDAE6FBC5C}"/>
    <cellStyle name="40% - Énfasis1 2 5 2 3 5" xfId="43778" xr:uid="{2987CA79-21F8-42D4-A49C-97EA1D8EE2F5}"/>
    <cellStyle name="40% - Énfasis1 2 5 2 4" xfId="4272" xr:uid="{E71C33C6-D058-4DCE-B0A7-DE451BB1F302}"/>
    <cellStyle name="40% - Énfasis1 2 5 2 4 2" xfId="13675" xr:uid="{78EA4B75-C34D-41D2-BAAE-99C12B89B454}"/>
    <cellStyle name="40% - Énfasis1 2 5 2 4 2 2" xfId="29687" xr:uid="{E3B560D2-3927-4C29-98F0-1721A116D829}"/>
    <cellStyle name="40% - Énfasis1 2 5 2 4 3" xfId="37583" xr:uid="{22A24D1C-CDA7-4025-ABB2-F976782EEDED}"/>
    <cellStyle name="40% - Énfasis1 2 5 2 4 4" xfId="22371" xr:uid="{3DF03A32-3C99-4A8F-AE99-60D204B7AC11}"/>
    <cellStyle name="40% - Énfasis1 2 5 2 4 5" xfId="44896" xr:uid="{D819BC09-5274-4ADB-AD3D-64AF853714BF}"/>
    <cellStyle name="40% - Énfasis1 2 5 2 5" xfId="8547" xr:uid="{F046BDD4-6C91-40EA-9EBC-52185B92623B}"/>
    <cellStyle name="40% - Énfasis1 2 5 2 5 2" xfId="17512" xr:uid="{974E897D-D83D-4BFC-AF4B-A66E1D88FDF0}"/>
    <cellStyle name="40% - Énfasis1 2 5 2 5 2 2" xfId="31172" xr:uid="{44C56F29-85D7-463B-947E-5B6633BB8538}"/>
    <cellStyle name="40% - Énfasis1 2 5 2 5 3" xfId="39069" xr:uid="{5EF02C08-BE1A-4353-8FFD-1F5C175AA218}"/>
    <cellStyle name="40% - Énfasis1 2 5 2 5 4" xfId="23855" xr:uid="{630C9256-BCE1-427B-A856-3F15507EA02F}"/>
    <cellStyle name="40% - Énfasis1 2 5 2 5 5" xfId="48737" xr:uid="{8513D471-3CA2-4374-89C3-2A8016ADE224}"/>
    <cellStyle name="40% - Énfasis1 2 5 2 6" xfId="10920" xr:uid="{0416F9AD-8B01-44C4-8D09-F91E7F653602}"/>
    <cellStyle name="40% - Énfasis1 2 5 2 6 2" xfId="32657" xr:uid="{ECF97F30-BB39-4164-81DA-86FFC52806DA}"/>
    <cellStyle name="40% - Énfasis1 2 5 2 6 3" xfId="40554" xr:uid="{C3A06726-4574-4FCA-BB3E-5DD63A2244C0}"/>
    <cellStyle name="40% - Énfasis1 2 5 2 6 4" xfId="25266" xr:uid="{9A9BB67A-367A-48DF-9E69-6A89D8D88410}"/>
    <cellStyle name="40% - Énfasis1 2 5 2 6 5" xfId="50380" xr:uid="{7B3EB274-624B-4A55-9AE1-D2D90633CB25}"/>
    <cellStyle name="40% - Énfasis1 2 5 2 7" xfId="26241" xr:uid="{F758C7FF-2ED1-4712-85A2-08F8B58814B4}"/>
    <cellStyle name="40% - Énfasis1 2 5 2 8" xfId="34141" xr:uid="{06566DD1-AEDA-423F-9F50-0C2ADE1A2BC7}"/>
    <cellStyle name="40% - Énfasis1 2 5 2 9" xfId="19403" xr:uid="{77CE6590-FB46-4842-982A-6752FEC1FEF8}"/>
    <cellStyle name="40% - Énfasis1 2 5 3" xfId="1272" xr:uid="{96A52EB6-FA1C-4F51-A8F6-657BF162D659}"/>
    <cellStyle name="40% - Énfasis1 2 5 3 2" xfId="6064" xr:uid="{87CA3B63-8F93-40C5-A1E3-57F842AB302F}"/>
    <cellStyle name="40% - Énfasis1 2 5 3 2 2" xfId="28650" xr:uid="{B150B3F8-7509-4F48-994D-41EA55EA3896}"/>
    <cellStyle name="40% - Énfasis1 2 5 3 2 2 2" xfId="51510" xr:uid="{188EC1C6-F966-45C7-A805-A975F9F29D77}"/>
    <cellStyle name="40% - Énfasis1 2 5 3 2 3" xfId="36545" xr:uid="{0EF7601E-BBDF-42CF-A386-F56665701211}"/>
    <cellStyle name="40% - Énfasis1 2 5 3 2 3 2" xfId="51378" xr:uid="{D1DEDA7C-E8D6-4D4E-89C8-998DE22A5A2E}"/>
    <cellStyle name="40% - Énfasis1 2 5 3 2 4" xfId="21334" xr:uid="{AC8F4083-AEFA-45D8-AA9C-6CD04BF45DF9}"/>
    <cellStyle name="40% - Énfasis1 2 5 3 3" xfId="7708" xr:uid="{D72E860A-64C3-42D5-9A32-CF52C70397EE}"/>
    <cellStyle name="40% - Énfasis1 2 5 3 3 2" xfId="16681" xr:uid="{C36F01E7-CFB8-4368-A3F0-039BC78EB6B4}"/>
    <cellStyle name="40% - Énfasis1 2 5 3 3 2 2" xfId="30134" xr:uid="{D3FA7BB5-AE34-4A72-85EA-6F12F3DE33EC}"/>
    <cellStyle name="40% - Énfasis1 2 5 3 3 3" xfId="38030" xr:uid="{D01B54BF-9204-4597-90C9-C952BC273119}"/>
    <cellStyle name="40% - Énfasis1 2 5 3 3 4" xfId="22817" xr:uid="{BD5F7809-6F05-4897-AFA6-FCD0721375CF}"/>
    <cellStyle name="40% - Énfasis1 2 5 3 3 5" xfId="47906" xr:uid="{4D573DF0-E2E3-45F1-B7A6-485512858321}"/>
    <cellStyle name="40% - Énfasis1 2 5 3 4" xfId="8888" xr:uid="{4C98DF7A-1588-43EC-9604-B66E412E9390}"/>
    <cellStyle name="40% - Énfasis1 2 5 3 4 2" xfId="17853" xr:uid="{4BF0ACA9-B9BD-4BE8-A2DD-C2E7CC2745E7}"/>
    <cellStyle name="40% - Énfasis1 2 5 3 4 2 2" xfId="31619" xr:uid="{7B1584F4-87B8-411E-8F6C-4E3788471472}"/>
    <cellStyle name="40% - Énfasis1 2 5 3 4 3" xfId="39516" xr:uid="{AB7ABD09-C088-41CB-BC52-E662CF83BCDE}"/>
    <cellStyle name="40% - Énfasis1 2 5 3 4 4" xfId="24301" xr:uid="{D5EB66ED-BFCA-41EF-9C53-ED91A385C9DF}"/>
    <cellStyle name="40% - Énfasis1 2 5 3 4 5" xfId="49078" xr:uid="{5BBF6F74-4CDB-444F-802F-8E5B45B75C9C}"/>
    <cellStyle name="40% - Énfasis1 2 5 3 5" xfId="10921" xr:uid="{3E5D26D2-D3CB-4336-A5F2-C69EC7F65FB8}"/>
    <cellStyle name="40% - Énfasis1 2 5 3 5 2" xfId="33104" xr:uid="{B8077D9D-5DF0-4376-B190-D69F6CD56A27}"/>
    <cellStyle name="40% - Énfasis1 2 5 3 5 3" xfId="41001" xr:uid="{B0E37515-B920-4942-AA83-98971024D990}"/>
    <cellStyle name="40% - Énfasis1 2 5 3 5 4" xfId="25515" xr:uid="{95101408-AC1F-41E8-840A-B61890BD3460}"/>
    <cellStyle name="40% - Énfasis1 2 5 3 5 5" xfId="50721" xr:uid="{DA462882-0E6F-41A5-BECB-8E9F1D7BBD44}"/>
    <cellStyle name="40% - Énfasis1 2 5 3 6" xfId="26688" xr:uid="{60FE1E52-9E5F-411C-B53A-A5E688D48998}"/>
    <cellStyle name="40% - Énfasis1 2 5 3 7" xfId="34588" xr:uid="{1C9B756B-D04B-4683-96C6-AC88AB2AA341}"/>
    <cellStyle name="40% - Énfasis1 2 5 3 8" xfId="19850" xr:uid="{F5AF2B8D-E066-4FD1-BAF3-60935E26FA30}"/>
    <cellStyle name="40% - Énfasis1 2 5 3 9" xfId="42539" xr:uid="{6F901A22-62D2-4E35-814D-C5FCFBA5DF41}"/>
    <cellStyle name="40% - Énfasis1 2 5 4" xfId="2880" xr:uid="{20B0028D-3A5C-460C-8C8E-FB2088589790}"/>
    <cellStyle name="40% - Énfasis1 2 5 4 2" xfId="7016" xr:uid="{E16B94CE-0051-449C-838A-338C38AEAC36}"/>
    <cellStyle name="40% - Énfasis1 2 5 4 2 2" xfId="15980" xr:uid="{A464665F-D8CC-43DD-B12E-3F0686F0F8A4}"/>
    <cellStyle name="40% - Énfasis1 2 5 4 2 3" xfId="27879" xr:uid="{656110CA-36D8-4BE0-9F46-0CEA61B6C713}"/>
    <cellStyle name="40% - Énfasis1 2 5 4 2 4" xfId="47204" xr:uid="{D9517462-A864-410B-AFDE-048208681EE1}"/>
    <cellStyle name="40% - Énfasis1 2 5 4 3" xfId="10922" xr:uid="{61AB1D1C-913E-413E-B7D0-6525238D76C0}"/>
    <cellStyle name="40% - Énfasis1 2 5 4 3 2" xfId="35774" xr:uid="{89F12613-55B2-4E9F-9CFF-EA901DA89E92}"/>
    <cellStyle name="40% - Énfasis1 2 5 4 4" xfId="20563" xr:uid="{5F5831E4-071B-4297-A0C5-26ABC11026A4}"/>
    <cellStyle name="40% - Énfasis1 2 5 4 5" xfId="43522" xr:uid="{5959C484-A9C3-4465-8CD3-27174CC9603E}"/>
    <cellStyle name="40% - Énfasis1 2 5 5" xfId="4797" xr:uid="{5405739E-91D2-4983-BF32-8BD791FA54B1}"/>
    <cellStyle name="40% - Énfasis1 2 5 5 2" xfId="14198" xr:uid="{F18F5E90-82CC-4125-A1CF-25D5E0242E36}"/>
    <cellStyle name="40% - Énfasis1 2 5 5 2 2" xfId="29363" xr:uid="{C7A57A3C-8B3A-4495-9B7B-042F04CE598F}"/>
    <cellStyle name="40% - Énfasis1 2 5 5 3" xfId="37259" xr:uid="{C145BB66-88F0-4E7D-A5B5-5CD82427B9D9}"/>
    <cellStyle name="40% - Énfasis1 2 5 5 4" xfId="22047" xr:uid="{CD4423CD-F837-4974-99E4-5BD77BCFCD84}"/>
    <cellStyle name="40% - Énfasis1 2 5 5 5" xfId="45420" xr:uid="{77083DF3-1EFF-4959-96C5-70ED82229DB9}"/>
    <cellStyle name="40% - Énfasis1 2 5 6" xfId="7540" xr:uid="{250FE9AC-CA32-46E7-8036-5EEC9ECE2F26}"/>
    <cellStyle name="40% - Énfasis1 2 5 6 2" xfId="16514" xr:uid="{30B01620-78F0-454E-BEBB-A4E044213C7C}"/>
    <cellStyle name="40% - Énfasis1 2 5 6 2 2" xfId="30848" xr:uid="{A410083F-5C6F-4445-BBEB-10CB15CE6D28}"/>
    <cellStyle name="40% - Énfasis1 2 5 6 3" xfId="38745" xr:uid="{576B14B6-1C9D-428C-889C-E79FCCD4B0CE}"/>
    <cellStyle name="40% - Énfasis1 2 5 6 4" xfId="23531" xr:uid="{F1CE90B0-9E51-4737-8EF4-0EF9B23A99AE}"/>
    <cellStyle name="40% - Énfasis1 2 5 6 5" xfId="47739" xr:uid="{A7BCC39C-501A-442E-A03E-51AD5155DF36}"/>
    <cellStyle name="40% - Énfasis1 2 5 7" xfId="4027" xr:uid="{FC1AB3D5-ABF5-4F6E-801E-EB5D9109072E}"/>
    <cellStyle name="40% - Énfasis1 2 5 7 2" xfId="13430" xr:uid="{39B81DAC-C4B4-48BE-AA97-9C0955FACB13}"/>
    <cellStyle name="40% - Énfasis1 2 5 7 2 2" xfId="32333" xr:uid="{219483B8-569F-4E5C-AF12-4CA40E4F3C3B}"/>
    <cellStyle name="40% - Énfasis1 2 5 7 3" xfId="40230" xr:uid="{A675C228-8F8B-45C2-9731-8D934BEC55C8}"/>
    <cellStyle name="40% - Énfasis1 2 5 7 4" xfId="24965" xr:uid="{0B337379-148E-4056-A989-7453C454D019}"/>
    <cellStyle name="40% - Énfasis1 2 5 7 5" xfId="44651" xr:uid="{11E7F7AD-08E6-45D6-BC14-98ED858B1B12}"/>
    <cellStyle name="40% - Énfasis1 2 5 8" xfId="8214" xr:uid="{C98D177D-9F90-43B1-941A-99D1AB1065A8}"/>
    <cellStyle name="40% - Énfasis1 2 5 8 2" xfId="17179" xr:uid="{0AFF810C-C08C-470C-B93C-0081BD86E082}"/>
    <cellStyle name="40% - Énfasis1 2 5 8 3" xfId="25918" xr:uid="{C857E839-34D7-43E6-9BF7-54AB06638772}"/>
    <cellStyle name="40% - Énfasis1 2 5 8 4" xfId="48404" xr:uid="{E61215A5-4CD5-4878-B196-3DDBB487AE92}"/>
    <cellStyle name="40% - Énfasis1 2 5 9" xfId="10923" xr:uid="{B7E66410-FF02-4B69-941D-6FA414BA4169}"/>
    <cellStyle name="40% - Énfasis1 2 5 9 2" xfId="33817" xr:uid="{FE2A8B74-91DD-43B9-A999-0DC753A7C0AD}"/>
    <cellStyle name="40% - Énfasis1 2 5 9 3" xfId="50047" xr:uid="{FCA5D43D-8453-4BCC-8037-9FC4C2B6881D}"/>
    <cellStyle name="40% - Énfasis1 2 6" xfId="690" xr:uid="{6735546D-DF37-499F-8340-E6B7671737DB}"/>
    <cellStyle name="40% - Énfasis1 2 6 10" xfId="42117" xr:uid="{C6CD9AE0-74D0-4F13-8628-7792F4CDF775}"/>
    <cellStyle name="40% - Énfasis1 2 6 2" xfId="1274" xr:uid="{C3320670-CC61-4720-9124-1AF663067EBD}"/>
    <cellStyle name="40% - Énfasis1 2 6 2 2" xfId="5358" xr:uid="{4114E5DD-4FCD-4AE0-9131-A4F2E01BD5E1}"/>
    <cellStyle name="40% - Énfasis1 2 6 2 2 2" xfId="14756" xr:uid="{3368B7D7-7AD0-4CB0-A688-5367B30106DA}"/>
    <cellStyle name="40% - Énfasis1 2 6 2 2 2 2" xfId="28652" xr:uid="{4B73CEA8-6DB6-4D99-8BB8-0349CDF9F5DF}"/>
    <cellStyle name="40% - Énfasis1 2 6 2 2 3" xfId="36547" xr:uid="{298E2EA3-9288-4208-AA6F-C83FA060CC97}"/>
    <cellStyle name="40% - Énfasis1 2 6 2 2 4" xfId="21336" xr:uid="{D761A694-6B74-4908-81F6-D8D5224357C5}"/>
    <cellStyle name="40% - Énfasis1 2 6 2 2 5" xfId="45978" xr:uid="{E520606E-5862-48CB-A553-F6742FC2AFF8}"/>
    <cellStyle name="40% - Énfasis1 2 6 2 3" xfId="8890" xr:uid="{C76DDDEC-B55B-469E-B16F-BDC10214F70E}"/>
    <cellStyle name="40% - Énfasis1 2 6 2 3 2" xfId="17855" xr:uid="{8A2CC0D1-D7E0-4E42-A77C-66A6A2ABD10C}"/>
    <cellStyle name="40% - Énfasis1 2 6 2 3 2 2" xfId="30136" xr:uid="{5D9A23DB-2E57-466E-A07A-DEB0CAE547B7}"/>
    <cellStyle name="40% - Énfasis1 2 6 2 3 3" xfId="38032" xr:uid="{C25D9954-3EF7-4CF4-BA42-5D0615A8179C}"/>
    <cellStyle name="40% - Énfasis1 2 6 2 3 4" xfId="22819" xr:uid="{A314FBDD-E756-4664-9B16-E319196BD933}"/>
    <cellStyle name="40% - Énfasis1 2 6 2 3 5" xfId="49080" xr:uid="{CDF08F67-423A-40B8-A706-D94BE3904BC1}"/>
    <cellStyle name="40% - Énfasis1 2 6 2 4" xfId="9746" xr:uid="{40D7BACF-DD29-45A4-8EE2-FC736C5AE4A3}"/>
    <cellStyle name="40% - Énfasis1 2 6 2 4 2" xfId="31621" xr:uid="{48008CD6-9C9E-41D2-9371-FCFC16567A41}"/>
    <cellStyle name="40% - Énfasis1 2 6 2 4 3" xfId="39518" xr:uid="{288B606A-4A8E-4C7D-B9D7-A0F8C8AB052F}"/>
    <cellStyle name="40% - Énfasis1 2 6 2 4 4" xfId="24303" xr:uid="{131C2546-B595-4DDD-8E0B-52C08DB8F64C}"/>
    <cellStyle name="40% - Énfasis1 2 6 2 4 5" xfId="50723" xr:uid="{306B8B05-2AD3-42AC-AC9D-A5DDF32141E5}"/>
    <cellStyle name="40% - Énfasis1 2 6 2 5" xfId="12449" xr:uid="{0F0742D0-725A-4BEC-9688-EF3DF3E7CC54}"/>
    <cellStyle name="40% - Énfasis1 2 6 2 5 2" xfId="33106" xr:uid="{1D0EFB04-6543-463C-ABB0-C1B2383B4732}"/>
    <cellStyle name="40% - Énfasis1 2 6 2 5 3" xfId="41003" xr:uid="{039AED04-9CBD-4CF0-AC44-9FEB5D8C0A3F}"/>
    <cellStyle name="40% - Énfasis1 2 6 2 6" xfId="26690" xr:uid="{9FEF8763-2AAE-4BF3-9CDF-0DEFB8B17DBB}"/>
    <cellStyle name="40% - Énfasis1 2 6 2 7" xfId="34590" xr:uid="{EF38D27D-0E59-4212-A1E4-8A0CF4ED6CEB}"/>
    <cellStyle name="40% - Énfasis1 2 6 2 8" xfId="19852" xr:uid="{C006AFD0-B2E5-44DB-8295-7480B80AC025}"/>
    <cellStyle name="40% - Énfasis1 2 6 2 9" xfId="42541" xr:uid="{A765BD52-B50D-421F-894B-A93C27416730}"/>
    <cellStyle name="40% - Énfasis1 2 6 3" xfId="3077" xr:uid="{4FBB9879-23F8-47C6-BAA8-2A903933078F}"/>
    <cellStyle name="40% - Énfasis1 2 6 3 2" xfId="10924" xr:uid="{ED668452-EB02-4E0E-8556-17D84E49CC20}"/>
    <cellStyle name="40% - Énfasis1 2 6 3 2 2" xfId="28069" xr:uid="{10E342CF-571A-4574-B99F-1A6CDA38B9FE}"/>
    <cellStyle name="40% - Énfasis1 2 6 3 3" xfId="35964" xr:uid="{D92466FA-D077-4707-8EF5-91DBDC46A7BE}"/>
    <cellStyle name="40% - Énfasis1 2 6 3 4" xfId="20753" xr:uid="{17B5DBB0-8157-47E5-842C-7A372B179209}"/>
    <cellStyle name="40% - Énfasis1 2 6 3 5" xfId="43714" xr:uid="{E5AB93CC-9DEB-466F-AB67-B33D0645005A}"/>
    <cellStyle name="40% - Énfasis1 2 6 4" xfId="3636" xr:uid="{754E654B-EC2E-40B8-967C-0E8C02BC6216}"/>
    <cellStyle name="40% - Énfasis1 2 6 4 2" xfId="13039" xr:uid="{3D4A3361-4D1A-4358-9AD9-3C056A0061D5}"/>
    <cellStyle name="40% - Énfasis1 2 6 4 2 2" xfId="29553" xr:uid="{6834295E-FD10-42A8-9EDE-2D98AE768ABC}"/>
    <cellStyle name="40% - Énfasis1 2 6 4 3" xfId="37449" xr:uid="{70D8328B-9586-4782-84D7-43CB8CC711FA}"/>
    <cellStyle name="40% - Énfasis1 2 6 4 4" xfId="22237" xr:uid="{7476B8A0-2E94-4E52-81C5-377111EC0553}"/>
    <cellStyle name="40% - Énfasis1 2 6 4 5" xfId="44260" xr:uid="{9CF4BCDA-843C-4F9A-A3BF-1311264A4485}"/>
    <cellStyle name="40% - Énfasis1 2 6 5" xfId="8466" xr:uid="{99E504CC-77F6-4D97-AFD4-41D10D067551}"/>
    <cellStyle name="40% - Énfasis1 2 6 5 2" xfId="17431" xr:uid="{AFEDA148-96A1-41B6-863B-2C41C0872314}"/>
    <cellStyle name="40% - Énfasis1 2 6 5 2 2" xfId="31038" xr:uid="{FA917544-4874-43C8-AEB7-BF92A6F8E24E}"/>
    <cellStyle name="40% - Énfasis1 2 6 5 3" xfId="38935" xr:uid="{A3CA3C0A-6CAE-4E9F-8F6D-238F964C4D71}"/>
    <cellStyle name="40% - Énfasis1 2 6 5 4" xfId="23721" xr:uid="{0823D591-7BEB-4DD5-B36E-68F868671445}"/>
    <cellStyle name="40% - Énfasis1 2 6 5 5" xfId="48656" xr:uid="{90408FE4-ADA1-4652-AEEC-B0B6733260A5}"/>
    <cellStyle name="40% - Énfasis1 2 6 6" xfId="10925" xr:uid="{B3E50BE8-6B7E-484B-AEC0-EC7BE7329D2E}"/>
    <cellStyle name="40% - Énfasis1 2 6 6 2" xfId="32523" xr:uid="{C5F41484-37FA-48B4-A939-0B29EE41925C}"/>
    <cellStyle name="40% - Énfasis1 2 6 6 3" xfId="40420" xr:uid="{CF3C22A7-ACA1-4FA4-857E-BE7F05BF734B}"/>
    <cellStyle name="40% - Énfasis1 2 6 6 4" xfId="25148" xr:uid="{9E3E15E0-E1C8-425E-9032-16BC33968C8D}"/>
    <cellStyle name="40% - Énfasis1 2 6 6 5" xfId="50299" xr:uid="{F7894F58-E8F1-43A9-AEE5-90A70847E1A9}"/>
    <cellStyle name="40% - Énfasis1 2 6 7" xfId="26107" xr:uid="{6B498B03-878E-4E89-806E-A3ED2BC99520}"/>
    <cellStyle name="40% - Énfasis1 2 6 8" xfId="34007" xr:uid="{314ECBE8-8A63-4478-867B-53EB85E73F07}"/>
    <cellStyle name="40% - Énfasis1 2 6 9" xfId="19269" xr:uid="{83072278-856A-43DA-A961-CFDA80A6A3E8}"/>
    <cellStyle name="40% - Énfasis1 2 7" xfId="347" xr:uid="{8998D4A6-931A-4FC4-A5B9-A797AAD22779}"/>
    <cellStyle name="40% - Énfasis1 2 7 10" xfId="42046" xr:uid="{FD0D3669-94F4-4C71-BD24-BC335B4435B4}"/>
    <cellStyle name="40% - Énfasis1 2 7 11" xfId="51955" xr:uid="{1F36156A-F0DB-4237-A20D-5533C657C970}"/>
    <cellStyle name="40% - Énfasis1 2 7 2" xfId="1275" xr:uid="{DE3863DD-7A33-4482-B73A-1D08E4A537A2}"/>
    <cellStyle name="40% - Énfasis1 2 7 2 2" xfId="7709" xr:uid="{FB657538-8595-4DCF-960D-5239FB8EEB53}"/>
    <cellStyle name="40% - Énfasis1 2 7 2 2 2" xfId="16682" xr:uid="{B0117876-ED00-47D3-BF80-1C29BB3492D9}"/>
    <cellStyle name="40% - Énfasis1 2 7 2 2 2 2" xfId="28653" xr:uid="{669B89DB-85F1-4F2B-A57D-D4154A368DB3}"/>
    <cellStyle name="40% - Énfasis1 2 7 2 2 3" xfId="36548" xr:uid="{5F62F0E1-20EC-4D18-91D1-13560D8EF455}"/>
    <cellStyle name="40% - Énfasis1 2 7 2 2 4" xfId="21337" xr:uid="{30C55A7B-C5BE-4A7A-8FF3-9FB4FDE2EFDA}"/>
    <cellStyle name="40% - Énfasis1 2 7 2 2 5" xfId="47907" xr:uid="{14CF9BF7-9407-433D-99A6-1CBB301E22C7}"/>
    <cellStyle name="40% - Énfasis1 2 7 2 3" xfId="8891" xr:uid="{E64E4BCB-072D-4611-8B44-CCC7D4A8087B}"/>
    <cellStyle name="40% - Énfasis1 2 7 2 3 2" xfId="17856" xr:uid="{B9F1B7D7-FBBE-4453-BA21-AB03EDA2BBD1}"/>
    <cellStyle name="40% - Énfasis1 2 7 2 3 2 2" xfId="30137" xr:uid="{97D6077C-65A4-4416-BD81-4A29955B5860}"/>
    <cellStyle name="40% - Énfasis1 2 7 2 3 3" xfId="38033" xr:uid="{2E9EDD1D-E9CD-4111-AC24-AED7776E1F53}"/>
    <cellStyle name="40% - Énfasis1 2 7 2 3 4" xfId="22820" xr:uid="{FFCFE09A-E5FB-4BB9-92E4-FEA1585AC1CC}"/>
    <cellStyle name="40% - Énfasis1 2 7 2 3 5" xfId="49081" xr:uid="{AFD2A381-B1C6-4C6D-801F-77EE5702F13A}"/>
    <cellStyle name="40% - Énfasis1 2 7 2 4" xfId="9747" xr:uid="{685FDD28-1B98-4B7D-9BE5-BC5E98A71CF9}"/>
    <cellStyle name="40% - Énfasis1 2 7 2 4 2" xfId="31622" xr:uid="{7774B858-8C34-4073-B979-4E169C61EA22}"/>
    <cellStyle name="40% - Énfasis1 2 7 2 4 3" xfId="39519" xr:uid="{0EE7AA89-652E-434E-B793-B011727A9DB0}"/>
    <cellStyle name="40% - Énfasis1 2 7 2 4 4" xfId="24304" xr:uid="{682F5A93-F535-4F47-AF16-3D8CB0150456}"/>
    <cellStyle name="40% - Énfasis1 2 7 2 4 5" xfId="50724" xr:uid="{7EAC03FE-AE16-4123-9132-B707621594CE}"/>
    <cellStyle name="40% - Énfasis1 2 7 2 5" xfId="12450" xr:uid="{13C2D754-EEB7-494C-8C26-8FFD57BDBD29}"/>
    <cellStyle name="40% - Énfasis1 2 7 2 5 2" xfId="33107" xr:uid="{4306CDDA-B3D5-4CEE-8552-C027EAF2D53E}"/>
    <cellStyle name="40% - Énfasis1 2 7 2 5 3" xfId="41004" xr:uid="{2FB4B12A-C367-49FC-9144-3E7586B9A069}"/>
    <cellStyle name="40% - Énfasis1 2 7 2 6" xfId="26691" xr:uid="{9D9A5FA4-7EE5-49FE-A51C-5A0BE59007D1}"/>
    <cellStyle name="40% - Énfasis1 2 7 2 7" xfId="34591" xr:uid="{1C6ACB4F-55AD-427B-A063-5E609A447C5C}"/>
    <cellStyle name="40% - Énfasis1 2 7 2 8" xfId="19853" xr:uid="{7EF13140-FA65-4693-8B5C-42E65B501860}"/>
    <cellStyle name="40% - Énfasis1 2 7 2 9" xfId="42542" xr:uid="{95007E38-9445-4375-BDC1-6CB0F317D977}"/>
    <cellStyle name="40% - Énfasis1 2 7 3" xfId="5930" xr:uid="{5D4750E0-E10F-487D-9799-C623442B4400}"/>
    <cellStyle name="40% - Énfasis1 2 7 3 2" xfId="15327" xr:uid="{2184D19D-19EA-433B-A8F9-F347C881B2E9}"/>
    <cellStyle name="40% - Énfasis1 2 7 3 2 2" xfId="27741" xr:uid="{27F1197B-2C1E-474C-9AA7-CBBF752B4C32}"/>
    <cellStyle name="40% - Énfasis1 2 7 3 3" xfId="35636" xr:uid="{E350F33A-A338-43A2-93AC-7D4CAA2EF9B9}"/>
    <cellStyle name="40% - Énfasis1 2 7 3 4" xfId="20425" xr:uid="{7D823EAF-40FC-4D87-8D3F-87461E924F15}"/>
    <cellStyle name="40% - Énfasis1 2 7 3 5" xfId="46550" xr:uid="{14EF749C-E0AA-40B0-A9BF-A6CCF8E17031}"/>
    <cellStyle name="40% - Énfasis1 2 7 4" xfId="8395" xr:uid="{AF6D9F10-A0FD-420F-A223-F2FC703906FE}"/>
    <cellStyle name="40% - Énfasis1 2 7 4 2" xfId="17360" xr:uid="{998D6FFD-577A-4989-BA10-1508AD1D06C6}"/>
    <cellStyle name="40% - Énfasis1 2 7 4 2 2" xfId="29225" xr:uid="{9B6E3722-0F28-45E4-80D0-27545B9BFC1A}"/>
    <cellStyle name="40% - Énfasis1 2 7 4 3" xfId="37121" xr:uid="{89F6F492-3706-4E58-9F92-043D4874AF2E}"/>
    <cellStyle name="40% - Énfasis1 2 7 4 4" xfId="21909" xr:uid="{A0C5E4C3-1156-4EDA-AD9C-752F26B49790}"/>
    <cellStyle name="40% - Énfasis1 2 7 4 5" xfId="48585" xr:uid="{3699EFB9-047A-4B1A-993B-33C6F67FA3AD}"/>
    <cellStyle name="40% - Énfasis1 2 7 5" xfId="9748" xr:uid="{98EBED8F-8CCC-45C7-9E1B-E3C7383F4121}"/>
    <cellStyle name="40% - Énfasis1 2 7 5 2" xfId="30710" xr:uid="{2F1FA725-1B0B-4F35-B4F3-CB2486919EF0}"/>
    <cellStyle name="40% - Énfasis1 2 7 5 3" xfId="38607" xr:uid="{1693D86B-C267-47FF-84F9-0D4471F6596C}"/>
    <cellStyle name="40% - Énfasis1 2 7 5 4" xfId="23393" xr:uid="{3B574292-46D6-4359-BBAE-DC9353B0B2F4}"/>
    <cellStyle name="40% - Énfasis1 2 7 5 5" xfId="50228" xr:uid="{B786425F-C1E5-431C-9A6E-3D9D5BA2C549}"/>
    <cellStyle name="40% - Énfasis1 2 7 6" xfId="12216" xr:uid="{D0038C5E-0730-4C89-8351-F06786EF6E9D}"/>
    <cellStyle name="40% - Énfasis1 2 7 6 2" xfId="32195" xr:uid="{83ABD1A5-1425-441E-A00E-72989B468E05}"/>
    <cellStyle name="40% - Énfasis1 2 7 6 3" xfId="40092" xr:uid="{CA01F84C-F20F-492C-9194-FA0628BC83B6}"/>
    <cellStyle name="40% - Énfasis1 2 7 7" xfId="25780" xr:uid="{37AA25A8-910A-47A0-9B0F-067CD0BD85E4}"/>
    <cellStyle name="40% - Énfasis1 2 7 8" xfId="33679" xr:uid="{4C5CDFEC-7A6A-4C3C-98B0-92E2A078993F}"/>
    <cellStyle name="40% - Énfasis1 2 7 9" xfId="18941" xr:uid="{7DB0DA05-99C1-47E7-A978-60C8C4DBAEE5}"/>
    <cellStyle name="40% - Énfasis1 2 8" xfId="314" xr:uid="{8B9710F8-CFAB-45ED-AF22-6C29C3E9B434}"/>
    <cellStyle name="40% - Énfasis1 2 8 10" xfId="42014" xr:uid="{2C16DBFD-614A-418B-BEBF-4E9AAAF70B7E}"/>
    <cellStyle name="40% - Énfasis1 2 8 11" xfId="51821" xr:uid="{8BF4E772-3E1D-4AA5-8497-4B6CF1E1C31A}"/>
    <cellStyle name="40% - Énfasis1 2 8 2" xfId="1276" xr:uid="{B16A0DDD-C303-4325-BE6E-4E9048CA2FD2}"/>
    <cellStyle name="40% - Énfasis1 2 8 2 2" xfId="7710" xr:uid="{B72E5ED2-B375-40F9-9C69-670D96E30BFE}"/>
    <cellStyle name="40% - Énfasis1 2 8 2 2 2" xfId="16683" xr:uid="{85F7EFB1-985F-4B13-BA66-0BEAD2DEEF25}"/>
    <cellStyle name="40% - Énfasis1 2 8 2 2 2 2" xfId="28654" xr:uid="{4186EEFE-16B3-4D2B-BD6C-799EC349929F}"/>
    <cellStyle name="40% - Énfasis1 2 8 2 2 3" xfId="36549" xr:uid="{DEB681CC-6FC4-41B1-88CC-E0AC76048172}"/>
    <cellStyle name="40% - Énfasis1 2 8 2 2 4" xfId="21338" xr:uid="{E8925A67-0552-4610-BAD0-E3CB8B136EBA}"/>
    <cellStyle name="40% - Énfasis1 2 8 2 2 5" xfId="47908" xr:uid="{515ABA40-D8B0-4551-9E4B-EE8F15D929EE}"/>
    <cellStyle name="40% - Énfasis1 2 8 2 3" xfId="8892" xr:uid="{7C57691B-B80C-4A14-ADBF-F7287C61E6C9}"/>
    <cellStyle name="40% - Énfasis1 2 8 2 3 2" xfId="17857" xr:uid="{D957B6EF-EE92-47BE-BD49-C3066C8A220F}"/>
    <cellStyle name="40% - Énfasis1 2 8 2 3 2 2" xfId="30138" xr:uid="{CAA65A77-FCEE-47E6-B86D-25B473561932}"/>
    <cellStyle name="40% - Énfasis1 2 8 2 3 3" xfId="38034" xr:uid="{6698284F-C695-4C01-8B4F-E3E9F017E198}"/>
    <cellStyle name="40% - Énfasis1 2 8 2 3 4" xfId="22821" xr:uid="{BC84636C-E464-4D54-A52A-7F688DEAD03E}"/>
    <cellStyle name="40% - Énfasis1 2 8 2 3 5" xfId="49082" xr:uid="{62506901-5C78-4C3F-9DA4-E6EB6B751F48}"/>
    <cellStyle name="40% - Énfasis1 2 8 2 4" xfId="9749" xr:uid="{28E32D7A-A470-413C-9ED6-8520299BDAA8}"/>
    <cellStyle name="40% - Énfasis1 2 8 2 4 2" xfId="31623" xr:uid="{541F0A2A-501F-4DD9-B6BE-567734387698}"/>
    <cellStyle name="40% - Énfasis1 2 8 2 4 3" xfId="39520" xr:uid="{26ACC2E9-2E5D-45D1-9F18-B9259219506B}"/>
    <cellStyle name="40% - Énfasis1 2 8 2 4 4" xfId="24305" xr:uid="{75B72ADC-D5CE-4031-8713-33015C40108D}"/>
    <cellStyle name="40% - Énfasis1 2 8 2 4 5" xfId="50725" xr:uid="{79FC8299-B22F-4D52-BDEA-6E1FBC36BCE9}"/>
    <cellStyle name="40% - Énfasis1 2 8 2 5" xfId="12451" xr:uid="{C53FCC4D-36CB-43B0-971C-A75865C836E2}"/>
    <cellStyle name="40% - Énfasis1 2 8 2 5 2" xfId="33108" xr:uid="{C2EB4E39-72AE-4F3D-908B-1DA92D7DFE15}"/>
    <cellStyle name="40% - Énfasis1 2 8 2 5 3" xfId="41005" xr:uid="{08E71C40-3061-4EC4-B78F-BFA877267825}"/>
    <cellStyle name="40% - Énfasis1 2 8 2 6" xfId="26692" xr:uid="{F882B3F7-1867-4FC1-A777-206402649388}"/>
    <cellStyle name="40% - Énfasis1 2 8 2 7" xfId="34592" xr:uid="{F2CF54F4-6E53-4B73-A539-F6955C934CD0}"/>
    <cellStyle name="40% - Énfasis1 2 8 2 8" xfId="19854" xr:uid="{E5C40132-9EF4-454F-A5CE-49E1E512F061}"/>
    <cellStyle name="40% - Énfasis1 2 8 2 9" xfId="42543" xr:uid="{0F9A7319-85A2-4F4B-9813-629FDA1E9638}"/>
    <cellStyle name="40% - Énfasis1 2 8 3" xfId="5077" xr:uid="{24DACFB1-9952-4AFA-8ACE-D980CCB976E2}"/>
    <cellStyle name="40% - Énfasis1 2 8 3 2" xfId="14477" xr:uid="{51C4CAAD-262C-43DD-B974-DF62D9619076}"/>
    <cellStyle name="40% - Énfasis1 2 8 3 2 2" xfId="27708" xr:uid="{82696FB6-4C5A-45AD-8FF5-1F0A37C6B1AD}"/>
    <cellStyle name="40% - Énfasis1 2 8 3 3" xfId="35603" xr:uid="{A6290105-0CF6-420F-8F9D-9EA9F03EA422}"/>
    <cellStyle name="40% - Énfasis1 2 8 3 4" xfId="20393" xr:uid="{446AD585-F437-402E-810B-2073A2140460}"/>
    <cellStyle name="40% - Énfasis1 2 8 3 5" xfId="45699" xr:uid="{5414ABEF-A329-423C-AE8A-8A4CF664406B}"/>
    <cellStyle name="40% - Énfasis1 2 8 4" xfId="8363" xr:uid="{E1F67F5A-AC76-4213-BC6A-CC9BB834A28A}"/>
    <cellStyle name="40% - Énfasis1 2 8 4 2" xfId="17328" xr:uid="{6C2CC38E-4DD9-478A-81A2-2F59E6734AFC}"/>
    <cellStyle name="40% - Énfasis1 2 8 4 2 2" xfId="29192" xr:uid="{90A79358-0D50-49F1-8B13-8FF111382EAA}"/>
    <cellStyle name="40% - Énfasis1 2 8 4 3" xfId="37088" xr:uid="{94634AD8-5DE8-448E-BFFD-F2ED418C958A}"/>
    <cellStyle name="40% - Énfasis1 2 8 4 4" xfId="21877" xr:uid="{7F22F97E-D52F-44C0-8907-228AA9559591}"/>
    <cellStyle name="40% - Énfasis1 2 8 4 5" xfId="48553" xr:uid="{7DB4135F-351A-408A-B3F4-F3C47C29AF66}"/>
    <cellStyle name="40% - Énfasis1 2 8 5" xfId="9750" xr:uid="{6E9C0792-DD32-43DF-93B1-9ABA5F120021}"/>
    <cellStyle name="40% - Énfasis1 2 8 5 2" xfId="30677" xr:uid="{2A97AF4C-CCBF-4E47-8A9E-0A883EBC5CBA}"/>
    <cellStyle name="40% - Énfasis1 2 8 5 3" xfId="38574" xr:uid="{A6BCF9A3-34BB-45AF-9F9B-36CEEFD9DFDD}"/>
    <cellStyle name="40% - Énfasis1 2 8 5 4" xfId="23361" xr:uid="{7A663B89-2569-4A7C-ABC1-289AC178EFD1}"/>
    <cellStyle name="40% - Énfasis1 2 8 5 5" xfId="50196" xr:uid="{7D25E414-E1C3-4DE6-A3B2-EC6A4315551A}"/>
    <cellStyle name="40% - Énfasis1 2 8 6" xfId="12199" xr:uid="{25079E39-8C8D-4D9C-A5B6-8B26698E9352}"/>
    <cellStyle name="40% - Énfasis1 2 8 6 2" xfId="32162" xr:uid="{CDDAF837-ECF8-4AC0-83E7-BAB5F93D12D6}"/>
    <cellStyle name="40% - Énfasis1 2 8 6 3" xfId="40059" xr:uid="{C96803C4-9F0B-4136-8BE1-579A26228D98}"/>
    <cellStyle name="40% - Énfasis1 2 8 7" xfId="25747" xr:uid="{C481FCB7-4B71-4F15-A844-E2AA6F5B7E1A}"/>
    <cellStyle name="40% - Énfasis1 2 8 8" xfId="33646" xr:uid="{035877A7-D6A8-4DFE-85B9-BB39FD33BCFE}"/>
    <cellStyle name="40% - Énfasis1 2 8 9" xfId="18908" xr:uid="{02B0F627-D9D4-4BB5-B4A1-64F880E72F1D}"/>
    <cellStyle name="40% - Énfasis1 2 9" xfId="1259" xr:uid="{B217A2DF-4BCA-40E6-9F8D-621F12EF7C25}"/>
    <cellStyle name="40% - Énfasis1 2 9 2" xfId="6035" xr:uid="{DC30A6F4-1571-44F7-8FD4-365AC1177339}"/>
    <cellStyle name="40% - Énfasis1 2 9 2 2" xfId="15432" xr:uid="{3884A9A8-3230-4C90-958E-AEA1A43578DF}"/>
    <cellStyle name="40% - Énfasis1 2 9 2 2 2" xfId="28637" xr:uid="{63A8E685-A0AA-44EA-B501-5AED2CAFADA2}"/>
    <cellStyle name="40% - Énfasis1 2 9 2 3" xfId="36532" xr:uid="{8906FDB8-34E5-4B4A-93EE-443DDB99E8FD}"/>
    <cellStyle name="40% - Énfasis1 2 9 2 4" xfId="21321" xr:uid="{D5E00B7E-76FF-469D-8C3F-14FBA58B70F0}"/>
    <cellStyle name="40% - Énfasis1 2 9 2 5" xfId="46655" xr:uid="{1E0B1CDA-A1E7-4B87-A2B2-83A1A1B4677D}"/>
    <cellStyle name="40% - Énfasis1 2 9 3" xfId="8876" xr:uid="{6EE44D02-F8A3-4AF7-A5BB-7E9D2D007097}"/>
    <cellStyle name="40% - Énfasis1 2 9 3 2" xfId="17841" xr:uid="{34A5FF96-4330-4625-A1A7-77F43F2D2483}"/>
    <cellStyle name="40% - Énfasis1 2 9 3 2 2" xfId="30121" xr:uid="{2595AA20-23A8-4E59-84E2-38EC67892564}"/>
    <cellStyle name="40% - Énfasis1 2 9 3 3" xfId="38017" xr:uid="{12DA1893-0278-4D63-B5ED-9650D45CC0B5}"/>
    <cellStyle name="40% - Énfasis1 2 9 3 4" xfId="22804" xr:uid="{D84D647A-5DE4-4648-9445-2C87675A8DC9}"/>
    <cellStyle name="40% - Énfasis1 2 9 3 5" xfId="49066" xr:uid="{59E9F85C-CAC2-4BD0-808C-7F21B03FA9C1}"/>
    <cellStyle name="40% - Énfasis1 2 9 4" xfId="9751" xr:uid="{DC2AB1BC-84D0-4C3F-A765-6DF01847FDB8}"/>
    <cellStyle name="40% - Énfasis1 2 9 4 2" xfId="31606" xr:uid="{0E28570F-7A41-4E73-B8C0-B9565FB08C4B}"/>
    <cellStyle name="40% - Énfasis1 2 9 4 3" xfId="39503" xr:uid="{A0AFE22C-F2CA-4C58-9C3D-375D00436A5B}"/>
    <cellStyle name="40% - Énfasis1 2 9 4 4" xfId="24288" xr:uid="{058175FA-EFE0-4FCF-9678-9CFE561B61B9}"/>
    <cellStyle name="40% - Énfasis1 2 9 4 5" xfId="50709" xr:uid="{8A516CFB-3390-47B7-8A5E-0E362BE342E0}"/>
    <cellStyle name="40% - Énfasis1 2 9 5" xfId="12438" xr:uid="{5721E41F-7366-4EA7-BF68-5B4D5C9CCDD9}"/>
    <cellStyle name="40% - Énfasis1 2 9 5 2" xfId="33091" xr:uid="{59B35EF8-D91B-45E9-BBC2-FA1DAD75331E}"/>
    <cellStyle name="40% - Énfasis1 2 9 5 3" xfId="40988" xr:uid="{CEC71ED7-1E6B-4520-A800-C199ED0E5A48}"/>
    <cellStyle name="40% - Énfasis1 2 9 6" xfId="26675" xr:uid="{98A53B08-A32F-444E-81B0-51994613EE67}"/>
    <cellStyle name="40% - Énfasis1 2 9 7" xfId="34575" xr:uid="{D620481A-6080-4547-A593-B9A068EA7263}"/>
    <cellStyle name="40% - Énfasis1 2 9 8" xfId="19837" xr:uid="{2687EADC-11AC-4C0B-A179-203B4624C2FA}"/>
    <cellStyle name="40% - Énfasis1 2 9 9" xfId="42527" xr:uid="{CC83EEDB-3217-430A-81D9-7AB26E21F60D}"/>
    <cellStyle name="40% - Énfasis1 20" xfId="9471" xr:uid="{581152A8-9D22-4A05-A97C-F98EA995A639}"/>
    <cellStyle name="40% - Énfasis1 21" xfId="9485" xr:uid="{2520AC65-45FC-431A-937A-630BC636C436}"/>
    <cellStyle name="40% - Énfasis1 22" xfId="9499" xr:uid="{75748D59-9A7E-42DD-8BB8-4E4772950545}"/>
    <cellStyle name="40% - Énfasis1 23" xfId="12866" xr:uid="{AAB2A08C-C45B-4875-A303-19EC8D27F8E4}"/>
    <cellStyle name="40% - Énfasis1 24" xfId="51691" xr:uid="{FD9954BD-132A-46FC-BE9A-32AA4DBE1BC7}"/>
    <cellStyle name="40% - Énfasis1 25" xfId="51704" xr:uid="{C88FCA78-608E-44FA-96E5-12CE9C8DF015}"/>
    <cellStyle name="40% - Énfasis1 26" xfId="51717" xr:uid="{428C282A-A69B-4288-A596-99917CECDDFD}"/>
    <cellStyle name="40% - Énfasis1 27" xfId="51730" xr:uid="{8C597226-88C8-4037-85F6-4BDA58E921A6}"/>
    <cellStyle name="40% - Énfasis1 28" xfId="51744" xr:uid="{9ADC6FFE-31D2-4BCC-AA4D-E6DE5F937734}"/>
    <cellStyle name="40% - Énfasis1 3" xfId="131" xr:uid="{B98EC70D-C455-46D4-995F-663A60CE0797}"/>
    <cellStyle name="40% - Énfasis1 3 10" xfId="2071" xr:uid="{53FAC780-57DF-45CA-9FD6-1290B5BDBFA7}"/>
    <cellStyle name="40% - Énfasis1 3 10 2" xfId="13979" xr:uid="{B7CDB93E-1739-49EA-82C2-9DB4542F0972}"/>
    <cellStyle name="40% - Énfasis1 3 10 2 2" xfId="27641" xr:uid="{CB2D0B45-C705-452A-A598-135DAD28C620}"/>
    <cellStyle name="40% - Énfasis1 3 10 3" xfId="35536" xr:uid="{EE2B3FE3-08F6-44F8-90B6-BCF2ED510F28}"/>
    <cellStyle name="40% - Énfasis1 3 10 4" xfId="20326" xr:uid="{627EDF85-16E4-4AA1-94B5-76D77CEB2621}"/>
    <cellStyle name="40% - Énfasis1 3 10 5" xfId="45201" xr:uid="{B68F5200-8A82-4789-82E2-1206417F6880}"/>
    <cellStyle name="40% - Énfasis1 3 10 6" xfId="4576" xr:uid="{295E2513-4795-49B8-A8C5-675D508BCF44}"/>
    <cellStyle name="40% - Énfasis1 3 11" xfId="7160" xr:uid="{F60467E0-3434-4FF2-9A0C-80C9B161524F}"/>
    <cellStyle name="40% - Énfasis1 3 11 2" xfId="16136" xr:uid="{305A7238-26DB-410C-B679-D17240676079}"/>
    <cellStyle name="40% - Énfasis1 3 11 2 2" xfId="29125" xr:uid="{257213D0-A1FD-4D2C-9B17-D1079DD1AEB2}"/>
    <cellStyle name="40% - Énfasis1 3 11 3" xfId="37021" xr:uid="{1C89B959-EAD0-461E-9A21-C6E00625CC25}"/>
    <cellStyle name="40% - Énfasis1 3 11 4" xfId="21810" xr:uid="{523999AA-06EC-454D-84C2-AEACAE86F2B1}"/>
    <cellStyle name="40% - Énfasis1 3 11 5" xfId="47360" xr:uid="{65AB44E7-00CC-48A3-8556-10C859C4789B}"/>
    <cellStyle name="40% - Énfasis1 3 12" xfId="3537" xr:uid="{EA7DA1E8-D296-406A-AC3D-F959C20306D5}"/>
    <cellStyle name="40% - Énfasis1 3 12 2" xfId="12940" xr:uid="{3F72430C-68D5-4557-B07C-D543FA47B087}"/>
    <cellStyle name="40% - Énfasis1 3 12 2 2" xfId="30610" xr:uid="{69DD7654-ED83-4FFD-935B-785DCEEFED39}"/>
    <cellStyle name="40% - Énfasis1 3 12 3" xfId="38507" xr:uid="{0755353B-E3D2-4790-A8D9-5559A0221633}"/>
    <cellStyle name="40% - Énfasis1 3 12 4" xfId="23294" xr:uid="{4DF2DAD7-BFA3-4F7F-AF08-52F87E92B9BF}"/>
    <cellStyle name="40% - Énfasis1 3 12 5" xfId="44161" xr:uid="{D22F9F85-2676-4C51-ABA1-C3B449C20F53}"/>
    <cellStyle name="40% - Énfasis1 3 13" xfId="7834" xr:uid="{064B7F3F-3D1C-49C4-B9C0-945096CB95D9}"/>
    <cellStyle name="40% - Énfasis1 3 13 2" xfId="16799" xr:uid="{169165D3-8117-4D22-847C-505293FD03CE}"/>
    <cellStyle name="40% - Énfasis1 3 13 2 2" xfId="32095" xr:uid="{8E54FFE4-0A5B-45F7-8C38-6286F3AD6BED}"/>
    <cellStyle name="40% - Énfasis1 3 13 3" xfId="39992" xr:uid="{1AA149C4-0024-41FC-9FEB-BDC3B83E042A}"/>
    <cellStyle name="40% - Énfasis1 3 13 4" xfId="24777" xr:uid="{E7B89829-60B3-4A9A-9CFF-D974E2EC3287}"/>
    <cellStyle name="40% - Énfasis1 3 13 5" xfId="48024" xr:uid="{7F2071DD-5956-40CA-8E94-46235632B118}"/>
    <cellStyle name="40% - Énfasis1 3 14" xfId="10926" xr:uid="{67F0B7D6-4FBA-46DE-8AD5-319D6636A03E}"/>
    <cellStyle name="40% - Énfasis1 3 14 2" xfId="25680" xr:uid="{542B1D8A-7EAE-4490-B592-73F5CEB06D07}"/>
    <cellStyle name="40% - Énfasis1 3 14 3" xfId="49667" xr:uid="{AEF9A781-9A11-4040-AD91-4F651151500B}"/>
    <cellStyle name="40% - Énfasis1 3 15" xfId="33579" xr:uid="{29F94931-4613-4FAD-94A5-D8F1C5F59FBE}"/>
    <cellStyle name="40% - Énfasis1 3 16" xfId="18427" xr:uid="{C8CD0ACF-800A-4C4A-BB67-2EF0563BA5F7}"/>
    <cellStyle name="40% - Énfasis1 3 17" xfId="41485" xr:uid="{03652EE4-D0F8-40DB-82B7-8A89615C5FB3}"/>
    <cellStyle name="40% - Énfasis1 3 2" xfId="205" xr:uid="{41CA84BB-A239-456F-ABF8-02848A882E05}"/>
    <cellStyle name="40% - Énfasis1 3 2 10" xfId="3597" xr:uid="{232516C5-A54E-493D-AFE5-053A3FA8AE64}"/>
    <cellStyle name="40% - Énfasis1 3 2 10 2" xfId="13000" xr:uid="{33004EBD-B580-40DC-B654-F96987322EFC}"/>
    <cellStyle name="40% - Énfasis1 3 2 10 3" xfId="33824" xr:uid="{9F406597-9F4B-4CF0-B052-E13769CB84AD}"/>
    <cellStyle name="40% - Énfasis1 3 2 10 4" xfId="44221" xr:uid="{47F20FBC-FCA0-4FDA-9154-F17BFF3AA9B0}"/>
    <cellStyle name="40% - Énfasis1 3 2 11" xfId="7885" xr:uid="{73123E03-2873-495C-804B-66D24792B3C8}"/>
    <cellStyle name="40% - Énfasis1 3 2 11 2" xfId="16850" xr:uid="{697A3C9E-FA4B-437C-B4BB-C031DB0A57EF}"/>
    <cellStyle name="40% - Énfasis1 3 2 11 3" xfId="48075" xr:uid="{CA834A13-5D97-4649-807F-8EDBD37013B4}"/>
    <cellStyle name="40% - Énfasis1 3 2 12" xfId="10927" xr:uid="{7BF3F92F-BD5D-452D-B5ED-E569378C3D92}"/>
    <cellStyle name="40% - Énfasis1 3 2 12 2" xfId="49718" xr:uid="{7B1F7CB8-4FF4-4B79-B37F-E63A49C6AAAD}"/>
    <cellStyle name="40% - Énfasis1 3 2 13" xfId="18506" xr:uid="{9E26819C-8CF3-4B9E-9329-8BCEF5E7B5CC}"/>
    <cellStyle name="40% - Énfasis1 3 2 14" xfId="41536" xr:uid="{188AE2DA-1E9A-4864-B4E0-72701056A835}"/>
    <cellStyle name="40% - Énfasis1 3 2 15" xfId="52115" xr:uid="{62B5C8C7-994A-469F-B461-DDE16A993A73}"/>
    <cellStyle name="40% - Énfasis1 3 2 2" xfId="825" xr:uid="{00CEB2BE-B623-4D18-96C2-910628C5DFC5}"/>
    <cellStyle name="40% - Énfasis1 3 2 2 10" xfId="18610" xr:uid="{EB856582-1F3C-47BC-BADC-6EA5A2D0A1B7}"/>
    <cellStyle name="40% - Énfasis1 3 2 2 11" xfId="41695" xr:uid="{A41BD4FF-4C91-4520-B66A-1B10ED0F6063}"/>
    <cellStyle name="40% - Énfasis1 3 2 2 2" xfId="1279" xr:uid="{DBAF5B91-C14E-4D32-BCED-725FA1D25997}"/>
    <cellStyle name="40% - Énfasis1 3 2 2 2 2" xfId="3261" xr:uid="{CE55C60A-021C-4CE7-B3FD-5501C3690674}"/>
    <cellStyle name="40% - Énfasis1 3 2 2 2 2 2" xfId="5876" xr:uid="{919D1F62-F365-4087-9CA7-FF76E38CEC87}"/>
    <cellStyle name="40% - Énfasis1 3 2 2 2 2 2 2" xfId="15274" xr:uid="{9A743AE5-C878-4C81-AC56-7EABABC5D7C6}"/>
    <cellStyle name="40% - Énfasis1 3 2 2 2 2 2 3" xfId="28657" xr:uid="{99D9B327-78D6-496E-B0DD-E37A497B4F0D}"/>
    <cellStyle name="40% - Énfasis1 3 2 2 2 2 2 4" xfId="46496" xr:uid="{6EA5A980-EC1D-429C-BFE2-6B2B51495C47}"/>
    <cellStyle name="40% - Énfasis1 3 2 2 2 2 3" xfId="10928" xr:uid="{436DF316-08C8-4597-B256-BB0729387724}"/>
    <cellStyle name="40% - Énfasis1 3 2 2 2 2 3 2" xfId="36552" xr:uid="{6ED1D7C9-973A-4D2F-850F-B5F32E489608}"/>
    <cellStyle name="40% - Énfasis1 3 2 2 2 2 4" xfId="21341" xr:uid="{472D2A93-1A1A-4420-BCB2-CF9CD87641AC}"/>
    <cellStyle name="40% - Énfasis1 3 2 2 2 2 5" xfId="43893" xr:uid="{568704C9-0326-40C4-8859-730ED3835A66}"/>
    <cellStyle name="40% - Énfasis1 3 2 2 2 3" xfId="4273" xr:uid="{77A2A917-65C9-468C-9033-9BFEB1E2B9C5}"/>
    <cellStyle name="40% - Énfasis1 3 2 2 2 3 2" xfId="13676" xr:uid="{06FEB73F-8CEA-4847-9531-CE38C14F143F}"/>
    <cellStyle name="40% - Énfasis1 3 2 2 2 3 2 2" xfId="30141" xr:uid="{6B38A424-4672-4996-B44D-30FB24F74D1C}"/>
    <cellStyle name="40% - Énfasis1 3 2 2 2 3 3" xfId="38037" xr:uid="{C1BD1FA9-0E54-402F-8736-4D37E28BECFC}"/>
    <cellStyle name="40% - Énfasis1 3 2 2 2 3 4" xfId="22824" xr:uid="{D2D91079-918C-4581-9561-52BCB92D4707}"/>
    <cellStyle name="40% - Énfasis1 3 2 2 2 3 5" xfId="44897" xr:uid="{9B9D8494-B88C-41D2-AB91-CD2209548153}"/>
    <cellStyle name="40% - Énfasis1 3 2 2 2 4" xfId="8894" xr:uid="{E2AFFA9C-EA8E-4558-AFCD-F0DE1244E6FA}"/>
    <cellStyle name="40% - Énfasis1 3 2 2 2 4 2" xfId="17859" xr:uid="{03AC6448-E628-47E0-BE90-F1613202F5A7}"/>
    <cellStyle name="40% - Énfasis1 3 2 2 2 4 2 2" xfId="31626" xr:uid="{DD3C7FF8-75A6-4FF7-920D-AC04DC79DDA8}"/>
    <cellStyle name="40% - Énfasis1 3 2 2 2 4 3" xfId="39523" xr:uid="{D282527E-4F85-4D22-88F8-F7303E63599E}"/>
    <cellStyle name="40% - Énfasis1 3 2 2 2 4 4" xfId="24308" xr:uid="{F32B884C-1A15-4D05-BC8E-1DA47B61A8AF}"/>
    <cellStyle name="40% - Énfasis1 3 2 2 2 4 5" xfId="49084" xr:uid="{21DE4D8C-D8D4-4BCF-8B21-634C7DB70A49}"/>
    <cellStyle name="40% - Énfasis1 3 2 2 2 5" xfId="10929" xr:uid="{966AD500-76C1-4504-8ED2-26943CC9B725}"/>
    <cellStyle name="40% - Énfasis1 3 2 2 2 5 2" xfId="33111" xr:uid="{BF113371-FDB5-4C27-B5D9-916E36024162}"/>
    <cellStyle name="40% - Énfasis1 3 2 2 2 5 3" xfId="41008" xr:uid="{520C8E70-431F-427C-A236-D89266ABF576}"/>
    <cellStyle name="40% - Énfasis1 3 2 2 2 5 4" xfId="25518" xr:uid="{CDD4209C-267A-48FC-AA8C-2BA8024EA79C}"/>
    <cellStyle name="40% - Énfasis1 3 2 2 2 5 5" xfId="50727" xr:uid="{DB1E2B84-3DDB-4FB6-B735-C7BA05EB74ED}"/>
    <cellStyle name="40% - Énfasis1 3 2 2 2 6" xfId="26695" xr:uid="{C39C73E5-7CEA-4326-A060-AC57D114E155}"/>
    <cellStyle name="40% - Énfasis1 3 2 2 2 7" xfId="34595" xr:uid="{0B23DF1A-7C75-426B-A4AA-C7956FF021F0}"/>
    <cellStyle name="40% - Énfasis1 3 2 2 2 8" xfId="19857" xr:uid="{EBFBDFDE-7700-44AE-91D2-46B8705A5226}"/>
    <cellStyle name="40% - Énfasis1 3 2 2 2 9" xfId="42545" xr:uid="{BD71A1DF-6F7F-4467-AC51-8B848410D65F}"/>
    <cellStyle name="40% - Énfasis1 3 2 2 3" xfId="2710" xr:uid="{1C7C6366-4363-447B-8C70-8E7D6D4B4760}"/>
    <cellStyle name="40% - Énfasis1 3 2 2 3 2" xfId="6534" xr:uid="{5C269D18-2235-4808-AF06-3E7947B2035C}"/>
    <cellStyle name="40% - Énfasis1 3 2 2 3 2 2" xfId="27550" xr:uid="{2C3FF7A0-7601-4888-BDA1-88A59B490810}"/>
    <cellStyle name="40% - Énfasis1 3 2 2 3 3" xfId="10930" xr:uid="{06EE968C-E958-479B-A953-3052B36B4F89}"/>
    <cellStyle name="40% - Énfasis1 3 2 2 3 3 2" xfId="35445" xr:uid="{35FEDADA-C355-4A48-8ED3-37B7F274EF11}"/>
    <cellStyle name="40% - Énfasis1 3 2 2 3 4" xfId="19404" xr:uid="{EAADF263-8758-41F4-B7E1-E48AEC252CFE}"/>
    <cellStyle name="40% - Énfasis1 3 2 2 3 5" xfId="43352" xr:uid="{723C139D-DC6C-46E1-9D7E-51C213F70F1C}"/>
    <cellStyle name="40% - Énfasis1 3 2 2 4" xfId="6845" xr:uid="{D5440242-C8D5-4FC4-A1E8-7684D6A31013}"/>
    <cellStyle name="40% - Énfasis1 3 2 2 4 2" xfId="15810" xr:uid="{3C936AA1-E404-4301-A289-B9BED4A3EFAF}"/>
    <cellStyle name="40% - Énfasis1 3 2 2 4 2 2" xfId="28204" xr:uid="{26BCE3BE-3B15-4F84-91B3-063379279A1A}"/>
    <cellStyle name="40% - Énfasis1 3 2 2 4 3" xfId="36099" xr:uid="{9F163AEC-3BED-4D24-A860-857091694F70}"/>
    <cellStyle name="40% - Énfasis1 3 2 2 4 4" xfId="20888" xr:uid="{D2F00553-38FD-4AC4-9006-54CDA2322592}"/>
    <cellStyle name="40% - Énfasis1 3 2 2 4 5" xfId="47034" xr:uid="{A762F685-0220-43B9-9C6D-3155C5A74B71}"/>
    <cellStyle name="40% - Énfasis1 3 2 2 5" xfId="5037" xr:uid="{91C7CAEB-BF5B-416C-9D7B-07AA2B809AF8}"/>
    <cellStyle name="40% - Énfasis1 3 2 2 5 2" xfId="14437" xr:uid="{66C41D58-C6BC-4F8C-8779-4204AB9C9B3B}"/>
    <cellStyle name="40% - Énfasis1 3 2 2 5 2 2" xfId="29688" xr:uid="{142EC816-7567-426E-81C1-B5FCF0A351DB}"/>
    <cellStyle name="40% - Énfasis1 3 2 2 5 3" xfId="37584" xr:uid="{8622567B-4378-4D46-BF82-CEC8CECCE7AB}"/>
    <cellStyle name="40% - Énfasis1 3 2 2 5 4" xfId="22372" xr:uid="{35F0C105-FB01-477C-9DA9-6076931FFF2B}"/>
    <cellStyle name="40% - Énfasis1 3 2 2 5 5" xfId="45659" xr:uid="{CDC74F9F-58F1-4D17-88A9-216C8266B5A0}"/>
    <cellStyle name="40% - Énfasis1 3 2 2 6" xfId="7370" xr:uid="{D591008C-0484-45C0-AFE1-BB709570BF18}"/>
    <cellStyle name="40% - Énfasis1 3 2 2 6 2" xfId="16345" xr:uid="{27260294-8187-42A9-AAB3-838413A0F6AD}"/>
    <cellStyle name="40% - Énfasis1 3 2 2 6 2 2" xfId="31173" xr:uid="{A86471F7-6B6F-4E01-AD0B-EACFC5852848}"/>
    <cellStyle name="40% - Énfasis1 3 2 2 6 3" xfId="39070" xr:uid="{775D8B42-FD39-4261-B4AE-9C937C3CCEC5}"/>
    <cellStyle name="40% - Énfasis1 3 2 2 6 4" xfId="23856" xr:uid="{622B99C7-A93B-4ED6-849A-45C55F257B16}"/>
    <cellStyle name="40% - Énfasis1 3 2 2 6 5" xfId="47570" xr:uid="{648C4F0E-9BDD-4DA3-9AD7-0DCC4F6D3133}"/>
    <cellStyle name="40% - Énfasis1 3 2 2 7" xfId="3857" xr:uid="{E53DC6F0-2305-4DA6-90DE-50505632323C}"/>
    <cellStyle name="40% - Énfasis1 3 2 2 7 2" xfId="13260" xr:uid="{9DB1B6C2-6B0D-4BBC-ADBF-FE160B548FE5}"/>
    <cellStyle name="40% - Énfasis1 3 2 2 7 2 2" xfId="32658" xr:uid="{02AE0F33-4DE7-4E44-9CAE-EB96CB9B4094}"/>
    <cellStyle name="40% - Énfasis1 3 2 2 7 3" xfId="40555" xr:uid="{EAE6E723-AFBA-4942-A2D5-D3AA99702D2C}"/>
    <cellStyle name="40% - Énfasis1 3 2 2 7 4" xfId="25267" xr:uid="{C5C6049A-3272-4CE5-AB78-3BE82133B664}"/>
    <cellStyle name="40% - Énfasis1 3 2 2 7 5" xfId="44481" xr:uid="{55A6BBC8-9F74-4C44-8AF5-E8175809665F}"/>
    <cellStyle name="40% - Énfasis1 3 2 2 8" xfId="8044" xr:uid="{E83F3E37-DEC3-4BB8-ACEA-B19ABC63524E}"/>
    <cellStyle name="40% - Énfasis1 3 2 2 8 2" xfId="17009" xr:uid="{1DC12FC7-E807-4248-8402-52F314EF5DEF}"/>
    <cellStyle name="40% - Énfasis1 3 2 2 8 3" xfId="26242" xr:uid="{A1C222B2-5CB0-4007-88AA-87CD901A194A}"/>
    <cellStyle name="40% - Énfasis1 3 2 2 8 4" xfId="48234" xr:uid="{757657F5-BCBA-4C87-988F-27C77368682A}"/>
    <cellStyle name="40% - Énfasis1 3 2 2 9" xfId="10931" xr:uid="{D53E2471-65AB-4DC5-9C7F-62622E1D591E}"/>
    <cellStyle name="40% - Énfasis1 3 2 2 9 2" xfId="34142" xr:uid="{30FD005A-4829-49FE-BD41-CF3D43532E22}"/>
    <cellStyle name="40% - Énfasis1 3 2 2 9 3" xfId="49877" xr:uid="{878C999F-2238-4F79-8D37-FE658DB55FE5}"/>
    <cellStyle name="40% - Énfasis1 3 2 3" xfId="1278" xr:uid="{F29631F0-76CB-4641-AF93-C30942708426}"/>
    <cellStyle name="40% - Énfasis1 3 2 3 10" xfId="41869" xr:uid="{7EF52953-DE70-4D22-BD99-E3E08D793F39}"/>
    <cellStyle name="40% - Énfasis1 3 2 3 2" xfId="2504" xr:uid="{0FCFE568-577E-4DDB-9BEE-FB4F2759B6A9}"/>
    <cellStyle name="40% - Énfasis1 3 2 3 2 2" xfId="3447" xr:uid="{2CAA796E-8F27-406E-877F-7E9D5A15EA4D}"/>
    <cellStyle name="40% - Énfasis1 3 2 3 2 2 2" xfId="6450" xr:uid="{45C13807-B313-4BA2-A184-017A720C7B8A}"/>
    <cellStyle name="40% - Énfasis1 3 2 3 2 2 3" xfId="10932" xr:uid="{07A854BC-ECC6-4959-BA59-8439416BAD4D}"/>
    <cellStyle name="40% - Énfasis1 3 2 3 2 2 4" xfId="27607" xr:uid="{9002C087-51C4-4EBD-B0FA-01C2A8E8F346}"/>
    <cellStyle name="40% - Énfasis1 3 2 3 2 2 5" xfId="44076" xr:uid="{F24D3E35-99DB-4BEE-82A5-D36AA4356E84}"/>
    <cellStyle name="40% - Énfasis1 3 2 3 2 3" xfId="4274" xr:uid="{67727FC7-060C-473C-BB47-62390F2ACC36}"/>
    <cellStyle name="40% - Énfasis1 3 2 3 2 3 2" xfId="13677" xr:uid="{44D8A3E3-C60D-4F7D-9BDD-0FA43F4E51D6}"/>
    <cellStyle name="40% - Énfasis1 3 2 3 2 3 3" xfId="35502" xr:uid="{2467D20D-87F7-4377-B576-1A73EA3B12E2}"/>
    <cellStyle name="40% - Énfasis1 3 2 3 2 3 4" xfId="44898" xr:uid="{552380CD-F188-4EFC-82BE-ACE205182E15}"/>
    <cellStyle name="40% - Énfasis1 3 2 3 2 4" xfId="9341" xr:uid="{F9F6594E-F919-4F5E-8935-DB81D4CF5559}"/>
    <cellStyle name="40% - Énfasis1 3 2 3 2 4 2" xfId="18305" xr:uid="{AAF6BAAF-50D5-48EE-B139-C48B5CED946C}"/>
    <cellStyle name="40% - Énfasis1 3 2 3 2 4 3" xfId="49531" xr:uid="{71623D6F-DB1A-41C1-8375-7527D6A04CDB}"/>
    <cellStyle name="40% - Énfasis1 3 2 3 2 5" xfId="10933" xr:uid="{C808A56C-DF8D-40AC-BD8F-CD931F8E2356}"/>
    <cellStyle name="40% - Énfasis1 3 2 3 2 5 2" xfId="51174" xr:uid="{1F92ADF6-5891-47DC-9D5A-3E3E07AB7C78}"/>
    <cellStyle name="40% - Énfasis1 3 2 3 2 6" xfId="19856" xr:uid="{51F0DFBA-4CD7-40E3-BCFD-2E6ECBEA7810}"/>
    <cellStyle name="40% - Énfasis1 3 2 3 2 7" xfId="42992" xr:uid="{03967E31-3373-4160-A924-406159F465AE}"/>
    <cellStyle name="40% - Énfasis1 3 2 3 3" xfId="2884" xr:uid="{F7A09040-6DDE-4394-9CB1-EC29844D4276}"/>
    <cellStyle name="40% - Énfasis1 3 2 3 3 2" xfId="7020" xr:uid="{7FBC08E5-640F-4E10-A617-24792AED5568}"/>
    <cellStyle name="40% - Énfasis1 3 2 3 3 2 2" xfId="15984" xr:uid="{1F3145D4-A824-4E0B-9925-E2164E4D5938}"/>
    <cellStyle name="40% - Énfasis1 3 2 3 3 2 3" xfId="28656" xr:uid="{287B912F-6D19-42B6-B1D8-DD58D1D2588D}"/>
    <cellStyle name="40% - Énfasis1 3 2 3 3 2 4" xfId="47208" xr:uid="{F078E561-AEEE-4385-9337-290C18AC3D3E}"/>
    <cellStyle name="40% - Énfasis1 3 2 3 3 3" xfId="10934" xr:uid="{152B8BAB-74BB-4D67-800B-8C988DE3C1F9}"/>
    <cellStyle name="40% - Énfasis1 3 2 3 3 3 2" xfId="36551" xr:uid="{65970727-D8E4-4932-92A9-3A0135909CD7}"/>
    <cellStyle name="40% - Énfasis1 3 2 3 3 4" xfId="21340" xr:uid="{57AB55E7-E483-4BD5-804C-14C181B0DF6F}"/>
    <cellStyle name="40% - Énfasis1 3 2 3 3 5" xfId="43526" xr:uid="{66E4B85F-319B-4A0A-914C-DE38093CC3F6}"/>
    <cellStyle name="40% - Énfasis1 3 2 3 4" xfId="5597" xr:uid="{0EA2D359-32C0-46C6-A1E5-9C5B2F2465BF}"/>
    <cellStyle name="40% - Énfasis1 3 2 3 4 2" xfId="14995" xr:uid="{0D0A8E1B-5707-4008-A1FE-A9DB2E13C030}"/>
    <cellStyle name="40% - Énfasis1 3 2 3 4 2 2" xfId="30140" xr:uid="{6E6EDE33-F005-4768-B62D-B073F363B8B5}"/>
    <cellStyle name="40% - Énfasis1 3 2 3 4 3" xfId="38036" xr:uid="{2BB4DCF9-A138-4977-A6A8-EA37B0D03FBF}"/>
    <cellStyle name="40% - Énfasis1 3 2 3 4 4" xfId="22823" xr:uid="{62BF6317-CAF1-4EE9-BC1D-CE73A604876E}"/>
    <cellStyle name="40% - Énfasis1 3 2 3 4 5" xfId="46217" xr:uid="{2AD0EB1E-6BD0-4E9F-8BEE-DD328201AAE8}"/>
    <cellStyle name="40% - Énfasis1 3 2 3 5" xfId="7544" xr:uid="{7EF732F8-5095-4AF4-B27E-41CB7ECC0726}"/>
    <cellStyle name="40% - Énfasis1 3 2 3 5 2" xfId="16518" xr:uid="{F812D724-2ED4-45E4-824E-EE55336FBAF6}"/>
    <cellStyle name="40% - Énfasis1 3 2 3 5 2 2" xfId="31625" xr:uid="{6127E75F-836F-4EFA-AE6B-F2D3EDBC8438}"/>
    <cellStyle name="40% - Énfasis1 3 2 3 5 3" xfId="39522" xr:uid="{7DC5BBA4-62A1-470A-96B9-AB6D3EB0C997}"/>
    <cellStyle name="40% - Énfasis1 3 2 3 5 4" xfId="24307" xr:uid="{A91384A0-0B00-46F7-95A5-A9BC2A3E57E1}"/>
    <cellStyle name="40% - Énfasis1 3 2 3 5 5" xfId="47743" xr:uid="{31DC19FD-DA93-4DF4-965A-5E1B2F6AF3A3}"/>
    <cellStyle name="40% - Énfasis1 3 2 3 6" xfId="4031" xr:uid="{2B087829-087F-4A81-AA0D-3573FEC0EE3C}"/>
    <cellStyle name="40% - Énfasis1 3 2 3 6 2" xfId="13434" xr:uid="{A0D73D49-724D-4F56-BC6E-0CE5353ABD12}"/>
    <cellStyle name="40% - Énfasis1 3 2 3 6 2 2" xfId="33110" xr:uid="{44FDCAAD-363B-499E-B456-37830E2A9BE4}"/>
    <cellStyle name="40% - Énfasis1 3 2 3 6 3" xfId="41007" xr:uid="{B8A1BC9F-CE46-432C-B213-FF8D52BB3878}"/>
    <cellStyle name="40% - Énfasis1 3 2 3 6 4" xfId="25517" xr:uid="{4FD8014E-FBB9-4DCE-9233-0865C9E9326A}"/>
    <cellStyle name="40% - Énfasis1 3 2 3 6 5" xfId="44655" xr:uid="{3DC5DEE0-89C9-46DC-A1F2-A9311ADE17C1}"/>
    <cellStyle name="40% - Énfasis1 3 2 3 7" xfId="8218" xr:uid="{67D0CC60-E717-4C7B-829C-115A7E4BBCA1}"/>
    <cellStyle name="40% - Énfasis1 3 2 3 7 2" xfId="17183" xr:uid="{303CE5B5-8744-4434-9D4D-53448CD766B9}"/>
    <cellStyle name="40% - Énfasis1 3 2 3 7 3" xfId="26694" xr:uid="{3FB02B31-149F-4005-BBAE-B8D887D2F95A}"/>
    <cellStyle name="40% - Énfasis1 3 2 3 7 4" xfId="48408" xr:uid="{EC1329AF-7BCD-4AF2-9DB6-955875270370}"/>
    <cellStyle name="40% - Énfasis1 3 2 3 8" xfId="10935" xr:uid="{D472C635-10B7-45E2-91CA-A8D55F7F33B8}"/>
    <cellStyle name="40% - Énfasis1 3 2 3 8 2" xfId="34594" xr:uid="{1596156D-510E-4C4E-9547-0ED1B806433F}"/>
    <cellStyle name="40% - Énfasis1 3 2 3 8 3" xfId="50051" xr:uid="{7AB43141-A814-4062-A61B-7F2F21D27027}"/>
    <cellStyle name="40% - Énfasis1 3 2 3 9" xfId="18771" xr:uid="{43A6C01D-339B-4226-B9B5-B456D740B989}"/>
    <cellStyle name="40% - Énfasis1 3 2 4" xfId="496" xr:uid="{13DAE22E-DD26-4744-B572-4EC847B53783}"/>
    <cellStyle name="40% - Énfasis1 3 2 4 2" xfId="3336" xr:uid="{2C385648-07A7-4E64-AC24-255FFF425226}"/>
    <cellStyle name="40% - Énfasis1 3 2 4 2 2" xfId="6366" xr:uid="{4F8337FF-31B8-48DE-8B6F-4B86DC0E397A}"/>
    <cellStyle name="40% - Énfasis1 3 2 4 2 3" xfId="10936" xr:uid="{5E1D5604-D39E-4E66-BE73-054426A45A78}"/>
    <cellStyle name="40% - Énfasis1 3 2 4 2 4" xfId="27378" xr:uid="{99ACC65C-3E40-4F60-B7BA-3AF7FA909B0A}"/>
    <cellStyle name="40% - Énfasis1 3 2 4 2 5" xfId="43965" xr:uid="{0E986888-0108-422F-ABEE-E833E452BDF0}"/>
    <cellStyle name="40% - Énfasis1 3 2 4 3" xfId="5990" xr:uid="{0A68D541-C88C-41F0-8E72-F0BBE182AF46}"/>
    <cellStyle name="40% - Énfasis1 3 2 4 3 2" xfId="15387" xr:uid="{63FA2FB3-C457-4247-B6E9-13AA158B7520}"/>
    <cellStyle name="40% - Énfasis1 3 2 4 3 3" xfId="35273" xr:uid="{6073BD33-CE36-49D2-A5E5-4CF29D8A1A18}"/>
    <cellStyle name="40% - Énfasis1 3 2 4 3 4" xfId="46610" xr:uid="{89B71896-6557-4E67-9E96-4F9AD9CF2B51}"/>
    <cellStyle name="40% - Énfasis1 3 2 4 4" xfId="3698" xr:uid="{23EC01EB-F078-4CAD-90A2-AB97BDB74AE6}"/>
    <cellStyle name="40% - Énfasis1 3 2 4 4 2" xfId="13101" xr:uid="{9B5BB856-FDDD-4049-A252-682D07CC3764}"/>
    <cellStyle name="40% - Énfasis1 3 2 4 4 3" xfId="44322" xr:uid="{B8F22ED5-BAE9-4FFC-B791-6D8305B565D6}"/>
    <cellStyle name="40% - Énfasis1 3 2 4 5" xfId="9342" xr:uid="{BC3264FE-E14D-4185-B1AC-4C1B3CED6CF8}"/>
    <cellStyle name="40% - Énfasis1 3 2 4 5 2" xfId="18306" xr:uid="{2F7726D5-30B0-4AD2-9A9B-B6BAFCD55606}"/>
    <cellStyle name="40% - Énfasis1 3 2 4 5 3" xfId="49532" xr:uid="{339AA22C-AFCE-4819-B58C-02159CDC40AE}"/>
    <cellStyle name="40% - Énfasis1 3 2 4 6" xfId="10937" xr:uid="{54872670-A489-4502-9AD0-E75D8D586B8C}"/>
    <cellStyle name="40% - Énfasis1 3 2 4 6 2" xfId="51175" xr:uid="{952CC7D8-8A05-4B45-B1AB-D02558FB8A13}"/>
    <cellStyle name="40% - Énfasis1 3 2 4 7" xfId="19086" xr:uid="{620BCEF0-2FB2-4A44-A66F-3CCA5CC32366}"/>
    <cellStyle name="40% - Énfasis1 3 2 4 8" xfId="42993" xr:uid="{C4FAF837-41B0-4FCB-898A-BCE7F88BE431}"/>
    <cellStyle name="40% - Énfasis1 3 2 5" xfId="1939" xr:uid="{79824415-93F0-4732-9DB2-3ED3FDD325E7}"/>
    <cellStyle name="40% - Énfasis1 3 2 5 2" xfId="5218" xr:uid="{D6F78305-E3D6-4682-8421-0BD63CF602FE}"/>
    <cellStyle name="40% - Énfasis1 3 2 5 2 2" xfId="14617" xr:uid="{6E681003-B19E-4C63-B193-763AADA7EEA6}"/>
    <cellStyle name="40% - Énfasis1 3 2 5 2 3" xfId="27886" xr:uid="{295490A2-8D00-4730-92CA-3E4F189E83BF}"/>
    <cellStyle name="40% - Énfasis1 3 2 5 2 4" xfId="45839" xr:uid="{47CBDE0A-7CC7-4521-B9EB-FEDDDEEB7F58}"/>
    <cellStyle name="40% - Énfasis1 3 2 5 3" xfId="10938" xr:uid="{EDA65240-A69E-40CA-9C87-9DD3A3D41ACB}"/>
    <cellStyle name="40% - Énfasis1 3 2 5 3 2" xfId="35781" xr:uid="{A494CF3A-1E1B-41E3-A06B-A26822AC6069}"/>
    <cellStyle name="40% - Énfasis1 3 2 5 4" xfId="20570" xr:uid="{4FA0584F-AFC6-4283-959C-3DC9E9E0B90D}"/>
    <cellStyle name="40% - Énfasis1 3 2 5 5" xfId="43194" xr:uid="{319365F8-2A24-4B67-993A-708B64555EEA}"/>
    <cellStyle name="40% - Énfasis1 3 2 5 6" xfId="2563" xr:uid="{0DE792D5-25DA-4612-B8E8-619E7FF531C0}"/>
    <cellStyle name="40% - Énfasis1 3 2 6" xfId="6153" xr:uid="{16F0D3EB-9682-4F89-AAC9-E1980D991D8A}"/>
    <cellStyle name="40% - Énfasis1 3 2 6 2" xfId="29370" xr:uid="{88DDA731-E587-45A6-A567-C5CCED6BB958}"/>
    <cellStyle name="40% - Énfasis1 3 2 6 2 2" xfId="51571" xr:uid="{F1FD2F5E-60AC-4670-99DF-D219760FFC49}"/>
    <cellStyle name="40% - Énfasis1 3 2 6 3" xfId="37266" xr:uid="{BB7A66B3-A042-459A-8F53-D673115CE08B}"/>
    <cellStyle name="40% - Énfasis1 3 2 6 3 2" xfId="51430" xr:uid="{6EEB29DD-86EE-4379-ADCA-6479D7F4BB36}"/>
    <cellStyle name="40% - Énfasis1 3 2 6 4" xfId="22054" xr:uid="{242F2CC6-A20D-4570-81DA-62803D5DC1CD}"/>
    <cellStyle name="40% - Énfasis1 3 2 6 5" xfId="57275" xr:uid="{41A6C421-2D19-4A84-8568-0D1C2F92F8B4}"/>
    <cellStyle name="40% - Énfasis1 3 2 7" xfId="6684" xr:uid="{DB1B406B-C426-4813-8A04-5C2D17FD1EEB}"/>
    <cellStyle name="40% - Énfasis1 3 2 7 2" xfId="15652" xr:uid="{6252475D-9193-463B-8FAA-988C1B122000}"/>
    <cellStyle name="40% - Énfasis1 3 2 7 2 2" xfId="30855" xr:uid="{F1D35029-1320-40AA-B83B-BBCB8E914C33}"/>
    <cellStyle name="40% - Énfasis1 3 2 7 3" xfId="38752" xr:uid="{C82FC170-C799-453C-9C40-63C81B4F1A6C}"/>
    <cellStyle name="40% - Énfasis1 3 2 7 4" xfId="23538" xr:uid="{049FA377-5CB6-4B45-BFE9-88F8D777242B}"/>
    <cellStyle name="40% - Énfasis1 3 2 7 5" xfId="46875" xr:uid="{424B0A26-DD4B-4E72-95F7-C470ECB92280}"/>
    <cellStyle name="40% - Énfasis1 3 2 8" xfId="4757" xr:uid="{152F5D98-F213-4553-82C4-4DA9BE6A5C1A}"/>
    <cellStyle name="40% - Énfasis1 3 2 8 2" xfId="14158" xr:uid="{1BA85F5C-8153-443D-BFB0-3C2A154DDB37}"/>
    <cellStyle name="40% - Énfasis1 3 2 8 2 2" xfId="32340" xr:uid="{2BF031B0-828B-4A06-971A-F5C72EA7AB16}"/>
    <cellStyle name="40% - Énfasis1 3 2 8 3" xfId="40237" xr:uid="{1E498D00-0EBE-480F-BE72-7A4A5092102D}"/>
    <cellStyle name="40% - Énfasis1 3 2 8 4" xfId="24972" xr:uid="{B28B8254-57B7-4A88-93CE-DE0FD4BE8E6E}"/>
    <cellStyle name="40% - Énfasis1 3 2 8 5" xfId="45380" xr:uid="{8190AE35-11E8-413C-9C41-762EF09454BB}"/>
    <cellStyle name="40% - Énfasis1 3 2 9" xfId="7211" xr:uid="{BBE4304B-1351-4263-A977-1439B7A33563}"/>
    <cellStyle name="40% - Énfasis1 3 2 9 2" xfId="16186" xr:uid="{77D0ECB6-4522-416F-B9AB-5E1ED6C44477}"/>
    <cellStyle name="40% - Énfasis1 3 2 9 3" xfId="25925" xr:uid="{11A35599-5044-4F01-BDE4-1FF9237CDE00}"/>
    <cellStyle name="40% - Énfasis1 3 2 9 4" xfId="47411" xr:uid="{F5FEFAB5-35B9-4D40-AF3E-BCA71124EE16}"/>
    <cellStyle name="40% - Énfasis1 3 3" xfId="497" xr:uid="{22C2B754-742D-447F-84AD-AC6BE4AB6F9E}"/>
    <cellStyle name="40% - Énfasis1 3 3 10" xfId="7950" xr:uid="{A59B3EDE-6090-4C2B-B1A1-D64BEB85FF15}"/>
    <cellStyle name="40% - Énfasis1 3 3 10 2" xfId="16915" xr:uid="{C36C6E68-5FC0-4A25-B442-497B3250F253}"/>
    <cellStyle name="40% - Énfasis1 3 3 10 3" xfId="33825" xr:uid="{ACDD0C91-84A1-479C-964E-86E79365423E}"/>
    <cellStyle name="40% - Énfasis1 3 3 10 4" xfId="48140" xr:uid="{8C48E3C4-B753-410D-A789-2BB7A69B45AA}"/>
    <cellStyle name="40% - Énfasis1 3 3 11" xfId="10939" xr:uid="{B936744C-188D-4B27-A48D-63FB622D5701}"/>
    <cellStyle name="40% - Énfasis1 3 3 11 2" xfId="49783" xr:uid="{04FF0D9F-D5A0-4DD2-8FE9-A7B5B8C86359}"/>
    <cellStyle name="40% - Énfasis1 3 3 12" xfId="18554" xr:uid="{253056CA-4334-4556-BF0A-D2B26FE6A6F0}"/>
    <cellStyle name="40% - Énfasis1 3 3 13" xfId="41601" xr:uid="{6B54AF87-D7D9-4B41-BA94-7AD7623E088A}"/>
    <cellStyle name="40% - Énfasis1 3 3 2" xfId="826" xr:uid="{2E0E1DA1-F8C8-4B7F-AFB3-CCFF25DBBA00}"/>
    <cellStyle name="40% - Énfasis1 3 3 2 10" xfId="41696" xr:uid="{6427177A-9E72-479C-8F07-C472D8FC2113}"/>
    <cellStyle name="40% - Énfasis1 3 3 2 2" xfId="1281" xr:uid="{83D4BE43-ABF5-49A3-A5C9-FA71CC3C5D13}"/>
    <cellStyle name="40% - Énfasis1 3 3 2 2 2" xfId="5781" xr:uid="{B9AF97EE-03FB-44BD-9D62-AF7049738D54}"/>
    <cellStyle name="40% - Énfasis1 3 3 2 2 2 2" xfId="15179" xr:uid="{214B8C69-CDD3-4FD1-AA42-CBED84531B8B}"/>
    <cellStyle name="40% - Énfasis1 3 3 2 2 2 2 2" xfId="28659" xr:uid="{C60EC8DC-826E-43FA-A5B5-8EDAF3B63DD1}"/>
    <cellStyle name="40% - Énfasis1 3 3 2 2 2 3" xfId="36554" xr:uid="{C839CBD5-CC33-4AD5-82FE-840FB289BB7B}"/>
    <cellStyle name="40% - Énfasis1 3 3 2 2 2 4" xfId="21343" xr:uid="{7A6F2737-F908-4118-BBC7-EB37AC6E8F58}"/>
    <cellStyle name="40% - Énfasis1 3 3 2 2 2 5" xfId="46401" xr:uid="{CE08EEFA-8E1D-4268-926A-679D8E6EC355}"/>
    <cellStyle name="40% - Énfasis1 3 3 2 2 3" xfId="8895" xr:uid="{49BA4FF7-9A6F-4B42-A871-9C232ED74087}"/>
    <cellStyle name="40% - Énfasis1 3 3 2 2 3 2" xfId="17860" xr:uid="{D083515D-6E7F-43C7-9D03-FE39EA0472AC}"/>
    <cellStyle name="40% - Énfasis1 3 3 2 2 3 2 2" xfId="30143" xr:uid="{D1CFB198-E268-4C20-92AF-8DE9C19746B2}"/>
    <cellStyle name="40% - Énfasis1 3 3 2 2 3 3" xfId="38039" xr:uid="{5C1E3FAE-69F6-4D2F-8912-C23AD64C3E14}"/>
    <cellStyle name="40% - Énfasis1 3 3 2 2 3 4" xfId="22826" xr:uid="{5812D4C1-A8EC-4485-8DD8-3D37A0A39A73}"/>
    <cellStyle name="40% - Énfasis1 3 3 2 2 3 5" xfId="49085" xr:uid="{61F38F6A-7783-4131-8D27-8E791C9AD186}"/>
    <cellStyle name="40% - Énfasis1 3 3 2 2 4" xfId="9752" xr:uid="{13EFD5F6-6F9F-4DA4-A152-C09556706289}"/>
    <cellStyle name="40% - Énfasis1 3 3 2 2 4 2" xfId="31628" xr:uid="{79C167EB-79A1-480D-911C-5B41DE1F4C26}"/>
    <cellStyle name="40% - Énfasis1 3 3 2 2 4 3" xfId="39525" xr:uid="{FD1EC0D0-F1FB-43D5-A0CC-126174C0DB06}"/>
    <cellStyle name="40% - Énfasis1 3 3 2 2 4 4" xfId="24310" xr:uid="{9E5BBADA-98BB-4372-8493-3CBF503BA825}"/>
    <cellStyle name="40% - Énfasis1 3 3 2 2 4 5" xfId="50728" xr:uid="{9CEF9B45-E41C-42C7-9C75-21091AE2E7EF}"/>
    <cellStyle name="40% - Énfasis1 3 3 2 2 5" xfId="12452" xr:uid="{A09519EB-0242-4E78-933E-3838856060A7}"/>
    <cellStyle name="40% - Énfasis1 3 3 2 2 5 2" xfId="33113" xr:uid="{7058E33A-562E-4412-90A1-70991454C612}"/>
    <cellStyle name="40% - Énfasis1 3 3 2 2 5 3" xfId="41010" xr:uid="{9381191D-6147-4A38-821D-D8CAE7E4DFF9}"/>
    <cellStyle name="40% - Énfasis1 3 3 2 2 6" xfId="26697" xr:uid="{0B3AA489-BBC9-4D88-A8DD-0A82FB999842}"/>
    <cellStyle name="40% - Énfasis1 3 3 2 2 7" xfId="34597" xr:uid="{12CFC0AA-C606-4DD6-B40B-440E37B09F2B}"/>
    <cellStyle name="40% - Énfasis1 3 3 2 2 8" xfId="19859" xr:uid="{8A5AC78F-A5CD-480C-8C21-D11B8F242073}"/>
    <cellStyle name="40% - Énfasis1 3 3 2 2 9" xfId="42546" xr:uid="{E783D458-4A3C-4FC6-A3C3-F8E50C349923}"/>
    <cellStyle name="40% - Énfasis1 3 3 2 3" xfId="2711" xr:uid="{D233AD55-1FE7-444C-BE00-2A076295D5BD}"/>
    <cellStyle name="40% - Énfasis1 3 3 2 3 2" xfId="6846" xr:uid="{76670732-B4A1-418D-946F-0F7E6F98F58B}"/>
    <cellStyle name="40% - Énfasis1 3 3 2 3 2 2" xfId="15811" xr:uid="{E79EB29F-A342-4B05-9656-20CBABB50F1E}"/>
    <cellStyle name="40% - Énfasis1 3 3 2 3 2 3" xfId="28205" xr:uid="{57FC9D2E-E74E-40D4-B753-D15E8E5EAD96}"/>
    <cellStyle name="40% - Énfasis1 3 3 2 3 2 4" xfId="47035" xr:uid="{1A18B445-87E5-43EB-9643-86113D571929}"/>
    <cellStyle name="40% - Énfasis1 3 3 2 3 3" xfId="10940" xr:uid="{4A633A22-CB48-47B1-B110-411907BEDADE}"/>
    <cellStyle name="40% - Énfasis1 3 3 2 3 3 2" xfId="36100" xr:uid="{595BC446-6193-4CCE-96B7-D634C8727327}"/>
    <cellStyle name="40% - Énfasis1 3 3 2 3 4" xfId="20889" xr:uid="{CF57485D-55B0-4891-83DE-5AAEF855360F}"/>
    <cellStyle name="40% - Énfasis1 3 3 2 3 5" xfId="43353" xr:uid="{801FE3C0-9C47-4559-9334-9AE9DD901357}"/>
    <cellStyle name="40% - Énfasis1 3 3 2 4" xfId="4942" xr:uid="{85853011-31AB-4B12-853C-B919C7B2E168}"/>
    <cellStyle name="40% - Énfasis1 3 3 2 4 2" xfId="14342" xr:uid="{1C0318EB-CDED-416D-8850-C8B34A097CE6}"/>
    <cellStyle name="40% - Énfasis1 3 3 2 4 2 2" xfId="29689" xr:uid="{FB1BF20C-F3B6-4ED0-A3FF-5552B4AC1ADD}"/>
    <cellStyle name="40% - Énfasis1 3 3 2 4 3" xfId="37585" xr:uid="{AB0D1970-E477-42F7-9234-2E2ED9FE8B7A}"/>
    <cellStyle name="40% - Énfasis1 3 3 2 4 4" xfId="22373" xr:uid="{822D9958-A5BC-4DA4-978B-F13014F9D955}"/>
    <cellStyle name="40% - Énfasis1 3 3 2 4 5" xfId="45564" xr:uid="{2A0CCEBA-06CB-4925-9E1E-4FA0FBA6B615}"/>
    <cellStyle name="40% - Énfasis1 3 3 2 5" xfId="7371" xr:uid="{59ED3892-5A17-4A45-9C44-606880CEF8D5}"/>
    <cellStyle name="40% - Énfasis1 3 3 2 5 2" xfId="16346" xr:uid="{7F67EB68-6DBC-4329-B678-1BF749306FFB}"/>
    <cellStyle name="40% - Énfasis1 3 3 2 5 2 2" xfId="31174" xr:uid="{7C60D305-A584-4B62-B8E6-1011660C143F}"/>
    <cellStyle name="40% - Énfasis1 3 3 2 5 3" xfId="39071" xr:uid="{74310676-69B0-47F7-A809-9D376F112149}"/>
    <cellStyle name="40% - Énfasis1 3 3 2 5 4" xfId="23857" xr:uid="{4801FFB4-ACE0-41A0-9033-599E331F1733}"/>
    <cellStyle name="40% - Énfasis1 3 3 2 5 5" xfId="47571" xr:uid="{D499B293-E56F-4E16-9F5E-D7928C037A79}"/>
    <cellStyle name="40% - Énfasis1 3 3 2 6" xfId="3858" xr:uid="{B78773D3-F4AE-46E0-80FD-58FDC9E0CFF9}"/>
    <cellStyle name="40% - Énfasis1 3 3 2 6 2" xfId="13261" xr:uid="{95E171D2-E04C-46BC-A2C7-2112FCC02096}"/>
    <cellStyle name="40% - Énfasis1 3 3 2 6 2 2" xfId="32659" xr:uid="{3716DC3F-39F5-46EB-8186-2129FC4F4484}"/>
    <cellStyle name="40% - Énfasis1 3 3 2 6 3" xfId="40556" xr:uid="{950B09D2-7E37-44C7-8D20-5BBBCD5BD9E6}"/>
    <cellStyle name="40% - Énfasis1 3 3 2 6 4" xfId="25268" xr:uid="{EFAD3EE9-8294-4B65-8184-7FC741651C33}"/>
    <cellStyle name="40% - Énfasis1 3 3 2 6 5" xfId="44482" xr:uid="{3BE3EAAD-1642-4A1F-AF25-644B4D4E4E3E}"/>
    <cellStyle name="40% - Énfasis1 3 3 2 7" xfId="8045" xr:uid="{FA0C0F95-9526-4D77-B65A-A4661E25ACFE}"/>
    <cellStyle name="40% - Énfasis1 3 3 2 7 2" xfId="17010" xr:uid="{4B1005B8-23F9-44CA-96BF-999175E88171}"/>
    <cellStyle name="40% - Énfasis1 3 3 2 7 3" xfId="26243" xr:uid="{4944EDA4-C914-4578-9C5B-ECC0933C7E92}"/>
    <cellStyle name="40% - Énfasis1 3 3 2 7 4" xfId="48235" xr:uid="{8CDB5CD8-5ED8-4272-9CAC-D98369F721BD}"/>
    <cellStyle name="40% - Énfasis1 3 3 2 8" xfId="10941" xr:uid="{C36F8E94-FC79-4DA8-A0EB-78DCAC52B62C}"/>
    <cellStyle name="40% - Énfasis1 3 3 2 8 2" xfId="34143" xr:uid="{FBFA30FC-024D-4B06-A3BF-C07C48029A0C}"/>
    <cellStyle name="40% - Énfasis1 3 3 2 8 3" xfId="49878" xr:uid="{8248CBE3-BB7A-487A-AB68-787FA4021D9C}"/>
    <cellStyle name="40% - Énfasis1 3 3 2 9" xfId="19405" xr:uid="{6F8BC7C3-B2D6-4123-AC3B-E5579AADA1CB}"/>
    <cellStyle name="40% - Énfasis1 3 3 3" xfId="1280" xr:uid="{2488CF04-9EBB-409D-8883-8E45723F8C16}"/>
    <cellStyle name="40% - Énfasis1 3 3 3 2" xfId="2885" xr:uid="{F7141866-A77E-4A10-B50D-EA9FBF7CCFCC}"/>
    <cellStyle name="40% - Énfasis1 3 3 3 2 2" xfId="7021" xr:uid="{8DFA6E2E-0B63-4456-8D5B-24A6E3C3E613}"/>
    <cellStyle name="40% - Énfasis1 3 3 3 2 2 2" xfId="15985" xr:uid="{B7235F76-22EE-481D-96DB-CEAB6614E01E}"/>
    <cellStyle name="40% - Énfasis1 3 3 3 2 2 3" xfId="28658" xr:uid="{D1B9CE2B-314E-4FB8-80FC-92234AF38991}"/>
    <cellStyle name="40% - Énfasis1 3 3 3 2 2 4" xfId="47209" xr:uid="{73839D80-3F2A-4476-BEA2-711DBBE8DAE7}"/>
    <cellStyle name="40% - Énfasis1 3 3 3 2 3" xfId="10942" xr:uid="{F29A8DB3-7514-4CCB-BBE7-EBF5141D91F7}"/>
    <cellStyle name="40% - Énfasis1 3 3 3 2 3 2" xfId="36553" xr:uid="{B295665F-6D5F-4D13-9C98-9E3A446CB880}"/>
    <cellStyle name="40% - Énfasis1 3 3 3 2 4" xfId="21342" xr:uid="{CBFE25D5-DEB2-4556-A96B-D9128D1F640D}"/>
    <cellStyle name="40% - Énfasis1 3 3 3 2 5" xfId="43527" xr:uid="{2476A8C9-5EFF-4453-9118-811DBAF95E4F}"/>
    <cellStyle name="40% - Énfasis1 3 3 3 3" xfId="5502" xr:uid="{CDC5126A-9871-4401-9657-BE9752E64B4A}"/>
    <cellStyle name="40% - Énfasis1 3 3 3 3 2" xfId="14900" xr:uid="{7D3593EF-CE2A-48CF-B9C8-0E5C0A469C15}"/>
    <cellStyle name="40% - Énfasis1 3 3 3 3 2 2" xfId="30142" xr:uid="{5F1DD410-033E-4E17-BAAA-1E455DF02BE3}"/>
    <cellStyle name="40% - Énfasis1 3 3 3 3 3" xfId="38038" xr:uid="{B299B600-6667-49F7-A9B8-0A9CF50B0E04}"/>
    <cellStyle name="40% - Énfasis1 3 3 3 3 4" xfId="22825" xr:uid="{AD2933C3-83B4-43BB-99BE-FC30524F4478}"/>
    <cellStyle name="40% - Énfasis1 3 3 3 3 5" xfId="46122" xr:uid="{710C9F81-0D10-468B-8E43-A7C357BE10D6}"/>
    <cellStyle name="40% - Énfasis1 3 3 3 4" xfId="7545" xr:uid="{54B5FC83-94D7-4805-A181-FD84E5FA605D}"/>
    <cellStyle name="40% - Énfasis1 3 3 3 4 2" xfId="16519" xr:uid="{E891B84A-DE6A-479C-B497-DFBA0559386E}"/>
    <cellStyle name="40% - Énfasis1 3 3 3 4 2 2" xfId="31627" xr:uid="{786D4BD4-EBB2-46B5-9912-3397E905B967}"/>
    <cellStyle name="40% - Énfasis1 3 3 3 4 3" xfId="39524" xr:uid="{0B00BF40-2903-4426-933B-A84A4D8015BD}"/>
    <cellStyle name="40% - Énfasis1 3 3 3 4 4" xfId="24309" xr:uid="{F6FF6952-40D4-47AA-AA58-0D6806B8BBA5}"/>
    <cellStyle name="40% - Énfasis1 3 3 3 4 5" xfId="47744" xr:uid="{DF9428E7-1063-4DA9-BDC6-1D4FF3D95F7A}"/>
    <cellStyle name="40% - Énfasis1 3 3 3 5" xfId="4032" xr:uid="{7FE4ABD3-7715-48F3-B7FB-E2A65EEC7C71}"/>
    <cellStyle name="40% - Énfasis1 3 3 3 5 2" xfId="13435" xr:uid="{1088AFA7-B4C0-4C86-8C85-0B860B53A417}"/>
    <cellStyle name="40% - Énfasis1 3 3 3 5 2 2" xfId="33112" xr:uid="{6F208A48-79F9-43ED-A8ED-6E440A1113EF}"/>
    <cellStyle name="40% - Énfasis1 3 3 3 5 3" xfId="41009" xr:uid="{8ED0F29C-FB24-4538-B18A-A9039E6AA127}"/>
    <cellStyle name="40% - Énfasis1 3 3 3 5 4" xfId="25519" xr:uid="{C6DEB9E7-8CB0-43F5-B999-1F171FDFF53B}"/>
    <cellStyle name="40% - Énfasis1 3 3 3 5 5" xfId="44656" xr:uid="{892137B7-3485-4548-82F4-67A836F27DD7}"/>
    <cellStyle name="40% - Énfasis1 3 3 3 6" xfId="8219" xr:uid="{B7CEF012-65EF-4771-AF3F-E5F9A631F514}"/>
    <cellStyle name="40% - Énfasis1 3 3 3 6 2" xfId="17184" xr:uid="{FC3C1D98-FA3D-4416-BB2A-A6751F1139F3}"/>
    <cellStyle name="40% - Énfasis1 3 3 3 6 3" xfId="26696" xr:uid="{90714B84-10EC-4CE3-9201-CC14A7A16D23}"/>
    <cellStyle name="40% - Énfasis1 3 3 3 6 4" xfId="48409" xr:uid="{9CD0B085-54CB-4D74-9C83-C1B778F41197}"/>
    <cellStyle name="40% - Énfasis1 3 3 3 7" xfId="10943" xr:uid="{4F8D61C0-1AFD-404C-A0EC-6B5C874AB65B}"/>
    <cellStyle name="40% - Énfasis1 3 3 3 7 2" xfId="34596" xr:uid="{B68280C1-8437-415F-B9D8-18CEE723D3B5}"/>
    <cellStyle name="40% - Énfasis1 3 3 3 7 3" xfId="50052" xr:uid="{610AEDF1-6A94-451B-9877-6420695B5492}"/>
    <cellStyle name="40% - Énfasis1 3 3 3 8" xfId="19858" xr:uid="{D7F68345-7EDA-4773-8556-4159A5233EC4}"/>
    <cellStyle name="40% - Énfasis1 3 3 3 9" xfId="41870" xr:uid="{C864077A-19B4-4056-9F66-12CB56C1E0FA}"/>
    <cellStyle name="40% - Énfasis1 3 3 4" xfId="2341" xr:uid="{1CBEC5F7-6673-4250-B66C-768F85D8E9E1}"/>
    <cellStyle name="40% - Énfasis1 3 3 4 2" xfId="3386" xr:uid="{BCCE4CF0-CDEE-4654-88F2-096E2A8BAB26}"/>
    <cellStyle name="40% - Énfasis1 3 3 4 2 2" xfId="5275" xr:uid="{08D9A901-22FC-4A9B-B5C3-98FC2ECE9A2A}"/>
    <cellStyle name="40% - Énfasis1 3 3 4 2 2 2" xfId="14673" xr:uid="{C250524F-E990-4298-8DC2-443C3C595CA2}"/>
    <cellStyle name="40% - Énfasis1 3 3 4 2 2 3" xfId="45895" xr:uid="{DBBF16AC-4F2F-4337-9D1B-F85D9D64F3EE}"/>
    <cellStyle name="40% - Énfasis1 3 3 4 2 3" xfId="10944" xr:uid="{D6828088-B14F-4017-AE0E-2E31840D465C}"/>
    <cellStyle name="40% - Énfasis1 3 3 4 2 4" xfId="27379" xr:uid="{71C8DC04-DA93-4454-8416-1121938E5002}"/>
    <cellStyle name="40% - Énfasis1 3 3 4 2 5" xfId="44015" xr:uid="{CC044E08-0E94-4089-9B17-6FFCFADAAE42}"/>
    <cellStyle name="40% - Énfasis1 3 3 4 3" xfId="4275" xr:uid="{BD99F958-6C2B-4EA5-AA52-3E79C0073C29}"/>
    <cellStyle name="40% - Énfasis1 3 3 4 3 2" xfId="13678" xr:uid="{CD78B1FF-BAAD-4D50-8073-1F38F10E3332}"/>
    <cellStyle name="40% - Énfasis1 3 3 4 3 3" xfId="35274" xr:uid="{53E24A5B-2440-4D55-AFEF-254E1392D01B}"/>
    <cellStyle name="40% - Énfasis1 3 3 4 3 4" xfId="44899" xr:uid="{F5EB853C-EF16-48C0-A73F-C11A46081A32}"/>
    <cellStyle name="40% - Énfasis1 3 3 4 4" xfId="9343" xr:uid="{54806BAB-ED4B-4008-AD4A-329A41E54106}"/>
    <cellStyle name="40% - Énfasis1 3 3 4 4 2" xfId="18307" xr:uid="{3979BC3F-765E-4D12-884E-0EF0314609DA}"/>
    <cellStyle name="40% - Énfasis1 3 3 4 4 3" xfId="49533" xr:uid="{613798E0-6B6D-4430-B748-6CC43A8C20F4}"/>
    <cellStyle name="40% - Énfasis1 3 3 4 5" xfId="10945" xr:uid="{A7234A4C-1B64-406D-978D-E9795FC70056}"/>
    <cellStyle name="40% - Énfasis1 3 3 4 5 2" xfId="51176" xr:uid="{8F8113A7-5894-41DE-B13F-4BDB156D0B0F}"/>
    <cellStyle name="40% - Énfasis1 3 3 4 6" xfId="19087" xr:uid="{FE2D8BED-97A5-483B-B30C-C714E094FA0E}"/>
    <cellStyle name="40% - Énfasis1 3 3 4 7" xfId="42994" xr:uid="{83446839-F151-45B6-9294-464B12B6BCC0}"/>
    <cellStyle name="40% - Énfasis1 3 3 4 8" xfId="2441" xr:uid="{310F9950-AB87-48EC-850D-4CC6A8ACAE59}"/>
    <cellStyle name="40% - Énfasis1 3 3 5" xfId="2616" xr:uid="{46882801-6C17-4038-8D06-A572720A4011}"/>
    <cellStyle name="40% - Énfasis1 3 3 5 2" xfId="6124" xr:uid="{8BD5F754-D887-4376-92A6-6169ABC58AF7}"/>
    <cellStyle name="40% - Énfasis1 3 3 5 2 2" xfId="27887" xr:uid="{40A78EED-E1E9-401F-9B7E-A1A6FE30E042}"/>
    <cellStyle name="40% - Énfasis1 3 3 5 3" xfId="10946" xr:uid="{9E977F9F-F3C7-4842-AD25-273D499F6F56}"/>
    <cellStyle name="40% - Énfasis1 3 3 5 3 2" xfId="35782" xr:uid="{C193AE01-AD14-4193-9BAB-07A3F1135BD3}"/>
    <cellStyle name="40% - Énfasis1 3 3 5 4" xfId="20571" xr:uid="{A972A1FE-76C3-4E2B-8281-59AA255C7183}"/>
    <cellStyle name="40% - Énfasis1 3 3 5 5" xfId="43258" xr:uid="{0A85A934-0BB8-4507-A0FB-2918E7E07F94}"/>
    <cellStyle name="40% - Énfasis1 3 3 6" xfId="6751" xr:uid="{448EAD15-EC1F-4E6E-8991-9B0504773560}"/>
    <cellStyle name="40% - Énfasis1 3 3 6 2" xfId="15717" xr:uid="{7E04E0E9-18D9-436C-A211-69166F7FF6EE}"/>
    <cellStyle name="40% - Énfasis1 3 3 6 2 2" xfId="29371" xr:uid="{E4F259B6-307B-4B06-9901-03BECA37351D}"/>
    <cellStyle name="40% - Énfasis1 3 3 6 3" xfId="37267" xr:uid="{183801D3-0BB4-4F66-ADE1-9EAB3ACE73ED}"/>
    <cellStyle name="40% - Énfasis1 3 3 6 4" xfId="22055" xr:uid="{9931169D-3428-45CC-B402-479B0527F8DE}"/>
    <cellStyle name="40% - Énfasis1 3 3 6 5" xfId="46940" xr:uid="{6B31F19B-29F2-46E5-8A54-ADA1F015C93F}"/>
    <cellStyle name="40% - Énfasis1 3 3 7" xfId="4661" xr:uid="{E772BEB6-D46A-4D91-999A-704E574E6313}"/>
    <cellStyle name="40% - Énfasis1 3 3 7 2" xfId="14063" xr:uid="{838D5D54-617E-42AA-AB14-37D91B31361C}"/>
    <cellStyle name="40% - Énfasis1 3 3 7 2 2" xfId="30856" xr:uid="{B0CC6C8A-5110-4599-A880-526326A45C8E}"/>
    <cellStyle name="40% - Énfasis1 3 3 7 3" xfId="38753" xr:uid="{FFCC6B6E-873E-451D-B95A-453FA0ABB880}"/>
    <cellStyle name="40% - Énfasis1 3 3 7 4" xfId="23539" xr:uid="{BF330C4A-08D2-41B4-9DB1-2FCC3F9142AC}"/>
    <cellStyle name="40% - Énfasis1 3 3 7 5" xfId="45285" xr:uid="{B2DFD8AB-7CBA-41FE-B7A2-ECE0E747B2C5}"/>
    <cellStyle name="40% - Énfasis1 3 3 8" xfId="7276" xr:uid="{09B601AD-1EA1-4B27-B4A5-05C5FA7724A4}"/>
    <cellStyle name="40% - Énfasis1 3 3 8 2" xfId="16251" xr:uid="{BB25F20C-0E6A-4C5B-A0A0-6706C754C04B}"/>
    <cellStyle name="40% - Énfasis1 3 3 8 2 2" xfId="32341" xr:uid="{9986CF43-9EEE-46C2-8D5D-F2152EAE72E4}"/>
    <cellStyle name="40% - Énfasis1 3 3 8 3" xfId="40238" xr:uid="{6B00686C-8B24-4943-9945-CF66D72B018C}"/>
    <cellStyle name="40% - Énfasis1 3 3 8 4" xfId="24973" xr:uid="{3A19A4F8-3A47-407D-AC9F-1CAC5CE3AFF3}"/>
    <cellStyle name="40% - Énfasis1 3 3 8 5" xfId="47476" xr:uid="{24BA8843-99E7-43C1-B22F-4BE88E987B6D}"/>
    <cellStyle name="40% - Énfasis1 3 3 9" xfId="3763" xr:uid="{C60663B0-9CB5-42A3-8FFE-CA09B0A0BFA8}"/>
    <cellStyle name="40% - Énfasis1 3 3 9 2" xfId="13166" xr:uid="{05C9DC41-C926-43B9-B996-6C46C91BCA5C}"/>
    <cellStyle name="40% - Énfasis1 3 3 9 3" xfId="25926" xr:uid="{1682B2B7-4E41-475B-98DE-6DB1666DB196}"/>
    <cellStyle name="40% - Énfasis1 3 3 9 4" xfId="44387" xr:uid="{159CA196-B614-4CB9-80DF-83C11F0D90AA}"/>
    <cellStyle name="40% - Énfasis1 3 4" xfId="495" xr:uid="{8C2792B5-5A54-4ECF-9FD5-CFB1920269A4}"/>
    <cellStyle name="40% - Énfasis1 3 4 10" xfId="33823" xr:uid="{17E3C7F1-1B25-4342-907B-7464E777603B}"/>
    <cellStyle name="40% - Énfasis1 3 4 11" xfId="18698" xr:uid="{8CE00DBA-1A64-4978-9D17-7352FC44383C}"/>
    <cellStyle name="40% - Énfasis1 3 4 12" xfId="41694" xr:uid="{F687C349-9BE0-4D9A-883C-0119C4995735}"/>
    <cellStyle name="40% - Énfasis1 3 4 2" xfId="827" xr:uid="{6DEA04EA-4AD5-4463-B219-E3B0A80BCE51}"/>
    <cellStyle name="40% - Énfasis1 3 4 2 10" xfId="42199" xr:uid="{14DBB3E5-82A6-4039-BAB7-83F6B1AF3E9B}"/>
    <cellStyle name="40% - Énfasis1 3 4 2 2" xfId="1283" xr:uid="{874E755D-6B86-4F35-8D39-2247F5933CB0}"/>
    <cellStyle name="40% - Énfasis1 3 4 2 2 2" xfId="5697" xr:uid="{1706F91F-B4F8-4219-B57A-93588C42849C}"/>
    <cellStyle name="40% - Énfasis1 3 4 2 2 2 2" xfId="15095" xr:uid="{B59F9039-E151-4DF0-A4FF-34A7EFD0E2E4}"/>
    <cellStyle name="40% - Énfasis1 3 4 2 2 2 2 2" xfId="28661" xr:uid="{91F154E9-7514-4AD5-94A5-E851AFBC38AD}"/>
    <cellStyle name="40% - Énfasis1 3 4 2 2 2 3" xfId="36556" xr:uid="{8FBC0F4D-82A4-451B-AE88-B9134CAAF333}"/>
    <cellStyle name="40% - Énfasis1 3 4 2 2 2 4" xfId="21345" xr:uid="{9427C675-2AE6-4057-9AF9-136A75DDEAE7}"/>
    <cellStyle name="40% - Énfasis1 3 4 2 2 2 5" xfId="46317" xr:uid="{8DA77986-1ADA-4445-B2AD-00B9DF21270F}"/>
    <cellStyle name="40% - Énfasis1 3 4 2 2 3" xfId="8897" xr:uid="{812FFB7F-A598-4A59-938C-34BDBD48F74F}"/>
    <cellStyle name="40% - Énfasis1 3 4 2 2 3 2" xfId="17862" xr:uid="{339A635D-91CD-46CA-8FB5-DBE15069CBC9}"/>
    <cellStyle name="40% - Énfasis1 3 4 2 2 3 2 2" xfId="30145" xr:uid="{596E619B-0B67-408C-8B05-F781B038241A}"/>
    <cellStyle name="40% - Énfasis1 3 4 2 2 3 3" xfId="38041" xr:uid="{AA0E62FA-8BC7-45F2-B072-2DFBF8E8FDF2}"/>
    <cellStyle name="40% - Énfasis1 3 4 2 2 3 4" xfId="22828" xr:uid="{691D6C2D-939D-46C0-9474-E010725302FB}"/>
    <cellStyle name="40% - Énfasis1 3 4 2 2 3 5" xfId="49087" xr:uid="{1710FC6D-234A-49B5-8B28-4623D6B2E772}"/>
    <cellStyle name="40% - Énfasis1 3 4 2 2 4" xfId="9753" xr:uid="{3C1EF839-B4CC-42DC-9DD4-3F80017C5659}"/>
    <cellStyle name="40% - Énfasis1 3 4 2 2 4 2" xfId="31630" xr:uid="{18252822-F554-4E8A-99EC-63E7D2EA45FA}"/>
    <cellStyle name="40% - Énfasis1 3 4 2 2 4 3" xfId="39527" xr:uid="{C1D47009-D6D5-41B1-985B-F21E63093F90}"/>
    <cellStyle name="40% - Énfasis1 3 4 2 2 4 4" xfId="24312" xr:uid="{AE0BEA39-E4F8-4F55-95C0-F217DAEA03C7}"/>
    <cellStyle name="40% - Énfasis1 3 4 2 2 4 5" xfId="50730" xr:uid="{678D991A-7B4D-4541-82DB-9F376291EABF}"/>
    <cellStyle name="40% - Énfasis1 3 4 2 2 5" xfId="12453" xr:uid="{11C89161-9AAA-48BB-B57C-50487F130433}"/>
    <cellStyle name="40% - Énfasis1 3 4 2 2 5 2" xfId="33115" xr:uid="{BB2C9F05-1431-4D42-8E61-3740B4CF24B0}"/>
    <cellStyle name="40% - Énfasis1 3 4 2 2 5 3" xfId="41012" xr:uid="{C114EFBD-FC91-48A4-8F78-3B9C3560C7FF}"/>
    <cellStyle name="40% - Énfasis1 3 4 2 2 6" xfId="26699" xr:uid="{3BB92F95-0815-4328-8D0A-3A521B4EF5C5}"/>
    <cellStyle name="40% - Énfasis1 3 4 2 2 7" xfId="34599" xr:uid="{86B249CA-95C7-4EE5-A8A6-80DB90D74F72}"/>
    <cellStyle name="40% - Énfasis1 3 4 2 2 8" xfId="19861" xr:uid="{8BB21079-D74E-4F5C-A1F4-23A352308C6F}"/>
    <cellStyle name="40% - Énfasis1 3 4 2 2 9" xfId="42548" xr:uid="{080E21E7-1316-4FBC-AE1F-4A3D23277262}"/>
    <cellStyle name="40% - Énfasis1 3 4 2 3" xfId="3142" xr:uid="{C74DBE97-1283-44D0-B779-6B811F2319EE}"/>
    <cellStyle name="40% - Énfasis1 3 4 2 3 2" xfId="10947" xr:uid="{E318D25D-EA12-4170-A2F0-B1607818218A}"/>
    <cellStyle name="40% - Énfasis1 3 4 2 3 2 2" xfId="28206" xr:uid="{59BFA69D-370E-4CCF-9017-D7EF10430A82}"/>
    <cellStyle name="40% - Énfasis1 3 4 2 3 3" xfId="36101" xr:uid="{DCC8142C-7E0D-4A62-9B74-C8498414AE42}"/>
    <cellStyle name="40% - Énfasis1 3 4 2 3 4" xfId="20890" xr:uid="{272D1B1A-91F3-4A24-A3D6-9C5B05D259D7}"/>
    <cellStyle name="40% - Énfasis1 3 4 2 3 5" xfId="43779" xr:uid="{73C7D480-8902-406C-A622-C7897E3CC9B8}"/>
    <cellStyle name="40% - Énfasis1 3 4 2 4" xfId="4276" xr:uid="{F2E5FA12-C339-4AB1-BE6F-B02F91BFC008}"/>
    <cellStyle name="40% - Énfasis1 3 4 2 4 2" xfId="13679" xr:uid="{BDFCB536-C09E-42A4-98A9-949E46AD66D7}"/>
    <cellStyle name="40% - Énfasis1 3 4 2 4 2 2" xfId="29690" xr:uid="{60928128-5DA8-4233-B924-AAFB6AA9E20E}"/>
    <cellStyle name="40% - Énfasis1 3 4 2 4 3" xfId="37586" xr:uid="{0968E800-4129-420C-9A2A-CA10B2C13A44}"/>
    <cellStyle name="40% - Énfasis1 3 4 2 4 4" xfId="22374" xr:uid="{2FF195B9-6907-4BE0-9210-0C6FC0C4F8CF}"/>
    <cellStyle name="40% - Énfasis1 3 4 2 4 5" xfId="44900" xr:uid="{7B5116D0-9726-4890-A993-9C4F49510936}"/>
    <cellStyle name="40% - Énfasis1 3 4 2 5" xfId="8548" xr:uid="{27954BC5-7D94-4E27-8549-F2FC3662E1FB}"/>
    <cellStyle name="40% - Énfasis1 3 4 2 5 2" xfId="17513" xr:uid="{751CD4FE-6817-44EF-B174-CDEC43613F14}"/>
    <cellStyle name="40% - Énfasis1 3 4 2 5 2 2" xfId="31175" xr:uid="{0E9C1D39-1720-4421-BF2A-912CAAC5B168}"/>
    <cellStyle name="40% - Énfasis1 3 4 2 5 3" xfId="39072" xr:uid="{8351C953-76EF-4636-8FB5-B5B492B8A52C}"/>
    <cellStyle name="40% - Énfasis1 3 4 2 5 4" xfId="23858" xr:uid="{003A9A34-B89B-47F4-9D8A-1DFF0F52D16B}"/>
    <cellStyle name="40% - Énfasis1 3 4 2 5 5" xfId="48738" xr:uid="{BF7EAF46-8A07-4D3D-8BB3-C51F4F8AC8FB}"/>
    <cellStyle name="40% - Énfasis1 3 4 2 6" xfId="10948" xr:uid="{B33A4DE8-FF13-4C26-BAD1-EA2A7CFAB0B9}"/>
    <cellStyle name="40% - Énfasis1 3 4 2 6 2" xfId="32660" xr:uid="{C21724A7-B3A4-437F-9F11-185898B6B60C}"/>
    <cellStyle name="40% - Énfasis1 3 4 2 6 3" xfId="40557" xr:uid="{FCFBCD2F-66DC-42AF-9CC0-45020EF77134}"/>
    <cellStyle name="40% - Énfasis1 3 4 2 6 4" xfId="25269" xr:uid="{DA95697F-A076-48F6-990B-2EE43D5026CA}"/>
    <cellStyle name="40% - Énfasis1 3 4 2 6 5" xfId="50381" xr:uid="{4DACD9EE-DAFB-49B3-B9C6-2689C2F93FA6}"/>
    <cellStyle name="40% - Énfasis1 3 4 2 7" xfId="26244" xr:uid="{1E63B219-80D7-4441-BE35-F56F9F595A27}"/>
    <cellStyle name="40% - Énfasis1 3 4 2 8" xfId="34144" xr:uid="{E7B84283-BE09-4513-96CC-B2134494BA8E}"/>
    <cellStyle name="40% - Énfasis1 3 4 2 9" xfId="19406" xr:uid="{C5B2FB28-6656-48D6-A450-E6EE6F488032}"/>
    <cellStyle name="40% - Énfasis1 3 4 3" xfId="1282" xr:uid="{B5ACFC34-7B8E-40AE-8B3B-5448BB8F55A5}"/>
    <cellStyle name="40% - Énfasis1 3 4 3 2" xfId="6195" xr:uid="{9B31E36B-4EDE-4805-A778-40619E5C8B42}"/>
    <cellStyle name="40% - Énfasis1 3 4 3 2 2" xfId="28660" xr:uid="{A956BB92-A311-486C-AD27-3C2398E8BF94}"/>
    <cellStyle name="40% - Énfasis1 3 4 3 2 2 2" xfId="51612" xr:uid="{26D56B77-55EF-4FAF-A6E5-35A91B45C00F}"/>
    <cellStyle name="40% - Énfasis1 3 4 3 2 3" xfId="36555" xr:uid="{C3513CF4-5391-40F6-A10D-1CBBCDFC1D6E}"/>
    <cellStyle name="40% - Énfasis1 3 4 3 2 3 2" xfId="51380" xr:uid="{4213A4AC-BEBE-4975-8E7F-56B4B78F77FE}"/>
    <cellStyle name="40% - Énfasis1 3 4 3 2 4" xfId="21344" xr:uid="{BA77EDD1-87DD-4C3B-AF19-F66B6E1F3DD6}"/>
    <cellStyle name="40% - Énfasis1 3 4 3 3" xfId="7712" xr:uid="{388AF032-1E16-490B-AC0F-A00D002B7080}"/>
    <cellStyle name="40% - Énfasis1 3 4 3 3 2" xfId="16685" xr:uid="{5EB36451-A739-4A34-802F-2888E8BD9E19}"/>
    <cellStyle name="40% - Énfasis1 3 4 3 3 2 2" xfId="30144" xr:uid="{73182A4E-7479-4816-A234-5C82F7FE8E40}"/>
    <cellStyle name="40% - Énfasis1 3 4 3 3 3" xfId="38040" xr:uid="{FE8C6025-5121-44D6-8AFD-12924075153D}"/>
    <cellStyle name="40% - Énfasis1 3 4 3 3 4" xfId="22827" xr:uid="{AE706C50-7693-42A3-AB72-554C3476F506}"/>
    <cellStyle name="40% - Énfasis1 3 4 3 3 5" xfId="47910" xr:uid="{0C8AE575-E957-4A59-9472-5F6C85F082A6}"/>
    <cellStyle name="40% - Énfasis1 3 4 3 4" xfId="8896" xr:uid="{B708FD7C-8474-4FA1-A69B-33978389F27E}"/>
    <cellStyle name="40% - Énfasis1 3 4 3 4 2" xfId="17861" xr:uid="{D885D017-74E1-4576-9F4B-785A3D8884E9}"/>
    <cellStyle name="40% - Énfasis1 3 4 3 4 2 2" xfId="31629" xr:uid="{83A310C8-4002-41AD-B8DD-1584872BF87F}"/>
    <cellStyle name="40% - Énfasis1 3 4 3 4 3" xfId="39526" xr:uid="{92C51612-1A8C-4CA4-A00C-711AA391ED98}"/>
    <cellStyle name="40% - Énfasis1 3 4 3 4 4" xfId="24311" xr:uid="{05D85717-62CB-4E08-B392-EF01B6CE078E}"/>
    <cellStyle name="40% - Énfasis1 3 4 3 4 5" xfId="49086" xr:uid="{11E6725C-0A16-49B7-99FC-6E7836CE86BF}"/>
    <cellStyle name="40% - Énfasis1 3 4 3 5" xfId="10949" xr:uid="{E7CB4351-6B44-4A6B-9ED5-8A8E0222D853}"/>
    <cellStyle name="40% - Énfasis1 3 4 3 5 2" xfId="33114" xr:uid="{A5E9822C-B4D7-4E81-A94A-BF029D0A158E}"/>
    <cellStyle name="40% - Énfasis1 3 4 3 5 3" xfId="41011" xr:uid="{CEE29DE3-9FF0-4DC9-931F-A94C16076B87}"/>
    <cellStyle name="40% - Énfasis1 3 4 3 5 4" xfId="25520" xr:uid="{EBEEA9C1-4240-40A6-BBED-2C84D531675C}"/>
    <cellStyle name="40% - Énfasis1 3 4 3 5 5" xfId="50729" xr:uid="{58C04607-062E-4F3B-9B9A-42C9D041013A}"/>
    <cellStyle name="40% - Énfasis1 3 4 3 6" xfId="26698" xr:uid="{FF75BCAC-9A37-4D3D-95C0-21CB629F1B4E}"/>
    <cellStyle name="40% - Énfasis1 3 4 3 7" xfId="34598" xr:uid="{C86E108B-5A53-4D22-B4B3-F686D4EDCDBB}"/>
    <cellStyle name="40% - Énfasis1 3 4 3 8" xfId="19860" xr:uid="{502263FC-DC81-4C67-9CB4-F0D9B7A2593A}"/>
    <cellStyle name="40% - Énfasis1 3 4 3 9" xfId="42547" xr:uid="{2C364A53-0C32-4BDD-A576-D885F74358AA}"/>
    <cellStyle name="40% - Énfasis1 3 4 4" xfId="2709" xr:uid="{EBDBE60A-70D0-451A-98F8-6DD7475924FE}"/>
    <cellStyle name="40% - Énfasis1 3 4 4 2" xfId="6844" xr:uid="{44037EDF-5CE0-4500-95C2-4425207FC3C8}"/>
    <cellStyle name="40% - Énfasis1 3 4 4 2 2" xfId="15809" xr:uid="{1E0C3C38-F7FF-4F12-9BCE-C795F502E3CA}"/>
    <cellStyle name="40% - Énfasis1 3 4 4 2 3" xfId="27377" xr:uid="{AB38C861-6A19-4F97-9985-6F66ACBF0277}"/>
    <cellStyle name="40% - Énfasis1 3 4 4 2 4" xfId="47033" xr:uid="{F8E408B2-46B5-490E-B81A-1CDE5B2DB493}"/>
    <cellStyle name="40% - Énfasis1 3 4 4 3" xfId="10950" xr:uid="{EC96FC7D-B699-45EC-9822-0B0A4F079322}"/>
    <cellStyle name="40% - Énfasis1 3 4 4 3 2" xfId="35272" xr:uid="{7A43DCB5-0D04-41E6-89D8-4268785F1C5B}"/>
    <cellStyle name="40% - Énfasis1 3 4 4 4" xfId="19085" xr:uid="{03C24214-1A44-4937-B438-62F40AE7A2C3}"/>
    <cellStyle name="40% - Énfasis1 3 4 4 5" xfId="43351" xr:uid="{4BED7320-5EAD-4EB4-A6B9-0B9710D13989}"/>
    <cellStyle name="40% - Énfasis1 3 4 5" xfId="4857" xr:uid="{CA593064-CE70-416E-8C4B-580EDA6DDD4D}"/>
    <cellStyle name="40% - Énfasis1 3 4 5 2" xfId="14258" xr:uid="{C70CA2F2-3717-4534-BC6E-9708BDE3D28B}"/>
    <cellStyle name="40% - Énfasis1 3 4 5 2 2" xfId="27885" xr:uid="{6E424198-6ADF-4799-8210-4332EB017C52}"/>
    <cellStyle name="40% - Énfasis1 3 4 5 3" xfId="35780" xr:uid="{F85BECD2-F354-48F6-8C07-AE80902FEC33}"/>
    <cellStyle name="40% - Énfasis1 3 4 5 4" xfId="20569" xr:uid="{16ABC2AC-E74A-4B0C-89B7-890B3A409A5C}"/>
    <cellStyle name="40% - Énfasis1 3 4 5 5" xfId="45480" xr:uid="{F5466327-DD88-4A8D-BB47-DBFB8BD2AF13}"/>
    <cellStyle name="40% - Énfasis1 3 4 6" xfId="7369" xr:uid="{F567DB47-C5CD-4FDD-A20C-5DFE5FA06EFA}"/>
    <cellStyle name="40% - Énfasis1 3 4 6 2" xfId="16344" xr:uid="{11A4505B-3FF7-400D-8B40-38B6C02AC0A3}"/>
    <cellStyle name="40% - Énfasis1 3 4 6 2 2" xfId="29369" xr:uid="{C53397F2-2167-4B1D-BC5F-A5A7482817A4}"/>
    <cellStyle name="40% - Énfasis1 3 4 6 3" xfId="37265" xr:uid="{26E546BF-1D2B-4191-8CED-3B32402F1080}"/>
    <cellStyle name="40% - Énfasis1 3 4 6 4" xfId="22053" xr:uid="{329033DA-D941-49B0-B7C0-3E035673AA62}"/>
    <cellStyle name="40% - Énfasis1 3 4 6 5" xfId="47569" xr:uid="{09A74F32-D4D1-4647-8C19-60439018F591}"/>
    <cellStyle name="40% - Énfasis1 3 4 7" xfId="3856" xr:uid="{48D17531-1914-4085-8DCD-4BC25048CFD9}"/>
    <cellStyle name="40% - Énfasis1 3 4 7 2" xfId="13259" xr:uid="{0D9E35FF-D2AE-4696-A49D-B07F54B683D7}"/>
    <cellStyle name="40% - Énfasis1 3 4 7 2 2" xfId="30854" xr:uid="{A610473D-7A9F-482E-A192-CC46F4016F43}"/>
    <cellStyle name="40% - Énfasis1 3 4 7 3" xfId="38751" xr:uid="{100A830D-962B-4FB1-AF4C-E16BD2A33B46}"/>
    <cellStyle name="40% - Énfasis1 3 4 7 4" xfId="23537" xr:uid="{B5061586-B1E4-4985-A4DE-D1271B4F3721}"/>
    <cellStyle name="40% - Énfasis1 3 4 7 5" xfId="44480" xr:uid="{AE2F44DD-88EB-467E-BF5D-37955E55573D}"/>
    <cellStyle name="40% - Énfasis1 3 4 8" xfId="8043" xr:uid="{CC176EF9-10E1-48BA-8891-08AB2A8C8FF6}"/>
    <cellStyle name="40% - Énfasis1 3 4 8 2" xfId="17008" xr:uid="{AE5400A7-1C40-4078-B3A3-FDCA21F3C0C1}"/>
    <cellStyle name="40% - Énfasis1 3 4 8 2 2" xfId="32339" xr:uid="{591906FB-4E66-4B43-BC23-C43D5B574FD6}"/>
    <cellStyle name="40% - Énfasis1 3 4 8 3" xfId="40236" xr:uid="{8901EE34-C7AA-426E-B267-2F9F25DE0D8B}"/>
    <cellStyle name="40% - Énfasis1 3 4 8 4" xfId="24971" xr:uid="{08D8FB3D-F96A-42E5-9603-5B581F568547}"/>
    <cellStyle name="40% - Énfasis1 3 4 8 5" xfId="48233" xr:uid="{D14D7E93-CA88-487A-90BC-E9F0F01B5E1F}"/>
    <cellStyle name="40% - Énfasis1 3 4 9" xfId="10951" xr:uid="{A48BD58D-FE56-4C95-9727-BE7C8D20187E}"/>
    <cellStyle name="40% - Énfasis1 3 4 9 2" xfId="25924" xr:uid="{8AD3FA1E-9A16-4B35-8AD6-6ABB254C1420}"/>
    <cellStyle name="40% - Énfasis1 3 4 9 3" xfId="49876" xr:uid="{9189138D-895D-4C1E-8332-0FE56999F9A1}"/>
    <cellStyle name="40% - Énfasis1 3 5" xfId="692" xr:uid="{5D7A3AB0-B9CE-4818-A80A-76066B4DE04B}"/>
    <cellStyle name="40% - Énfasis1 3 5 10" xfId="41868" xr:uid="{782FB35E-A7AF-4A87-B922-AB2A26EA3114}"/>
    <cellStyle name="40% - Énfasis1 3 5 11" xfId="51850" xr:uid="{F2EA9175-5A33-4D84-80EB-1665F10F20FC}"/>
    <cellStyle name="40% - Énfasis1 3 5 2" xfId="1284" xr:uid="{7C7F3A67-BBE9-4276-A6FE-AE7CA08C747E}"/>
    <cellStyle name="40% - Énfasis1 3 5 2 2" xfId="7019" xr:uid="{9B529CC9-3D21-457D-B267-9271816FC131}"/>
    <cellStyle name="40% - Énfasis1 3 5 2 2 2" xfId="15983" xr:uid="{719FFCB1-B95C-4EB7-9517-30289D17142F}"/>
    <cellStyle name="40% - Énfasis1 3 5 2 2 2 2" xfId="28662" xr:uid="{7EA554B0-51D3-4F1E-9129-89761042332B}"/>
    <cellStyle name="40% - Énfasis1 3 5 2 2 3" xfId="36557" xr:uid="{6EF49905-2216-43FC-892D-3BD2E424CAFF}"/>
    <cellStyle name="40% - Énfasis1 3 5 2 2 4" xfId="21346" xr:uid="{8CA08E95-89E2-46ED-9A46-115C1DF709D0}"/>
    <cellStyle name="40% - Énfasis1 3 5 2 2 5" xfId="47207" xr:uid="{7F66BFBD-3E9E-41EE-8FA3-A61F00CFEBB4}"/>
    <cellStyle name="40% - Énfasis1 3 5 2 3" xfId="8898" xr:uid="{B2330E9B-27B6-4D51-BD20-844429C962A1}"/>
    <cellStyle name="40% - Énfasis1 3 5 2 3 2" xfId="17863" xr:uid="{1030CDE6-0EA0-4BF9-8991-7A06D27A2C5D}"/>
    <cellStyle name="40% - Énfasis1 3 5 2 3 2 2" xfId="30146" xr:uid="{F9D3EDE6-62F6-4E7D-81D1-DB3E5537C74D}"/>
    <cellStyle name="40% - Énfasis1 3 5 2 3 3" xfId="38042" xr:uid="{82A361BD-AFC6-4E73-AB71-814033B537CE}"/>
    <cellStyle name="40% - Énfasis1 3 5 2 3 4" xfId="22829" xr:uid="{A4CE8EA2-7DFE-4012-A014-01F98A5B8C3C}"/>
    <cellStyle name="40% - Énfasis1 3 5 2 3 5" xfId="49088" xr:uid="{E2D8A307-EFBF-4AD8-A525-89B543AEBAF6}"/>
    <cellStyle name="40% - Énfasis1 3 5 2 4" xfId="9754" xr:uid="{E4D87499-643A-4FF0-A0DA-D628738A2E1D}"/>
    <cellStyle name="40% - Énfasis1 3 5 2 4 2" xfId="31631" xr:uid="{ADE1E283-48C3-4F8B-ABFE-E304E2BF65D6}"/>
    <cellStyle name="40% - Énfasis1 3 5 2 4 3" xfId="39528" xr:uid="{DB527943-9357-43D1-8FB3-29BC722D2690}"/>
    <cellStyle name="40% - Énfasis1 3 5 2 4 4" xfId="24313" xr:uid="{76416AF3-F6B3-455A-A561-5FCE6159E1AC}"/>
    <cellStyle name="40% - Énfasis1 3 5 2 4 5" xfId="50731" xr:uid="{09DE4415-B23C-46B0-9BA1-3E9E07667A6C}"/>
    <cellStyle name="40% - Énfasis1 3 5 2 5" xfId="12454" xr:uid="{D8E9FD61-2948-449C-9AFB-D3A245A5F716}"/>
    <cellStyle name="40% - Énfasis1 3 5 2 5 2" xfId="33116" xr:uid="{C5DA10C6-80CB-467A-95B1-8B6F846686BF}"/>
    <cellStyle name="40% - Énfasis1 3 5 2 5 3" xfId="41013" xr:uid="{48FA59D5-052A-4BE3-B23A-DE363DD434CC}"/>
    <cellStyle name="40% - Énfasis1 3 5 2 6" xfId="26700" xr:uid="{612DAEAB-C900-49E3-859A-0C8457A8042A}"/>
    <cellStyle name="40% - Énfasis1 3 5 2 7" xfId="34600" xr:uid="{B09FB648-CD95-413A-BB07-627935B2F305}"/>
    <cellStyle name="40% - Énfasis1 3 5 2 8" xfId="19862" xr:uid="{AE783054-92F8-4A32-913A-650592B06A4D}"/>
    <cellStyle name="40% - Énfasis1 3 5 2 9" xfId="42549" xr:uid="{E8D67D77-20E3-414D-BEEB-6749EF27DBF0}"/>
    <cellStyle name="40% - Énfasis1 3 5 3" xfId="2883" xr:uid="{F25EE459-C26C-440D-9F3A-F71F4DDDEC50}"/>
    <cellStyle name="40% - Énfasis1 3 5 3 2" xfId="5418" xr:uid="{623FF8E2-EE94-48F7-B5C9-7B2EAB11CF12}"/>
    <cellStyle name="40% - Énfasis1 3 5 3 2 2" xfId="14816" xr:uid="{BCA62CD5-AE95-4B2F-9092-F5235A3504C4}"/>
    <cellStyle name="40% - Énfasis1 3 5 3 2 3" xfId="28071" xr:uid="{186F2306-32BA-4C98-8FFB-B2D27C5EF30A}"/>
    <cellStyle name="40% - Énfasis1 3 5 3 2 4" xfId="46038" xr:uid="{077A98B6-F310-4120-A7E7-DAFE21EFB34E}"/>
    <cellStyle name="40% - Énfasis1 3 5 3 3" xfId="10952" xr:uid="{1D766097-0BD3-42E1-80ED-FAD6E90EB186}"/>
    <cellStyle name="40% - Énfasis1 3 5 3 3 2" xfId="35966" xr:uid="{AD329061-1634-4E04-B368-C370E94E1C93}"/>
    <cellStyle name="40% - Énfasis1 3 5 3 4" xfId="20755" xr:uid="{87551B57-71BF-465B-B768-985E1182AF34}"/>
    <cellStyle name="40% - Énfasis1 3 5 3 5" xfId="43525" xr:uid="{CD0006CD-BB05-4AB9-85B7-C886BC748D0E}"/>
    <cellStyle name="40% - Énfasis1 3 5 4" xfId="7543" xr:uid="{526F2B72-D152-4898-B4C2-BABC8C833E5E}"/>
    <cellStyle name="40% - Énfasis1 3 5 4 2" xfId="16517" xr:uid="{81DEC4E4-CFCD-48E7-A951-E54309F83FE9}"/>
    <cellStyle name="40% - Énfasis1 3 5 4 2 2" xfId="29555" xr:uid="{DF63C639-B4CF-4028-82C4-AAC3D50D05B1}"/>
    <cellStyle name="40% - Énfasis1 3 5 4 3" xfId="37451" xr:uid="{26CC1D24-40E7-4663-82BF-DA92AFAB1561}"/>
    <cellStyle name="40% - Énfasis1 3 5 4 4" xfId="22239" xr:uid="{E38BE7DC-C1D0-44B4-83E9-24A4628EB2B6}"/>
    <cellStyle name="40% - Énfasis1 3 5 4 5" xfId="47742" xr:uid="{5FB181F7-B4E6-453B-BEF1-CF065308D84A}"/>
    <cellStyle name="40% - Énfasis1 3 5 5" xfId="4030" xr:uid="{83535246-BB3B-4718-812E-FF75F06B5AB0}"/>
    <cellStyle name="40% - Énfasis1 3 5 5 2" xfId="13433" xr:uid="{4FB96BF0-AC26-4965-B013-1D09485E4AEB}"/>
    <cellStyle name="40% - Énfasis1 3 5 5 2 2" xfId="31040" xr:uid="{0CF6C22D-D263-4385-9F5D-3558C5A13FA9}"/>
    <cellStyle name="40% - Énfasis1 3 5 5 3" xfId="38937" xr:uid="{DC42E995-DD1A-4723-A5AE-4AA247E454E8}"/>
    <cellStyle name="40% - Énfasis1 3 5 5 4" xfId="23723" xr:uid="{893FA370-9553-4407-B3B5-FB37E6DFFE33}"/>
    <cellStyle name="40% - Énfasis1 3 5 5 5" xfId="44654" xr:uid="{A60DEC1B-E5CF-4408-A2B5-40F777DCA468}"/>
    <cellStyle name="40% - Énfasis1 3 5 6" xfId="8217" xr:uid="{D281861F-D9E0-4B46-AD47-94C4588189A6}"/>
    <cellStyle name="40% - Énfasis1 3 5 6 2" xfId="17182" xr:uid="{C4B664EC-1516-4244-ACAD-0A7D420E9EC7}"/>
    <cellStyle name="40% - Énfasis1 3 5 6 2 2" xfId="32525" xr:uid="{3B6C4A1B-96BA-40C3-811C-84961D4DA0DE}"/>
    <cellStyle name="40% - Énfasis1 3 5 6 3" xfId="40422" xr:uid="{335C22E0-6E8F-4E4B-8871-C143B84ABCB5}"/>
    <cellStyle name="40% - Énfasis1 3 5 6 4" xfId="25149" xr:uid="{829CBF97-522C-46DE-911D-867FD8D6C6D4}"/>
    <cellStyle name="40% - Énfasis1 3 5 6 5" xfId="48407" xr:uid="{D0E40526-F0DD-407D-91BE-08768B378C37}"/>
    <cellStyle name="40% - Énfasis1 3 5 7" xfId="10953" xr:uid="{6D10DFD5-A449-463A-AA34-F9BE7095C348}"/>
    <cellStyle name="40% - Énfasis1 3 5 7 2" xfId="26109" xr:uid="{1B67D159-2320-46BB-A85D-87F0A5B413BC}"/>
    <cellStyle name="40% - Énfasis1 3 5 7 3" xfId="50050" xr:uid="{9B7B5DDC-C190-4CFA-917E-07DEEB13EF17}"/>
    <cellStyle name="40% - Énfasis1 3 5 8" xfId="34009" xr:uid="{55697477-028D-4EC7-844F-7C3475CA509F}"/>
    <cellStyle name="40% - Énfasis1 3 5 9" xfId="19271" xr:uid="{D03274E3-BC1A-4CE7-9F55-B6C670BD2936}"/>
    <cellStyle name="40% - Énfasis1 3 6" xfId="359" xr:uid="{39534097-D2EF-4806-8765-6C4C9C0DB174}"/>
    <cellStyle name="40% - Énfasis1 3 6 10" xfId="42058" xr:uid="{5A194A39-2096-411C-B235-4CF495E0AAA8}"/>
    <cellStyle name="40% - Énfasis1 3 6 11" xfId="51954" xr:uid="{0D3EDA48-3CE9-4CA5-A2D6-0C42505E8E02}"/>
    <cellStyle name="40% - Énfasis1 3 6 2" xfId="1285" xr:uid="{DEA98848-737F-4B6C-B79B-117A2FEF38DA}"/>
    <cellStyle name="40% - Énfasis1 3 6 2 2" xfId="5915" xr:uid="{EA08FD5C-FD34-42E4-802F-FA92CAE90A29}"/>
    <cellStyle name="40% - Énfasis1 3 6 2 2 2" xfId="15312" xr:uid="{74FB984D-31CD-46AB-9E8A-91C6A9672E5B}"/>
    <cellStyle name="40% - Énfasis1 3 6 2 2 2 2" xfId="28663" xr:uid="{B55C3296-8C8B-4E61-81DF-1765FC8F58AF}"/>
    <cellStyle name="40% - Énfasis1 3 6 2 2 3" xfId="36558" xr:uid="{54CFD5A3-210D-44E8-9902-D883F230E299}"/>
    <cellStyle name="40% - Énfasis1 3 6 2 2 4" xfId="21347" xr:uid="{068456ED-B257-445E-BBC8-D0D6CF6EEC21}"/>
    <cellStyle name="40% - Énfasis1 3 6 2 2 5" xfId="46535" xr:uid="{00575D00-0171-4DED-95FD-B149D8271EFD}"/>
    <cellStyle name="40% - Énfasis1 3 6 2 3" xfId="8899" xr:uid="{3157680C-B3D0-4A44-A264-E68473529B9D}"/>
    <cellStyle name="40% - Énfasis1 3 6 2 3 2" xfId="17864" xr:uid="{14AA8C26-7964-4F56-ADB5-F17A1E10F4E9}"/>
    <cellStyle name="40% - Énfasis1 3 6 2 3 2 2" xfId="30147" xr:uid="{245234D9-FA89-402F-91F6-B3A84D1FC00A}"/>
    <cellStyle name="40% - Énfasis1 3 6 2 3 3" xfId="38043" xr:uid="{BFF6FDE8-DEBE-49FC-883B-7832FC27C1CA}"/>
    <cellStyle name="40% - Énfasis1 3 6 2 3 4" xfId="22830" xr:uid="{C6FCDAD6-81B0-4426-B53C-252BB40C05BC}"/>
    <cellStyle name="40% - Énfasis1 3 6 2 3 5" xfId="49089" xr:uid="{05BC390A-DC09-4FB8-8936-D9B4A911D47D}"/>
    <cellStyle name="40% - Énfasis1 3 6 2 4" xfId="9755" xr:uid="{27C3AB5E-079F-4659-8AD1-5899821426D5}"/>
    <cellStyle name="40% - Énfasis1 3 6 2 4 2" xfId="31632" xr:uid="{4CF850F8-0D95-4107-AD92-7258F994BC76}"/>
    <cellStyle name="40% - Énfasis1 3 6 2 4 3" xfId="39529" xr:uid="{409F46DB-591E-48F8-9501-FEEBA2A1C03E}"/>
    <cellStyle name="40% - Énfasis1 3 6 2 4 4" xfId="24314" xr:uid="{70BB3B12-030B-4711-A28E-DB05FA82AECD}"/>
    <cellStyle name="40% - Énfasis1 3 6 2 4 5" xfId="50732" xr:uid="{6C618747-CAF3-41EB-9833-F27299A45E14}"/>
    <cellStyle name="40% - Énfasis1 3 6 2 5" xfId="12455" xr:uid="{13B57720-341A-4105-8264-8B589E796734}"/>
    <cellStyle name="40% - Énfasis1 3 6 2 5 2" xfId="33117" xr:uid="{D4485B4D-7C47-4ED7-9945-EF684E4705CC}"/>
    <cellStyle name="40% - Énfasis1 3 6 2 5 3" xfId="41014" xr:uid="{74C8026F-D1DA-46B1-9385-6B4C0CBFA4BD}"/>
    <cellStyle name="40% - Énfasis1 3 6 2 6" xfId="26701" xr:uid="{8F9E63BE-10C2-4CE6-BE54-9DB823B61759}"/>
    <cellStyle name="40% - Énfasis1 3 6 2 7" xfId="34601" xr:uid="{302E5839-BA77-483B-B0F3-8A8477CB850C}"/>
    <cellStyle name="40% - Énfasis1 3 6 2 8" xfId="19863" xr:uid="{230703BF-482B-4995-9D6B-79C2E144A901}"/>
    <cellStyle name="40% - Énfasis1 3 6 2 9" xfId="42550" xr:uid="{3733F1E1-E01D-47AB-B4AC-E37D11AA2CFF}"/>
    <cellStyle name="40% - Énfasis1 3 6 3" xfId="3024" xr:uid="{EF521FAC-FB23-49D6-8195-741671B1A076}"/>
    <cellStyle name="40% - Énfasis1 3 6 3 2" xfId="10954" xr:uid="{D3CC4636-5A78-402A-BBA7-D398A5E3FD64}"/>
    <cellStyle name="40% - Énfasis1 3 6 3 2 2" xfId="27753" xr:uid="{A77F58D7-872B-44CF-8848-8AF485B7B37C}"/>
    <cellStyle name="40% - Énfasis1 3 6 3 3" xfId="35648" xr:uid="{BCC22F7E-86D4-4C95-9CA3-A9B7A5233497}"/>
    <cellStyle name="40% - Énfasis1 3 6 3 4" xfId="20437" xr:uid="{39C03146-449A-45AF-81FD-64FBCAA8F71B}"/>
    <cellStyle name="40% - Énfasis1 3 6 3 5" xfId="43666" xr:uid="{C68289B9-3D11-4994-AF49-8091F0D91FFB}"/>
    <cellStyle name="40% - Énfasis1 3 6 4" xfId="3647" xr:uid="{E7A9B100-A7B4-440D-AA3D-327FBA829696}"/>
    <cellStyle name="40% - Énfasis1 3 6 4 2" xfId="13050" xr:uid="{4C1E72F5-12B0-479A-A92B-2990DF49B84B}"/>
    <cellStyle name="40% - Énfasis1 3 6 4 2 2" xfId="29237" xr:uid="{7D0304DD-2FE0-4823-BE94-1DBB9E5DF114}"/>
    <cellStyle name="40% - Énfasis1 3 6 4 3" xfId="37133" xr:uid="{0A0E944E-7BDC-4E8C-94AD-270B655ECC18}"/>
    <cellStyle name="40% - Énfasis1 3 6 4 4" xfId="21921" xr:uid="{3B96B246-C486-4DC9-80C3-0AD5ACA42218}"/>
    <cellStyle name="40% - Énfasis1 3 6 4 5" xfId="44271" xr:uid="{740B5B38-40D3-4378-9D5E-6EC20D8EE9DB}"/>
    <cellStyle name="40% - Énfasis1 3 6 5" xfId="8407" xr:uid="{31C666C1-F4D5-451E-AD8D-4BA4A3D83E13}"/>
    <cellStyle name="40% - Énfasis1 3 6 5 2" xfId="17372" xr:uid="{3D4274C2-8147-43CE-B7D3-0D6F1469E2B4}"/>
    <cellStyle name="40% - Énfasis1 3 6 5 2 2" xfId="30722" xr:uid="{F7D3AE74-609C-43BD-966D-92B4E41A0352}"/>
    <cellStyle name="40% - Énfasis1 3 6 5 3" xfId="38619" xr:uid="{A76210B9-225F-4A5E-8514-D7129D3DB855}"/>
    <cellStyle name="40% - Énfasis1 3 6 5 4" xfId="23405" xr:uid="{48CECFBD-D5AF-4FAD-81A3-2CB1D006F3F4}"/>
    <cellStyle name="40% - Énfasis1 3 6 5 5" xfId="48597" xr:uid="{5B143DA5-0E69-4730-94B1-3F8145045348}"/>
    <cellStyle name="40% - Énfasis1 3 6 6" xfId="10955" xr:uid="{46557D4C-DA44-4FAB-8FBE-F9CF46C1E8F0}"/>
    <cellStyle name="40% - Énfasis1 3 6 6 2" xfId="32207" xr:uid="{B527B8FA-912C-489D-829F-A39AF620DFBF}"/>
    <cellStyle name="40% - Énfasis1 3 6 6 3" xfId="40104" xr:uid="{BC6BD1AB-00BD-44EA-A0E7-7FD0C4C428DD}"/>
    <cellStyle name="40% - Énfasis1 3 6 6 4" xfId="24840" xr:uid="{018E1B6C-9187-4D60-BEAD-AA2FFBB3086A}"/>
    <cellStyle name="40% - Énfasis1 3 6 6 5" xfId="50240" xr:uid="{CB7D232F-4A8D-4313-A124-991B0F75AF28}"/>
    <cellStyle name="40% - Énfasis1 3 6 7" xfId="25792" xr:uid="{0A076100-241C-4443-8E7D-2D90C15D048B}"/>
    <cellStyle name="40% - Énfasis1 3 6 8" xfId="33691" xr:uid="{CA4EFB5D-4FDC-4740-AC11-274C9E1F3600}"/>
    <cellStyle name="40% - Énfasis1 3 6 9" xfId="18953" xr:uid="{0A6F3DD2-F13C-4CBF-AC5D-F147C1DDB77B}"/>
    <cellStyle name="40% - Énfasis1 3 7" xfId="294" xr:uid="{5F5E4142-A566-4992-97F2-7E76F0004625}"/>
    <cellStyle name="40% - Énfasis1 3 7 10" xfId="41994" xr:uid="{02AF2E7A-7A41-4022-98E8-3318C745BADE}"/>
    <cellStyle name="40% - Énfasis1 3 7 2" xfId="1286" xr:uid="{F3070806-16AA-4B53-97EA-76A9B672DE0B}"/>
    <cellStyle name="40% - Énfasis1 3 7 2 2" xfId="7713" xr:uid="{2A6FC28B-7194-40CA-84FE-470438B86A84}"/>
    <cellStyle name="40% - Énfasis1 3 7 2 2 2" xfId="16686" xr:uid="{94007552-1E75-4976-AD3D-3A6F8F68BD3A}"/>
    <cellStyle name="40% - Énfasis1 3 7 2 2 2 2" xfId="28664" xr:uid="{337DA8C0-56CC-40DD-AAC4-7251529D2117}"/>
    <cellStyle name="40% - Énfasis1 3 7 2 2 3" xfId="36559" xr:uid="{A103A88A-F08C-4AC9-A7DC-C74C885FFA7C}"/>
    <cellStyle name="40% - Énfasis1 3 7 2 2 4" xfId="21348" xr:uid="{1AF3E6BC-6462-4DCA-BD93-C3C0CA255547}"/>
    <cellStyle name="40% - Énfasis1 3 7 2 2 5" xfId="47911" xr:uid="{9A7A9BF4-D030-4B03-B687-495360218409}"/>
    <cellStyle name="40% - Énfasis1 3 7 2 3" xfId="8900" xr:uid="{E434F22C-12D8-406A-8602-286B8C837E6A}"/>
    <cellStyle name="40% - Énfasis1 3 7 2 3 2" xfId="17865" xr:uid="{CB7012A2-22E5-4B82-88E3-64E8FA0A64BC}"/>
    <cellStyle name="40% - Énfasis1 3 7 2 3 2 2" xfId="30148" xr:uid="{6933DE73-EC8B-4B52-9BA2-A364CBC42424}"/>
    <cellStyle name="40% - Énfasis1 3 7 2 3 3" xfId="38044" xr:uid="{195EE4B6-E928-42EA-905B-E27481D3697E}"/>
    <cellStyle name="40% - Énfasis1 3 7 2 3 4" xfId="22831" xr:uid="{FBF11F7A-E559-4A18-9DF4-B6A464F6AB0D}"/>
    <cellStyle name="40% - Énfasis1 3 7 2 3 5" xfId="49090" xr:uid="{0DD16115-093A-4793-BBF2-1964C0C1C25E}"/>
    <cellStyle name="40% - Énfasis1 3 7 2 4" xfId="9756" xr:uid="{570D9CC9-88CA-4CEB-AAB5-FA161942F587}"/>
    <cellStyle name="40% - Énfasis1 3 7 2 4 2" xfId="31633" xr:uid="{6783E7E5-9E59-4189-A61B-9B68A8683F1E}"/>
    <cellStyle name="40% - Énfasis1 3 7 2 4 3" xfId="39530" xr:uid="{60E440A8-C9E1-474C-8C60-21893BD9E37A}"/>
    <cellStyle name="40% - Énfasis1 3 7 2 4 4" xfId="24315" xr:uid="{006A73AB-ADC6-416E-9D76-46E27FEFB82C}"/>
    <cellStyle name="40% - Énfasis1 3 7 2 4 5" xfId="50733" xr:uid="{B5F82781-4370-4227-A093-139AC629DBCB}"/>
    <cellStyle name="40% - Énfasis1 3 7 2 5" xfId="12456" xr:uid="{07D2E5A5-FBE9-47EA-B75F-11CB0875C335}"/>
    <cellStyle name="40% - Énfasis1 3 7 2 5 2" xfId="33118" xr:uid="{B9C7AF44-6796-472F-847E-6A8EEC9AD418}"/>
    <cellStyle name="40% - Énfasis1 3 7 2 5 3" xfId="41015" xr:uid="{0B64FC2D-B5D0-4420-9AD0-00129F3F83C2}"/>
    <cellStyle name="40% - Énfasis1 3 7 2 6" xfId="26702" xr:uid="{EBD80E60-7D45-46EA-A66A-C2B7290003F9}"/>
    <cellStyle name="40% - Énfasis1 3 7 2 7" xfId="34602" xr:uid="{8AE9DDF5-AAE5-4FA6-87BF-178424AD1CE4}"/>
    <cellStyle name="40% - Énfasis1 3 7 2 8" xfId="19864" xr:uid="{A0A3FACB-2526-4EBD-88F2-26EB05D928E8}"/>
    <cellStyle name="40% - Énfasis1 3 7 2 9" xfId="42551" xr:uid="{3604F5D6-D760-4439-9681-C79DEC7088D4}"/>
    <cellStyle name="40% - Énfasis1 3 7 3" xfId="5122" xr:uid="{79FC4522-C410-4A07-942D-97415424DFE1}"/>
    <cellStyle name="40% - Énfasis1 3 7 3 2" xfId="14522" xr:uid="{FDB1008A-3979-41C8-AAC7-770C89BC15FC}"/>
    <cellStyle name="40% - Énfasis1 3 7 3 2 2" xfId="27688" xr:uid="{94EF61F7-96F5-41B3-8DB5-BF93DB5E3D81}"/>
    <cellStyle name="40% - Énfasis1 3 7 3 3" xfId="35583" xr:uid="{BD8842BE-B3BC-4CCD-9B66-C25AE550676D}"/>
    <cellStyle name="40% - Énfasis1 3 7 3 4" xfId="20373" xr:uid="{E474A956-7B42-459B-9806-D61DA7F0E06C}"/>
    <cellStyle name="40% - Énfasis1 3 7 3 5" xfId="45744" xr:uid="{B5258442-E8C8-4BEE-9B32-7F9B248842F4}"/>
    <cellStyle name="40% - Énfasis1 3 7 4" xfId="8343" xr:uid="{05673CD9-43E6-4460-8E25-5EB604C10A07}"/>
    <cellStyle name="40% - Énfasis1 3 7 4 2" xfId="17308" xr:uid="{E43DAD53-09F8-41CA-9E19-1B0F4E0A37F1}"/>
    <cellStyle name="40% - Énfasis1 3 7 4 2 2" xfId="29172" xr:uid="{23FE9D61-DB6A-4DFB-AAD7-510F5B0E98EB}"/>
    <cellStyle name="40% - Énfasis1 3 7 4 3" xfId="37068" xr:uid="{FE03999E-AFD4-4EAC-AAFB-8AB39D5B2C8C}"/>
    <cellStyle name="40% - Énfasis1 3 7 4 4" xfId="21857" xr:uid="{AE6307D1-2A1C-4318-B61E-E6BDAF59EE8A}"/>
    <cellStyle name="40% - Énfasis1 3 7 4 5" xfId="48533" xr:uid="{CC71A05B-6416-4E90-B301-D01F139FFFF4}"/>
    <cellStyle name="40% - Énfasis1 3 7 5" xfId="9757" xr:uid="{028600B8-9533-42AF-9E08-46E1183CF8DE}"/>
    <cellStyle name="40% - Énfasis1 3 7 5 2" xfId="30657" xr:uid="{7EECEDC5-585C-4395-9F0E-682BB24EC9D0}"/>
    <cellStyle name="40% - Énfasis1 3 7 5 3" xfId="38554" xr:uid="{2F14FB9B-60BC-4985-8307-2772D78FD027}"/>
    <cellStyle name="40% - Énfasis1 3 7 5 4" xfId="23341" xr:uid="{DDC73EAC-217A-4716-B925-CD967FB9941B}"/>
    <cellStyle name="40% - Énfasis1 3 7 5 5" xfId="50176" xr:uid="{D4904E47-09DD-4AE5-9F0D-2EF35F819DA7}"/>
    <cellStyle name="40% - Énfasis1 3 7 6" xfId="12179" xr:uid="{F5A71CA5-7117-4BA7-BF0E-32E40378DF78}"/>
    <cellStyle name="40% - Énfasis1 3 7 6 2" xfId="32142" xr:uid="{6FE056CF-75CF-4832-B331-BDD8CBFA7D66}"/>
    <cellStyle name="40% - Énfasis1 3 7 6 3" xfId="40039" xr:uid="{D460811B-EC2B-4AF6-9BEE-C537018B46BB}"/>
    <cellStyle name="40% - Énfasis1 3 7 7" xfId="25727" xr:uid="{4503810B-4C45-4D67-A56D-D87C075336E6}"/>
    <cellStyle name="40% - Énfasis1 3 7 8" xfId="33626" xr:uid="{D3599CEB-AB00-4C2A-9A5B-2F4DD3C4AAEC}"/>
    <cellStyle name="40% - Énfasis1 3 7 9" xfId="18888" xr:uid="{BE36C51F-0286-442C-99A0-3EDAC7BC0728}"/>
    <cellStyle name="40% - Énfasis1 3 8" xfId="1277" xr:uid="{544A5C37-82DB-4BE0-ACFD-48CF4C96E3B3}"/>
    <cellStyle name="40% - Énfasis1 3 8 10" xfId="51795" xr:uid="{B3BFA7E0-A9A1-4C61-B44C-DFF912BF3B4E}"/>
    <cellStyle name="40% - Énfasis1 3 8 2" xfId="6050" xr:uid="{37CF106C-64E0-475F-A105-17087D6155D8}"/>
    <cellStyle name="40% - Énfasis1 3 8 2 2" xfId="28655" xr:uid="{3B1EF583-85EC-4FE5-8872-7B3BB516B316}"/>
    <cellStyle name="40% - Énfasis1 3 8 2 2 2" xfId="51498" xr:uid="{38AD44D1-2D28-47C3-893D-493B722FB23E}"/>
    <cellStyle name="40% - Énfasis1 3 8 2 3" xfId="36550" xr:uid="{E877091C-45B4-49AD-9701-4C8531BF8B9D}"/>
    <cellStyle name="40% - Énfasis1 3 8 2 3 2" xfId="51379" xr:uid="{49E622D7-4CAF-4ADA-A983-420EFF4C0A4C}"/>
    <cellStyle name="40% - Énfasis1 3 8 2 4" xfId="21339" xr:uid="{2552D387-BA46-46D1-9860-1DA1D72048B9}"/>
    <cellStyle name="40% - Énfasis1 3 8 3" xfId="7711" xr:uid="{6F6DF89A-7068-4238-B77E-25102F6F4EBF}"/>
    <cellStyle name="40% - Énfasis1 3 8 3 2" xfId="16684" xr:uid="{1F7B5040-A149-4CA9-8E07-F93CF5E07C64}"/>
    <cellStyle name="40% - Énfasis1 3 8 3 2 2" xfId="30139" xr:uid="{4CBDC22B-9A46-4D7A-BAE3-72870056EF7D}"/>
    <cellStyle name="40% - Énfasis1 3 8 3 3" xfId="38035" xr:uid="{2D608000-30F0-421D-82E2-CB273B49AB19}"/>
    <cellStyle name="40% - Énfasis1 3 8 3 4" xfId="22822" xr:uid="{BFFDCBE8-03DE-431F-AFBF-CB285E256098}"/>
    <cellStyle name="40% - Énfasis1 3 8 3 5" xfId="47909" xr:uid="{8657079D-C83F-46F7-A4B8-A3DA71934692}"/>
    <cellStyle name="40% - Énfasis1 3 8 4" xfId="8893" xr:uid="{9C4AFBE7-DE23-471E-94D2-008BC146E367}"/>
    <cellStyle name="40% - Énfasis1 3 8 4 2" xfId="17858" xr:uid="{27183E85-39F7-4A41-94F7-BDD7E52A9CF8}"/>
    <cellStyle name="40% - Énfasis1 3 8 4 2 2" xfId="31624" xr:uid="{566F85C1-4F7C-4A0C-983B-AC925ABA17ED}"/>
    <cellStyle name="40% - Énfasis1 3 8 4 3" xfId="39521" xr:uid="{C36BDF0C-B49E-408E-BF8E-D0DC48422643}"/>
    <cellStyle name="40% - Énfasis1 3 8 4 4" xfId="24306" xr:uid="{468E6C24-0E50-4B4E-8897-50E32049F46E}"/>
    <cellStyle name="40% - Énfasis1 3 8 4 5" xfId="49083" xr:uid="{EA61192D-2614-4FF2-A784-12B6F1D02D03}"/>
    <cellStyle name="40% - Énfasis1 3 8 5" xfId="10956" xr:uid="{B25BA2D7-0CDB-40D8-A7E5-848142B3D01B}"/>
    <cellStyle name="40% - Énfasis1 3 8 5 2" xfId="33109" xr:uid="{9549105E-DDFB-4DE1-872D-E4D944FD2869}"/>
    <cellStyle name="40% - Énfasis1 3 8 5 3" xfId="41006" xr:uid="{622E1DD3-5A81-43C7-B3C9-3A184857B80B}"/>
    <cellStyle name="40% - Énfasis1 3 8 5 4" xfId="25516" xr:uid="{6048A7E6-6A6F-4325-9C69-2773E786A3BE}"/>
    <cellStyle name="40% - Énfasis1 3 8 5 5" xfId="50726" xr:uid="{7FF88260-3EF1-4585-B3A0-4E28B938D5A9}"/>
    <cellStyle name="40% - Énfasis1 3 8 6" xfId="26693" xr:uid="{57A41BBD-8B23-4C87-9B1C-B975BCB34A6E}"/>
    <cellStyle name="40% - Énfasis1 3 8 7" xfId="34593" xr:uid="{68E37AFC-9F3E-4858-9A24-A7D1599CCA3B}"/>
    <cellStyle name="40% - Énfasis1 3 8 8" xfId="19855" xr:uid="{85799C40-F8AF-4A6D-A0F4-6847026E7D35}"/>
    <cellStyle name="40% - Énfasis1 3 8 9" xfId="42544" xr:uid="{7AF0655D-3691-4EDF-A9D5-22A4BB214700}"/>
    <cellStyle name="40% - Énfasis1 3 9" xfId="247" xr:uid="{51115293-65F2-4F57-9667-369504542F93}"/>
    <cellStyle name="40% - Énfasis1 3 9 2" xfId="6633" xr:uid="{5C363682-0725-4CDF-BB14-58279A0FE921}"/>
    <cellStyle name="40% - Énfasis1 3 9 2 2" xfId="15601" xr:uid="{E66DEEB1-1661-4CCB-BF3E-8B26DB76067F}"/>
    <cellStyle name="40% - Énfasis1 3 9 2 3" xfId="27213" xr:uid="{75037256-8D0A-452B-84BE-3CC0043D7372}"/>
    <cellStyle name="40% - Énfasis1 3 9 2 4" xfId="46824" xr:uid="{5CC9D06C-B54B-4E3B-B980-C65ADEBB2F68}"/>
    <cellStyle name="40% - Énfasis1 3 9 3" xfId="10957" xr:uid="{FB09B5A1-3925-4CDD-A094-E723D479536A}"/>
    <cellStyle name="40% - Énfasis1 3 9 3 2" xfId="35108" xr:uid="{9C31CE51-E2FE-4106-949B-630A9632C9F7}"/>
    <cellStyle name="40% - Énfasis1 3 9 4" xfId="18840" xr:uid="{49F6B2EC-8C24-4DFC-9798-93412E57038C}"/>
    <cellStyle name="40% - Énfasis1 3 9 5" xfId="43143" xr:uid="{3664244E-776E-4B50-B779-3FD1CAFED1F0}"/>
    <cellStyle name="40% - Énfasis1 4" xfId="172" xr:uid="{FC4E9963-0338-4E44-8523-55457CBABC9A}"/>
    <cellStyle name="40% - Énfasis1 4 10" xfId="4544" xr:uid="{E8CAA290-F337-4038-BC0A-7D05B0261B5C}"/>
    <cellStyle name="40% - Énfasis1 4 10 2" xfId="13947" xr:uid="{B7FB90DB-BCEE-45F1-9411-841CE69F5F24}"/>
    <cellStyle name="40% - Énfasis1 4 10 2 2" xfId="32342" xr:uid="{620A4519-97E2-4F39-AEC9-09A25E089D42}"/>
    <cellStyle name="40% - Énfasis1 4 10 3" xfId="40239" xr:uid="{ECF54013-3BD8-4E83-9E1F-20CD5D5A765B}"/>
    <cellStyle name="40% - Énfasis1 4 10 4" xfId="24974" xr:uid="{EFB50BEC-1646-459D-89EE-216646905C81}"/>
    <cellStyle name="40% - Énfasis1 4 10 5" xfId="45169" xr:uid="{771B7AAB-3AFC-4BEE-B366-C340BA817044}"/>
    <cellStyle name="40% - Énfasis1 4 11" xfId="7227" xr:uid="{04093F23-F249-4B58-B8E2-4A2B4544387D}"/>
    <cellStyle name="40% - Énfasis1 4 11 2" xfId="16202" xr:uid="{E11E57E7-EA0E-42B5-82F1-D01F640A5151}"/>
    <cellStyle name="40% - Énfasis1 4 11 3" xfId="25927" xr:uid="{78F3F0A4-2FFD-424E-A1DA-5E8C74757340}"/>
    <cellStyle name="40% - Énfasis1 4 11 4" xfId="47427" xr:uid="{4CE4CE0F-8490-4CD8-9A07-A39CBBD09AF7}"/>
    <cellStyle name="40% - Énfasis1 4 12" xfId="3522" xr:uid="{6A639AC1-EEE4-4558-8FAE-A88FD746FA51}"/>
    <cellStyle name="40% - Énfasis1 4 12 2" xfId="12925" xr:uid="{C915F974-EA73-443D-818A-F9242B7ED42A}"/>
    <cellStyle name="40% - Énfasis1 4 12 3" xfId="33826" xr:uid="{E06194E6-CC22-467C-9419-747F89F082D2}"/>
    <cellStyle name="40% - Énfasis1 4 12 4" xfId="44146" xr:uid="{AECDB05D-CD17-4C14-A515-E7827856DB94}"/>
    <cellStyle name="40% - Énfasis1 4 13" xfId="7901" xr:uid="{FD44F01A-2AA6-4783-A259-1C240F29875E}"/>
    <cellStyle name="40% - Énfasis1 4 13 2" xfId="16866" xr:uid="{6AB47718-5AC6-4787-8324-3F8196918DF5}"/>
    <cellStyle name="40% - Énfasis1 4 13 3" xfId="48091" xr:uid="{E484D7F0-29CF-4AA5-981E-18E6D666793C}"/>
    <cellStyle name="40% - Énfasis1 4 14" xfId="10958" xr:uid="{1FEB7B05-E745-4415-AE77-3CE3B137CEF7}"/>
    <cellStyle name="40% - Énfasis1 4 14 2" xfId="49734" xr:uid="{D36E9F9A-BDAB-4FCF-8A1A-71C98BB5758E}"/>
    <cellStyle name="40% - Énfasis1 4 15" xfId="18447" xr:uid="{6D042A86-91DD-4B2E-9558-3F34320760C6}"/>
    <cellStyle name="40% - Énfasis1 4 16" xfId="41552" xr:uid="{A3245849-7D79-4972-9C95-4E4F350C1EA8}"/>
    <cellStyle name="40% - Énfasis1 4 2" xfId="499" xr:uid="{02CAF623-8DD2-477C-9D17-E2EFE94228CF}"/>
    <cellStyle name="40% - Énfasis1 4 2 10" xfId="7966" xr:uid="{22F9DC40-F7DE-4578-8935-17AA3BEC3F5B}"/>
    <cellStyle name="40% - Énfasis1 4 2 10 2" xfId="16931" xr:uid="{A9B9C066-6B33-44F5-8190-ACDE942BF246}"/>
    <cellStyle name="40% - Énfasis1 4 2 10 3" xfId="33827" xr:uid="{7CBEBDF9-DBBA-4291-9FDC-A63EA01193F5}"/>
    <cellStyle name="40% - Énfasis1 4 2 10 4" xfId="48156" xr:uid="{5A9C94D0-C813-450B-BF79-ABC1506508DF}"/>
    <cellStyle name="40% - Énfasis1 4 2 11" xfId="10959" xr:uid="{5B1F6621-D750-4877-A9B1-FC7C6CE31E02}"/>
    <cellStyle name="40% - Énfasis1 4 2 11 2" xfId="49799" xr:uid="{D6D0A41A-5B74-4947-A842-36C89076DF01}"/>
    <cellStyle name="40% - Énfasis1 4 2 12" xfId="18611" xr:uid="{8F6A6737-D1BF-480C-9E11-DF8DCCB9612E}"/>
    <cellStyle name="40% - Énfasis1 4 2 13" xfId="41617" xr:uid="{28ED2BE6-0FBD-474B-A508-10E6CECD59D2}"/>
    <cellStyle name="40% - Énfasis1 4 2 2" xfId="829" xr:uid="{D7E47BD1-F47B-4674-B8A9-BFC0D7026B48}"/>
    <cellStyle name="40% - Énfasis1 4 2 2 10" xfId="41698" xr:uid="{5169831F-F130-4C24-9660-1C70075EE605}"/>
    <cellStyle name="40% - Énfasis1 4 2 2 11" xfId="52017" xr:uid="{0670C3CB-7072-4705-A49E-D355B6396AB4}"/>
    <cellStyle name="40% - Énfasis1 4 2 2 2" xfId="1289" xr:uid="{257356B2-5162-4735-806F-52B375BB79DC}"/>
    <cellStyle name="40% - Énfasis1 4 2 2 2 2" xfId="5844" xr:uid="{F095464A-8FD1-4667-989D-601AD89E63E8}"/>
    <cellStyle name="40% - Énfasis1 4 2 2 2 2 2" xfId="15242" xr:uid="{F9147A8B-2FF4-4E94-8D63-598CF79B559C}"/>
    <cellStyle name="40% - Énfasis1 4 2 2 2 2 2 2" xfId="28667" xr:uid="{20AA5742-3C0D-42CC-8644-4D993E11DA49}"/>
    <cellStyle name="40% - Énfasis1 4 2 2 2 2 3" xfId="36562" xr:uid="{70D929D4-71AE-4C82-8FD3-9A3DECA6BBB7}"/>
    <cellStyle name="40% - Énfasis1 4 2 2 2 2 4" xfId="21351" xr:uid="{474B864A-5F28-45A1-A012-BAEAD1AAEAAA}"/>
    <cellStyle name="40% - Énfasis1 4 2 2 2 2 5" xfId="46464" xr:uid="{24EB3AFE-862E-4C2B-A3BC-A3E1B3AFE55E}"/>
    <cellStyle name="40% - Énfasis1 4 2 2 2 3" xfId="8902" xr:uid="{961A4E51-90E6-4747-A21D-56BC4C2F1712}"/>
    <cellStyle name="40% - Énfasis1 4 2 2 2 3 2" xfId="17867" xr:uid="{9092D140-2BF7-4EB4-A5AC-B13B48AE992C}"/>
    <cellStyle name="40% - Énfasis1 4 2 2 2 3 2 2" xfId="30151" xr:uid="{014D2C5E-DFCF-45E1-8CAC-F8528BBD9017}"/>
    <cellStyle name="40% - Énfasis1 4 2 2 2 3 3" xfId="38047" xr:uid="{30FF096C-4890-4338-9A40-ECE7B262BDB6}"/>
    <cellStyle name="40% - Énfasis1 4 2 2 2 3 4" xfId="22834" xr:uid="{4F0559A1-E4B0-429C-941F-F74F804F1709}"/>
    <cellStyle name="40% - Énfasis1 4 2 2 2 3 5" xfId="49092" xr:uid="{D8485815-C9A3-4F55-A1A8-CCF04BCEABF0}"/>
    <cellStyle name="40% - Énfasis1 4 2 2 2 4" xfId="9758" xr:uid="{E71FF525-E8B4-49FB-9F4D-311779DBCE9D}"/>
    <cellStyle name="40% - Énfasis1 4 2 2 2 4 2" xfId="31636" xr:uid="{4C292215-B37F-49C0-8271-A87C29697FC4}"/>
    <cellStyle name="40% - Énfasis1 4 2 2 2 4 3" xfId="39533" xr:uid="{D09F812F-4F8D-44D9-81EF-31541C5C69A5}"/>
    <cellStyle name="40% - Énfasis1 4 2 2 2 4 4" xfId="24318" xr:uid="{DDE96BEA-45C4-4222-A3F5-A9D34C0AA80C}"/>
    <cellStyle name="40% - Énfasis1 4 2 2 2 4 5" xfId="50735" xr:uid="{3324A69C-FDA0-48FC-8C3F-1B77885D630E}"/>
    <cellStyle name="40% - Énfasis1 4 2 2 2 5" xfId="12457" xr:uid="{E9CD0720-003D-4803-BBB6-DC15F38E198B}"/>
    <cellStyle name="40% - Énfasis1 4 2 2 2 5 2" xfId="33121" xr:uid="{B28FF5FB-80C8-40F4-A449-91677DA86961}"/>
    <cellStyle name="40% - Énfasis1 4 2 2 2 5 3" xfId="41018" xr:uid="{8F00E7D8-4977-488E-8089-DC7002C0EDF9}"/>
    <cellStyle name="40% - Énfasis1 4 2 2 2 6" xfId="26705" xr:uid="{4617607E-329D-42F2-A43B-33DF92783658}"/>
    <cellStyle name="40% - Énfasis1 4 2 2 2 7" xfId="34605" xr:uid="{9B5C7D13-3C0E-448F-B5A6-F58D14ED8E6B}"/>
    <cellStyle name="40% - Énfasis1 4 2 2 2 8" xfId="19867" xr:uid="{42B87232-E51C-40FE-8FF2-7C893440F746}"/>
    <cellStyle name="40% - Énfasis1 4 2 2 2 9" xfId="42553" xr:uid="{5C5938A1-3ED0-4CD4-B4CF-992A1BFC8021}"/>
    <cellStyle name="40% - Énfasis1 4 2 2 3" xfId="2713" xr:uid="{7C753EA8-FFD6-44AE-9B36-4B635F5819E8}"/>
    <cellStyle name="40% - Énfasis1 4 2 2 3 2" xfId="6848" xr:uid="{629AEBAE-34B0-4D91-8FA5-9571E05E10ED}"/>
    <cellStyle name="40% - Énfasis1 4 2 2 3 2 2" xfId="15813" xr:uid="{E0FF9239-E42B-4DFF-8008-A4D2265A679C}"/>
    <cellStyle name="40% - Énfasis1 4 2 2 3 2 3" xfId="28208" xr:uid="{ED045CEB-3DFC-49F0-AA56-2F9F645A45EA}"/>
    <cellStyle name="40% - Énfasis1 4 2 2 3 2 4" xfId="47037" xr:uid="{7BDBD2F0-B191-4478-9D27-1484DBADE507}"/>
    <cellStyle name="40% - Énfasis1 4 2 2 3 3" xfId="10960" xr:uid="{F68290A8-F3DF-453D-BFED-F4BC803AAC1A}"/>
    <cellStyle name="40% - Énfasis1 4 2 2 3 3 2" xfId="36103" xr:uid="{EABC3FB2-9B8D-403F-9E25-14E4EB6AAD3D}"/>
    <cellStyle name="40% - Énfasis1 4 2 2 3 4" xfId="20892" xr:uid="{E4083389-0FD5-4FF1-B5A0-09480057DF0C}"/>
    <cellStyle name="40% - Énfasis1 4 2 2 3 5" xfId="43355" xr:uid="{0AADE6D0-BB0A-4999-8744-46DC75D4132E}"/>
    <cellStyle name="40% - Énfasis1 4 2 2 4" xfId="5005" xr:uid="{EB71FE3C-5B81-4503-9422-7960045AED61}"/>
    <cellStyle name="40% - Énfasis1 4 2 2 4 2" xfId="14405" xr:uid="{3BE96ACB-E1E2-4696-AFB2-2BEC4D11615D}"/>
    <cellStyle name="40% - Énfasis1 4 2 2 4 2 2" xfId="29692" xr:uid="{CA7FE13A-5B6F-412A-82AE-2B66FB023007}"/>
    <cellStyle name="40% - Énfasis1 4 2 2 4 3" xfId="37588" xr:uid="{F4075416-3CE2-4268-93EB-8A8C6A5CD5F3}"/>
    <cellStyle name="40% - Énfasis1 4 2 2 4 4" xfId="22376" xr:uid="{CEAE5086-47E1-42C7-BE6D-FCA2498FDB9D}"/>
    <cellStyle name="40% - Énfasis1 4 2 2 4 5" xfId="45627" xr:uid="{29FA39E1-66F6-4722-BFDC-15D22CB339A0}"/>
    <cellStyle name="40% - Énfasis1 4 2 2 5" xfId="7373" xr:uid="{6B72AA1C-CD88-45F9-8BB8-D0310BF6D316}"/>
    <cellStyle name="40% - Énfasis1 4 2 2 5 2" xfId="16348" xr:uid="{21860132-BA76-4375-8764-0F2650F2018D}"/>
    <cellStyle name="40% - Énfasis1 4 2 2 5 2 2" xfId="31177" xr:uid="{FF04928B-8113-428C-AE14-930EEEE1FDFB}"/>
    <cellStyle name="40% - Énfasis1 4 2 2 5 3" xfId="39074" xr:uid="{D22ED451-6ADC-409C-A9A9-E4FBFDD4712E}"/>
    <cellStyle name="40% - Énfasis1 4 2 2 5 4" xfId="23860" xr:uid="{A1E4E370-3B05-40F0-B824-A1C559784AFE}"/>
    <cellStyle name="40% - Énfasis1 4 2 2 5 5" xfId="47573" xr:uid="{9CC3B6D2-2689-45D2-AB43-FEA6AF8B1FBD}"/>
    <cellStyle name="40% - Énfasis1 4 2 2 6" xfId="3860" xr:uid="{35D40B2C-60DF-4409-A7B1-25CD64E363FE}"/>
    <cellStyle name="40% - Énfasis1 4 2 2 6 2" xfId="13263" xr:uid="{862341BB-F98B-4A20-82CD-17DB9D95C718}"/>
    <cellStyle name="40% - Énfasis1 4 2 2 6 2 2" xfId="32662" xr:uid="{E7475F7C-3280-4503-88AC-1FA0AEB64920}"/>
    <cellStyle name="40% - Énfasis1 4 2 2 6 3" xfId="40559" xr:uid="{01571D38-3C24-4600-A5F8-B7870A3FE7F5}"/>
    <cellStyle name="40% - Énfasis1 4 2 2 6 4" xfId="25271" xr:uid="{DE57BDE4-4A44-4B90-8330-C355A6ED5F74}"/>
    <cellStyle name="40% - Énfasis1 4 2 2 6 5" xfId="44484" xr:uid="{8C2E4A21-D4B0-4F67-997A-781516A799B8}"/>
    <cellStyle name="40% - Énfasis1 4 2 2 7" xfId="8047" xr:uid="{31EA2437-09C5-4FB8-AF3A-40105F8AA857}"/>
    <cellStyle name="40% - Énfasis1 4 2 2 7 2" xfId="17012" xr:uid="{40A99B78-C9D8-414C-AB27-53FB8E82C6AA}"/>
    <cellStyle name="40% - Énfasis1 4 2 2 7 3" xfId="26246" xr:uid="{D93740FA-2709-4F8F-83F3-3BE6ADC30919}"/>
    <cellStyle name="40% - Énfasis1 4 2 2 7 4" xfId="48237" xr:uid="{2922E91A-F88D-4FA5-8BC3-A2A44395C7EA}"/>
    <cellStyle name="40% - Énfasis1 4 2 2 8" xfId="10961" xr:uid="{98925493-8169-45B4-BAAC-ABB3C60CDD3B}"/>
    <cellStyle name="40% - Énfasis1 4 2 2 8 2" xfId="34146" xr:uid="{C75D816E-D817-4589-A022-FE01A6FC6EE1}"/>
    <cellStyle name="40% - Énfasis1 4 2 2 8 3" xfId="49880" xr:uid="{672451DC-4C5F-4BC1-A592-73D8A5C092A1}"/>
    <cellStyle name="40% - Énfasis1 4 2 2 9" xfId="19408" xr:uid="{20A3CE8A-3316-4B2B-ACFB-95575E462580}"/>
    <cellStyle name="40% - Énfasis1 4 2 3" xfId="1288" xr:uid="{9415C192-D041-4597-80CC-8C0BC30D6610}"/>
    <cellStyle name="40% - Énfasis1 4 2 3 2" xfId="2887" xr:uid="{77FC2DBA-2C49-4066-BA7F-119325BE3432}"/>
    <cellStyle name="40% - Énfasis1 4 2 3 2 2" xfId="7023" xr:uid="{67AD52B4-9729-4D8B-BEE1-E907CEF04246}"/>
    <cellStyle name="40% - Énfasis1 4 2 3 2 2 2" xfId="15987" xr:uid="{B1E0C2E0-D7D9-4E9F-BB38-937C7C56BAA3}"/>
    <cellStyle name="40% - Énfasis1 4 2 3 2 2 3" xfId="28666" xr:uid="{4DC162F2-A49D-4B43-B9A4-B32E52337EF4}"/>
    <cellStyle name="40% - Énfasis1 4 2 3 2 2 4" xfId="47211" xr:uid="{3AF08E46-8183-42BE-8CE9-A581ACB64FB0}"/>
    <cellStyle name="40% - Énfasis1 4 2 3 2 3" xfId="10962" xr:uid="{F3AC2843-4E8E-44AD-A84C-C0E3BD614446}"/>
    <cellStyle name="40% - Énfasis1 4 2 3 2 3 2" xfId="36561" xr:uid="{4E9CCA9B-93CA-4A94-AFB0-B363F8611626}"/>
    <cellStyle name="40% - Énfasis1 4 2 3 2 4" xfId="21350" xr:uid="{C5B6091C-4B37-4828-BED0-CD0D3C631BEB}"/>
    <cellStyle name="40% - Énfasis1 4 2 3 2 5" xfId="43529" xr:uid="{9449BA0C-B756-44EF-9F1E-34D6FFCDD6FD}"/>
    <cellStyle name="40% - Énfasis1 4 2 3 3" xfId="5565" xr:uid="{262A7531-D2F0-4DBA-AA76-A90A1832ED19}"/>
    <cellStyle name="40% - Énfasis1 4 2 3 3 2" xfId="14963" xr:uid="{2D8CF406-38D5-4175-B43E-D7E3ED9EE1A3}"/>
    <cellStyle name="40% - Énfasis1 4 2 3 3 2 2" xfId="30150" xr:uid="{2C59E81B-32ED-4FB4-BBBB-E845DC762D99}"/>
    <cellStyle name="40% - Énfasis1 4 2 3 3 3" xfId="38046" xr:uid="{33E5A60D-74BB-4AB4-9D10-3C403E432BF4}"/>
    <cellStyle name="40% - Énfasis1 4 2 3 3 4" xfId="22833" xr:uid="{4CF60F97-6D61-4E9F-A055-46115559C5CE}"/>
    <cellStyle name="40% - Énfasis1 4 2 3 3 5" xfId="46185" xr:uid="{26477DE3-BD7B-4B6B-B18F-E94C76C17FCB}"/>
    <cellStyle name="40% - Énfasis1 4 2 3 4" xfId="7547" xr:uid="{2274B9A5-35E2-4744-A765-4C08DEADAC08}"/>
    <cellStyle name="40% - Énfasis1 4 2 3 4 2" xfId="16521" xr:uid="{7E2F1ABC-D136-4C6C-A61D-6B59DECC74B4}"/>
    <cellStyle name="40% - Énfasis1 4 2 3 4 2 2" xfId="31635" xr:uid="{D0D708F0-83D2-4551-B461-5510E42E1F98}"/>
    <cellStyle name="40% - Énfasis1 4 2 3 4 3" xfId="39532" xr:uid="{301DD569-C033-4698-BD1F-813DF7645930}"/>
    <cellStyle name="40% - Énfasis1 4 2 3 4 4" xfId="24317" xr:uid="{D5296C5E-B2A5-4150-8FE1-6E1AF9DC3B4D}"/>
    <cellStyle name="40% - Énfasis1 4 2 3 4 5" xfId="47746" xr:uid="{D86084DD-CAD4-41B5-A363-DE894DF00009}"/>
    <cellStyle name="40% - Énfasis1 4 2 3 5" xfId="4034" xr:uid="{C2EFAA60-BCE0-4339-8C47-22FF4418740C}"/>
    <cellStyle name="40% - Énfasis1 4 2 3 5 2" xfId="13437" xr:uid="{BCAB3125-6EAB-4F1B-864F-179ACFC470B5}"/>
    <cellStyle name="40% - Énfasis1 4 2 3 5 2 2" xfId="33120" xr:uid="{47D8F3C5-701E-476A-BF15-C2A20288E6CE}"/>
    <cellStyle name="40% - Énfasis1 4 2 3 5 3" xfId="41017" xr:uid="{2865330A-19DC-4121-B9A6-B2C26BAD84D8}"/>
    <cellStyle name="40% - Énfasis1 4 2 3 5 4" xfId="25522" xr:uid="{F6921A61-F0BB-456E-9749-AFEC7560E640}"/>
    <cellStyle name="40% - Énfasis1 4 2 3 5 5" xfId="44658" xr:uid="{5DF639A5-37E0-4AE3-9851-6E6F4E7B406B}"/>
    <cellStyle name="40% - Énfasis1 4 2 3 6" xfId="8221" xr:uid="{ACE46528-535F-420C-86D8-D554544C3C43}"/>
    <cellStyle name="40% - Énfasis1 4 2 3 6 2" xfId="17186" xr:uid="{0AA5E1AD-8E96-4389-85D6-F466EF1321C2}"/>
    <cellStyle name="40% - Énfasis1 4 2 3 6 3" xfId="26704" xr:uid="{E483CEA5-2A3D-4889-AD25-EAD4DF235AA7}"/>
    <cellStyle name="40% - Énfasis1 4 2 3 6 4" xfId="48411" xr:uid="{43E87272-F656-4A73-94A4-E5EA20D825A5}"/>
    <cellStyle name="40% - Énfasis1 4 2 3 7" xfId="10963" xr:uid="{0F7E2BB9-0CD4-4B54-B378-FE276FFDB65D}"/>
    <cellStyle name="40% - Énfasis1 4 2 3 7 2" xfId="34604" xr:uid="{0842F1AF-E30B-4898-B01C-8396763EA501}"/>
    <cellStyle name="40% - Énfasis1 4 2 3 7 3" xfId="50054" xr:uid="{26A9D814-8CDA-4A70-9FB9-546E359DBC26}"/>
    <cellStyle name="40% - Énfasis1 4 2 3 8" xfId="19866" xr:uid="{9546308E-F7A2-4D26-BCCF-C8AFB586F1C9}"/>
    <cellStyle name="40% - Énfasis1 4 2 3 9" xfId="41872" xr:uid="{8C02FD01-6179-44F0-BCF6-16101EA75C02}"/>
    <cellStyle name="40% - Énfasis1 4 2 4" xfId="2457" xr:uid="{1BF3DBB1-BEC9-4E21-AEAA-FF3A91363532}"/>
    <cellStyle name="40% - Énfasis1 4 2 4 2" xfId="3402" xr:uid="{7C1D3970-656F-4D97-9A60-A2F1C7633CD5}"/>
    <cellStyle name="40% - Énfasis1 4 2 4 2 2" xfId="5186" xr:uid="{50CF0101-D201-414C-8DB7-DBABAC3655D7}"/>
    <cellStyle name="40% - Énfasis1 4 2 4 2 2 2" xfId="14585" xr:uid="{7ACC8D81-E36C-4F7F-A05C-E6E9A42B0088}"/>
    <cellStyle name="40% - Énfasis1 4 2 4 2 2 3" xfId="45807" xr:uid="{F540D49F-93DB-443E-AEA5-9A1247622932}"/>
    <cellStyle name="40% - Énfasis1 4 2 4 2 3" xfId="10964" xr:uid="{DE5E87E4-E007-4159-A1D4-6BE59F55ED6B}"/>
    <cellStyle name="40% - Énfasis1 4 2 4 2 4" xfId="27381" xr:uid="{A5E28ABE-AB1C-44DE-87EB-5C6E12483F28}"/>
    <cellStyle name="40% - Énfasis1 4 2 4 2 5" xfId="44031" xr:uid="{5977595E-5512-4C06-AC8A-64B9E7C949BF}"/>
    <cellStyle name="40% - Énfasis1 4 2 4 3" xfId="4277" xr:uid="{1BCBAA55-BB99-419B-A49B-C8075A109116}"/>
    <cellStyle name="40% - Énfasis1 4 2 4 3 2" xfId="13680" xr:uid="{88CEDCD9-B4BB-4DC8-8A36-EDD6C4C9928C}"/>
    <cellStyle name="40% - Énfasis1 4 2 4 3 3" xfId="35276" xr:uid="{CE5C63C0-5219-4C8B-9311-09F66ED03103}"/>
    <cellStyle name="40% - Énfasis1 4 2 4 3 4" xfId="44901" xr:uid="{4C7E8946-9087-4101-B3B8-616559F7EDF1}"/>
    <cellStyle name="40% - Énfasis1 4 2 4 4" xfId="9344" xr:uid="{27DC322D-C10A-458D-9819-B0E3BB677FE9}"/>
    <cellStyle name="40% - Énfasis1 4 2 4 4 2" xfId="18308" xr:uid="{3C2DCB82-AC13-4D34-A580-94388540C08E}"/>
    <cellStyle name="40% - Énfasis1 4 2 4 4 3" xfId="49534" xr:uid="{98E9DC46-D1F6-4206-B797-8ECF0B967420}"/>
    <cellStyle name="40% - Énfasis1 4 2 4 5" xfId="10965" xr:uid="{A9DD4E17-AD08-4ED2-9F3D-679D628B99C5}"/>
    <cellStyle name="40% - Énfasis1 4 2 4 5 2" xfId="51177" xr:uid="{86BD4BCD-1468-4F18-9E84-B873DC0ABEA8}"/>
    <cellStyle name="40% - Énfasis1 4 2 4 6" xfId="19089" xr:uid="{5EB0CC13-D3EE-482A-A6C0-941CB35DD7D1}"/>
    <cellStyle name="40% - Énfasis1 4 2 4 7" xfId="42995" xr:uid="{AE5723CC-9BD4-44A8-9071-1DF306322D4C}"/>
    <cellStyle name="40% - Énfasis1 4 2 5" xfId="2632" xr:uid="{1E2F08BC-FEF4-40B5-911B-99236B0AD43C}"/>
    <cellStyle name="40% - Énfasis1 4 2 5 2" xfId="6196" xr:uid="{538F224D-8F2C-4F57-BCCD-68146E19FE3D}"/>
    <cellStyle name="40% - Énfasis1 4 2 5 2 2" xfId="27889" xr:uid="{BC8A8AEE-8968-4295-8F8F-885C941D4ADA}"/>
    <cellStyle name="40% - Énfasis1 4 2 5 3" xfId="10966" xr:uid="{1DCB82C0-DE99-487A-A351-B11054B8E335}"/>
    <cellStyle name="40% - Énfasis1 4 2 5 3 2" xfId="35784" xr:uid="{A54A3D41-75F1-452D-9CA0-450093343530}"/>
    <cellStyle name="40% - Énfasis1 4 2 5 4" xfId="20573" xr:uid="{BA67FA0C-D862-43F8-8BF3-4F1EEE993CA8}"/>
    <cellStyle name="40% - Énfasis1 4 2 5 5" xfId="43274" xr:uid="{C72DAF2B-8B8E-40D2-B708-1C856AE43D4E}"/>
    <cellStyle name="40% - Énfasis1 4 2 6" xfId="6767" xr:uid="{2CE5063E-8A3A-43B4-BAB9-2334166AC74B}"/>
    <cellStyle name="40% - Énfasis1 4 2 6 2" xfId="15733" xr:uid="{44ED6A5C-FD1A-4E78-8DAE-B1BBAB0B1ECD}"/>
    <cellStyle name="40% - Énfasis1 4 2 6 2 2" xfId="29373" xr:uid="{5A22461C-C6EB-407D-9A34-E4BA94E6078F}"/>
    <cellStyle name="40% - Énfasis1 4 2 6 3" xfId="37269" xr:uid="{4DA01C4D-30B7-470A-B818-E0E5BBA55867}"/>
    <cellStyle name="40% - Énfasis1 4 2 6 4" xfId="22057" xr:uid="{7CA04E46-4856-4432-9D93-7F861093CB25}"/>
    <cellStyle name="40% - Énfasis1 4 2 6 5" xfId="46956" xr:uid="{8C0B8FE3-A88F-47C9-874D-64109C5AAEB6}"/>
    <cellStyle name="40% - Énfasis1 4 2 7" xfId="4725" xr:uid="{95936721-1A7F-4328-9AC8-98C37743984B}"/>
    <cellStyle name="40% - Énfasis1 4 2 7 2" xfId="14126" xr:uid="{A51E51D8-B1D5-48D5-9F76-7E58C4379091}"/>
    <cellStyle name="40% - Énfasis1 4 2 7 2 2" xfId="30858" xr:uid="{5A05CC69-8840-410C-B124-26E2E178E482}"/>
    <cellStyle name="40% - Énfasis1 4 2 7 3" xfId="38755" xr:uid="{8ED30A64-6A72-492F-BCF8-4DD44EEC3711}"/>
    <cellStyle name="40% - Énfasis1 4 2 7 4" xfId="23541" xr:uid="{720E0A67-0B3C-4013-855F-8E6AB3F854DE}"/>
    <cellStyle name="40% - Énfasis1 4 2 7 5" xfId="45348" xr:uid="{FCC72F47-2AB8-4DAE-893A-EB44EE6BD5EA}"/>
    <cellStyle name="40% - Énfasis1 4 2 8" xfId="7292" xr:uid="{E3A03536-8AC2-4B65-A778-F6E9F650E00A}"/>
    <cellStyle name="40% - Énfasis1 4 2 8 2" xfId="16267" xr:uid="{56149FD9-4BDE-4DA7-B565-C66AA58A6084}"/>
    <cellStyle name="40% - Énfasis1 4 2 8 2 2" xfId="32343" xr:uid="{53FA5A3C-BB86-444D-8626-BAB94A3C52C8}"/>
    <cellStyle name="40% - Énfasis1 4 2 8 3" xfId="40240" xr:uid="{897AABCC-E14F-4DE2-95EE-0A98FF3AAA20}"/>
    <cellStyle name="40% - Énfasis1 4 2 8 4" xfId="24975" xr:uid="{C7D0E428-ACE9-44FC-A703-7227C155EEC3}"/>
    <cellStyle name="40% - Énfasis1 4 2 8 5" xfId="47492" xr:uid="{F4D2CC02-6C2F-4648-9A57-2298631E9ACE}"/>
    <cellStyle name="40% - Énfasis1 4 2 9" xfId="3779" xr:uid="{D48733BE-6AF0-4272-BC9F-7F9807672EB5}"/>
    <cellStyle name="40% - Énfasis1 4 2 9 2" xfId="13182" xr:uid="{A2186EDD-B0A8-4521-B3C3-3417701D03F6}"/>
    <cellStyle name="40% - Énfasis1 4 2 9 3" xfId="25928" xr:uid="{E5EF6F93-C8A0-44B6-881A-7A9464CF2E31}"/>
    <cellStyle name="40% - Énfasis1 4 2 9 4" xfId="44403" xr:uid="{463CE3FE-0DD6-4194-B94B-E16144F554B6}"/>
    <cellStyle name="40% - Énfasis1 4 3" xfId="500" xr:uid="{FC0222B8-3BDE-48D9-8869-C0E9B9DEFE32}"/>
    <cellStyle name="40% - Énfasis1 4 3 10" xfId="8046" xr:uid="{829EE463-8014-4065-86B6-5770F221D0D8}"/>
    <cellStyle name="40% - Énfasis1 4 3 10 2" xfId="17011" xr:uid="{91CC52DA-1868-4C75-964C-80850F29D8AA}"/>
    <cellStyle name="40% - Énfasis1 4 3 10 3" xfId="33828" xr:uid="{2B7A90FA-6BEF-4877-835F-5F582BE125EA}"/>
    <cellStyle name="40% - Énfasis1 4 3 10 4" xfId="48236" xr:uid="{47B04E7B-B630-4EB2-B5DC-07054A223B70}"/>
    <cellStyle name="40% - Énfasis1 4 3 11" xfId="10967" xr:uid="{DE21DFA2-326B-41D9-B58B-5CDC43A6D6BF}"/>
    <cellStyle name="40% - Énfasis1 4 3 11 2" xfId="49879" xr:uid="{0666F3C1-45B6-4260-B24B-D1309318B9E3}"/>
    <cellStyle name="40% - Énfasis1 4 3 12" xfId="18739" xr:uid="{1DC6EA0B-801D-45C2-8158-B82E90789D71}"/>
    <cellStyle name="40% - Énfasis1 4 3 13" xfId="41697" xr:uid="{087DCD8F-2D7A-423D-87E3-C6E2DC30AE16}"/>
    <cellStyle name="40% - Énfasis1 4 3 2" xfId="830" xr:uid="{E86E9D2C-8C3A-4455-867D-EBFEA13D2848}"/>
    <cellStyle name="40% - Énfasis1 4 3 2 10" xfId="42200" xr:uid="{4280CC4A-E38F-488A-A2CC-6D4DD4B62B74}"/>
    <cellStyle name="40% - Énfasis1 4 3 2 2" xfId="1291" xr:uid="{A7F69CD4-340F-4EDF-A5DC-CE4CD132E7B0}"/>
    <cellStyle name="40% - Énfasis1 4 3 2 2 2" xfId="5749" xr:uid="{AA8D0664-E90C-40D1-93EA-948DC2F51FF5}"/>
    <cellStyle name="40% - Énfasis1 4 3 2 2 2 2" xfId="15147" xr:uid="{636825DC-F11C-4ED2-A93C-3703D78B4EAC}"/>
    <cellStyle name="40% - Énfasis1 4 3 2 2 2 2 2" xfId="28669" xr:uid="{0D02A5F7-B4B5-415B-A5FF-0F0C1E20CFBB}"/>
    <cellStyle name="40% - Énfasis1 4 3 2 2 2 3" xfId="36564" xr:uid="{6D753F5A-4D6F-4C79-B026-6EEBAC73FEBC}"/>
    <cellStyle name="40% - Énfasis1 4 3 2 2 2 4" xfId="21353" xr:uid="{51C632C7-6D78-455E-ADE8-11F40F1899CD}"/>
    <cellStyle name="40% - Énfasis1 4 3 2 2 2 5" xfId="46369" xr:uid="{FAAEEBA3-3242-4827-971E-113D7C3D4B09}"/>
    <cellStyle name="40% - Énfasis1 4 3 2 2 3" xfId="8904" xr:uid="{7115F955-84A1-47E9-806A-6B94336641FE}"/>
    <cellStyle name="40% - Énfasis1 4 3 2 2 3 2" xfId="17869" xr:uid="{14451E66-30DD-4A23-AF6E-22F6B0BEEAC5}"/>
    <cellStyle name="40% - Énfasis1 4 3 2 2 3 2 2" xfId="30153" xr:uid="{330CDE1A-DE59-44A2-AC1B-5CB95C3AE425}"/>
    <cellStyle name="40% - Énfasis1 4 3 2 2 3 3" xfId="38049" xr:uid="{BF97F2C9-0E23-4233-88E2-609BD990B27B}"/>
    <cellStyle name="40% - Énfasis1 4 3 2 2 3 4" xfId="22836" xr:uid="{1674273C-6EE1-4464-A254-10D0A5AC34CA}"/>
    <cellStyle name="40% - Énfasis1 4 3 2 2 3 5" xfId="49094" xr:uid="{CB86E4D3-D533-42A2-A5A6-17EB08AA8ECA}"/>
    <cellStyle name="40% - Énfasis1 4 3 2 2 4" xfId="9759" xr:uid="{B2A257FF-3989-44D2-AAEA-46201188295F}"/>
    <cellStyle name="40% - Énfasis1 4 3 2 2 4 2" xfId="31638" xr:uid="{77671663-4E3A-496D-A351-2D71F2DC0281}"/>
    <cellStyle name="40% - Énfasis1 4 3 2 2 4 3" xfId="39535" xr:uid="{C57066F1-9ECC-4EFE-83C0-D67545011A35}"/>
    <cellStyle name="40% - Énfasis1 4 3 2 2 4 4" xfId="24320" xr:uid="{120578AF-5F21-4DCB-AE18-81561A764268}"/>
    <cellStyle name="40% - Énfasis1 4 3 2 2 4 5" xfId="50737" xr:uid="{6FEEC7F6-556D-4CBB-91C7-42250B4418C1}"/>
    <cellStyle name="40% - Énfasis1 4 3 2 2 5" xfId="12459" xr:uid="{89FED643-CCFB-48A7-8CAD-4D71BF1102BB}"/>
    <cellStyle name="40% - Énfasis1 4 3 2 2 5 2" xfId="33123" xr:uid="{3A58B686-B36A-4A41-958F-A25B3B046938}"/>
    <cellStyle name="40% - Énfasis1 4 3 2 2 5 3" xfId="41020" xr:uid="{3C4E5B8E-CC08-4CEE-AD18-F4DF4711E7B6}"/>
    <cellStyle name="40% - Énfasis1 4 3 2 2 6" xfId="26707" xr:uid="{AFA02A70-7E58-4F98-A144-DD251221CE44}"/>
    <cellStyle name="40% - Énfasis1 4 3 2 2 7" xfId="34607" xr:uid="{718CE86E-74E2-4FB3-A93D-C15DE0217188}"/>
    <cellStyle name="40% - Énfasis1 4 3 2 2 8" xfId="19869" xr:uid="{10E7230E-AC2A-40EE-95C0-F84F92A8212E}"/>
    <cellStyle name="40% - Énfasis1 4 3 2 2 9" xfId="42555" xr:uid="{965C70CE-240A-4587-B0F8-F5BD70322CF3}"/>
    <cellStyle name="40% - Énfasis1 4 3 2 3" xfId="3143" xr:uid="{C61133F4-A5F0-43C0-9F0E-B3092EA20DDF}"/>
    <cellStyle name="40% - Énfasis1 4 3 2 3 2" xfId="4910" xr:uid="{18783446-BB7E-4B2F-B28D-F221456C4D51}"/>
    <cellStyle name="40% - Énfasis1 4 3 2 3 2 2" xfId="14310" xr:uid="{3D3CA7ED-C422-4F87-BDF8-CD506FCB0466}"/>
    <cellStyle name="40% - Énfasis1 4 3 2 3 2 3" xfId="28209" xr:uid="{756CEEE1-F6E9-4CB2-AF99-701FE410823B}"/>
    <cellStyle name="40% - Énfasis1 4 3 2 3 2 4" xfId="45532" xr:uid="{34DFB38C-D931-4D38-A91F-7B970B5C65E0}"/>
    <cellStyle name="40% - Énfasis1 4 3 2 3 3" xfId="10968" xr:uid="{5B22424C-10C5-4B4B-BFEF-6F9D3E5E8DED}"/>
    <cellStyle name="40% - Énfasis1 4 3 2 3 3 2" xfId="36104" xr:uid="{70A3B599-0ED0-4A0A-9D4A-CD8429668063}"/>
    <cellStyle name="40% - Énfasis1 4 3 2 3 4" xfId="20893" xr:uid="{06C450CA-4FD5-4345-9040-9BD4C224E21D}"/>
    <cellStyle name="40% - Énfasis1 4 3 2 3 5" xfId="43780" xr:uid="{76990784-FEC3-4740-927C-FA4C737BA0CE}"/>
    <cellStyle name="40% - Énfasis1 4 3 2 4" xfId="4278" xr:uid="{F0695115-9C3C-4256-8C9A-6C91231DB09E}"/>
    <cellStyle name="40% - Énfasis1 4 3 2 4 2" xfId="13681" xr:uid="{78F2BC98-3B1F-4D6C-AC35-945B31F3C82E}"/>
    <cellStyle name="40% - Énfasis1 4 3 2 4 2 2" xfId="29693" xr:uid="{F14F3BDB-22C7-4D21-A58A-F55B1C346497}"/>
    <cellStyle name="40% - Énfasis1 4 3 2 4 3" xfId="37589" xr:uid="{73EEA9B2-051B-4DBC-81D9-CD10696F7A7B}"/>
    <cellStyle name="40% - Énfasis1 4 3 2 4 4" xfId="22377" xr:uid="{A27C642F-55B7-44CD-A4E9-1558087B9B3A}"/>
    <cellStyle name="40% - Énfasis1 4 3 2 4 5" xfId="44902" xr:uid="{C2441C24-C446-427B-9C14-44933DAC9EBD}"/>
    <cellStyle name="40% - Énfasis1 4 3 2 5" xfId="8549" xr:uid="{5B56555F-8669-419D-8EA3-7F03B2D486DB}"/>
    <cellStyle name="40% - Énfasis1 4 3 2 5 2" xfId="17514" xr:uid="{12DF6275-F315-4A40-B147-0B702CBBDD7A}"/>
    <cellStyle name="40% - Énfasis1 4 3 2 5 2 2" xfId="31178" xr:uid="{7023A98F-04EB-4833-A3A7-94FB2BD1A5E6}"/>
    <cellStyle name="40% - Énfasis1 4 3 2 5 3" xfId="39075" xr:uid="{BCD35F6F-B07C-4CC1-BF9A-B2EEC8595E94}"/>
    <cellStyle name="40% - Énfasis1 4 3 2 5 4" xfId="23861" xr:uid="{F700007E-1CB7-4189-9ABA-9049DD862905}"/>
    <cellStyle name="40% - Énfasis1 4 3 2 5 5" xfId="48739" xr:uid="{90817E31-69F4-49D6-BCC6-031BC5ECF59E}"/>
    <cellStyle name="40% - Énfasis1 4 3 2 6" xfId="10969" xr:uid="{584CCF27-DE35-4F7C-8AD9-12033CB83769}"/>
    <cellStyle name="40% - Énfasis1 4 3 2 6 2" xfId="32663" xr:uid="{EB58551B-025B-4FCB-A6A3-45C7A008BD62}"/>
    <cellStyle name="40% - Énfasis1 4 3 2 6 3" xfId="40560" xr:uid="{4A636E08-D6A5-4F4A-8279-5145FFAE91BF}"/>
    <cellStyle name="40% - Énfasis1 4 3 2 6 4" xfId="25272" xr:uid="{3D91DECE-859B-4E2E-B7E0-0667DC2F6152}"/>
    <cellStyle name="40% - Énfasis1 4 3 2 6 5" xfId="50382" xr:uid="{7F583324-846B-47CF-BAF4-2ACE2E88C592}"/>
    <cellStyle name="40% - Énfasis1 4 3 2 7" xfId="26247" xr:uid="{3D868154-DD47-4636-98F7-72BF3A5AD754}"/>
    <cellStyle name="40% - Énfasis1 4 3 2 8" xfId="34147" xr:uid="{F43EAF51-5B66-4D6B-8DD4-11416E572A61}"/>
    <cellStyle name="40% - Énfasis1 4 3 2 9" xfId="19409" xr:uid="{29FA31B4-835A-4DFF-99C4-290A76822BA8}"/>
    <cellStyle name="40% - Énfasis1 4 3 3" xfId="1290" xr:uid="{5B7A7011-EC70-48EB-A1C9-F7C33D5CA3EC}"/>
    <cellStyle name="40% - Énfasis1 4 3 3 2" xfId="5470" xr:uid="{44DC0FB4-E063-4779-9768-9820F438D6E5}"/>
    <cellStyle name="40% - Énfasis1 4 3 3 2 2" xfId="14868" xr:uid="{8D48AA8A-01E6-4469-B384-12E5AAFD5F16}"/>
    <cellStyle name="40% - Énfasis1 4 3 3 2 2 2" xfId="28668" xr:uid="{D26A78D1-863C-4464-96C8-57D5A4047DE0}"/>
    <cellStyle name="40% - Énfasis1 4 3 3 2 3" xfId="36563" xr:uid="{39EF21FC-F63B-45E6-95C3-9AED54AA6D3D}"/>
    <cellStyle name="40% - Énfasis1 4 3 3 2 4" xfId="21352" xr:uid="{32701A84-A354-4916-9C50-EC03D587EF66}"/>
    <cellStyle name="40% - Énfasis1 4 3 3 2 5" xfId="46090" xr:uid="{035EA800-08E7-43A9-A3E9-078818931B37}"/>
    <cellStyle name="40% - Énfasis1 4 3 3 3" xfId="8903" xr:uid="{51587E5A-E43D-4322-81C4-D8C4A45B1F4B}"/>
    <cellStyle name="40% - Énfasis1 4 3 3 3 2" xfId="17868" xr:uid="{DF0F0066-3944-4E71-B844-E532FF9812F8}"/>
    <cellStyle name="40% - Énfasis1 4 3 3 3 2 2" xfId="30152" xr:uid="{A118B6FC-FFCB-4C15-836A-50A960DA3F80}"/>
    <cellStyle name="40% - Énfasis1 4 3 3 3 3" xfId="38048" xr:uid="{11ADA594-47D8-4860-B075-532FE47FD198}"/>
    <cellStyle name="40% - Énfasis1 4 3 3 3 4" xfId="22835" xr:uid="{6EBC5CD5-9E1C-4298-9A12-D47AC047586B}"/>
    <cellStyle name="40% - Énfasis1 4 3 3 3 5" xfId="49093" xr:uid="{92869E77-0F7A-4E6E-BC25-1C5B2D559752}"/>
    <cellStyle name="40% - Énfasis1 4 3 3 4" xfId="9760" xr:uid="{22E2AE45-5BFE-4F42-99E6-5737AC59D7FD}"/>
    <cellStyle name="40% - Énfasis1 4 3 3 4 2" xfId="31637" xr:uid="{A9E90F1A-400C-4237-8C11-3E3DD3C4198A}"/>
    <cellStyle name="40% - Énfasis1 4 3 3 4 3" xfId="39534" xr:uid="{9373532D-E2A3-4F38-94E7-C498056F212F}"/>
    <cellStyle name="40% - Énfasis1 4 3 3 4 4" xfId="24319" xr:uid="{82067DEB-12F5-4D95-AC91-44EC60A1DB44}"/>
    <cellStyle name="40% - Énfasis1 4 3 3 4 5" xfId="50736" xr:uid="{D9E03CBE-664F-4663-8815-59FDE1CB46D3}"/>
    <cellStyle name="40% - Énfasis1 4 3 3 5" xfId="12458" xr:uid="{58C77353-9780-4DC3-B5C3-7CDC734BC131}"/>
    <cellStyle name="40% - Énfasis1 4 3 3 5 2" xfId="33122" xr:uid="{CC9E31DF-21DF-486C-AA11-F80E33EAD7EF}"/>
    <cellStyle name="40% - Énfasis1 4 3 3 5 3" xfId="41019" xr:uid="{37B0E6F0-BB23-4207-BD79-8864F69E2FF6}"/>
    <cellStyle name="40% - Énfasis1 4 3 3 6" xfId="26706" xr:uid="{C455288E-6AD5-4EBE-B9AA-4917576CFE86}"/>
    <cellStyle name="40% - Énfasis1 4 3 3 7" xfId="34606" xr:uid="{3BA2BD19-9303-44AF-9425-51636A60FB06}"/>
    <cellStyle name="40% - Énfasis1 4 3 3 8" xfId="19868" xr:uid="{02DDECDF-9FB9-4E95-A314-CC8874E3F84C}"/>
    <cellStyle name="40% - Énfasis1 4 3 3 9" xfId="42554" xr:uid="{DEF959A2-756A-419D-AB75-29DEDD1726AA}"/>
    <cellStyle name="40% - Énfasis1 4 3 4" xfId="2712" xr:uid="{C5345933-4F28-45C4-BF08-E9DA5D885915}"/>
    <cellStyle name="40% - Énfasis1 4 3 4 2" xfId="5276" xr:uid="{15197BC9-7B94-4B2D-85F9-C390A424F710}"/>
    <cellStyle name="40% - Énfasis1 4 3 4 2 2" xfId="14674" xr:uid="{9F8C352D-12C6-4ABB-AE66-F45C4F589F3B}"/>
    <cellStyle name="40% - Énfasis1 4 3 4 2 3" xfId="27382" xr:uid="{243E01B2-8A3A-40F4-9CAD-BBBFE9740D70}"/>
    <cellStyle name="40% - Énfasis1 4 3 4 2 4" xfId="45896" xr:uid="{509BF4E2-DE48-4FBB-A6CF-472FC771B200}"/>
    <cellStyle name="40% - Énfasis1 4 3 4 3" xfId="10970" xr:uid="{044982FE-E481-4DBA-850A-E590784FD96E}"/>
    <cellStyle name="40% - Énfasis1 4 3 4 3 2" xfId="35277" xr:uid="{AB8799BB-2B1D-4361-A628-5C655FE907C7}"/>
    <cellStyle name="40% - Énfasis1 4 3 4 4" xfId="19090" xr:uid="{8DEAC238-9C8F-4E13-BB87-97DC3E46208A}"/>
    <cellStyle name="40% - Énfasis1 4 3 4 5" xfId="43354" xr:uid="{9AF43F66-C523-440A-8671-6F05894BAE5C}"/>
    <cellStyle name="40% - Énfasis1 4 3 5" xfId="6448" xr:uid="{03B69880-51A1-47F3-8F99-DF7D512DAC0A}"/>
    <cellStyle name="40% - Énfasis1 4 3 5 2" xfId="27890" xr:uid="{79238166-7360-46F9-AB6B-BDA1775C9EC8}"/>
    <cellStyle name="40% - Énfasis1 4 3 5 2 2" xfId="51654" xr:uid="{252941F0-9BA8-498F-A6C3-F5068D9A120D}"/>
    <cellStyle name="40% - Énfasis1 4 3 5 3" xfId="35785" xr:uid="{1629C50E-7C62-4C4B-BBD3-1CBA2699856F}"/>
    <cellStyle name="40% - Énfasis1 4 3 5 3 2" xfId="51330" xr:uid="{703C8AEA-5247-49FF-B308-AB96F0342326}"/>
    <cellStyle name="40% - Énfasis1 4 3 5 4" xfId="20574" xr:uid="{35673C67-499D-4FEE-90EB-FDD0B3FB2E56}"/>
    <cellStyle name="40% - Énfasis1 4 3 6" xfId="6847" xr:uid="{8C6239A5-2F6A-42DB-A3B4-39D2DA4D9148}"/>
    <cellStyle name="40% - Énfasis1 4 3 6 2" xfId="15812" xr:uid="{CA9628B6-3CF3-4F54-B18F-AD01A115D151}"/>
    <cellStyle name="40% - Énfasis1 4 3 6 2 2" xfId="29374" xr:uid="{CCC94E8B-1206-4DBF-A701-CBED7A65D760}"/>
    <cellStyle name="40% - Énfasis1 4 3 6 3" xfId="37270" xr:uid="{788854B0-4B68-4186-92A2-C17C5D4E4F33}"/>
    <cellStyle name="40% - Énfasis1 4 3 6 4" xfId="22058" xr:uid="{CE6778B7-F027-4BA2-937A-0C727D0D5495}"/>
    <cellStyle name="40% - Énfasis1 4 3 6 5" xfId="47036" xr:uid="{4587FA41-E0EC-49EA-893D-5E3458DBEA07}"/>
    <cellStyle name="40% - Énfasis1 4 3 7" xfId="4629" xr:uid="{C71036EE-31CA-422A-8D77-A96167463F0B}"/>
    <cellStyle name="40% - Énfasis1 4 3 7 2" xfId="14031" xr:uid="{4B464CD3-CDE0-4E83-B1A4-458AD39C8A5A}"/>
    <cellStyle name="40% - Énfasis1 4 3 7 2 2" xfId="30859" xr:uid="{775CAEC9-27D3-43E7-B589-9D4E0AF5A022}"/>
    <cellStyle name="40% - Énfasis1 4 3 7 3" xfId="38756" xr:uid="{8280E361-2768-42D7-A49B-24E0133C62DF}"/>
    <cellStyle name="40% - Énfasis1 4 3 7 4" xfId="23542" xr:uid="{F9400320-BFEE-437E-A889-542EA1D3151B}"/>
    <cellStyle name="40% - Énfasis1 4 3 7 5" xfId="45253" xr:uid="{E131919D-3A2B-4684-9621-E94AA78E1AEE}"/>
    <cellStyle name="40% - Énfasis1 4 3 8" xfId="7372" xr:uid="{11F2E73D-1300-4670-9DA0-E965B19CA33A}"/>
    <cellStyle name="40% - Énfasis1 4 3 8 2" xfId="16347" xr:uid="{37081877-3F7A-43A5-8EA2-FF20391495E3}"/>
    <cellStyle name="40% - Énfasis1 4 3 8 2 2" xfId="32344" xr:uid="{26E10F0E-7A42-4068-81AF-5033F8690B46}"/>
    <cellStyle name="40% - Énfasis1 4 3 8 3" xfId="40241" xr:uid="{83EE765C-978A-45C3-B73E-A948DF87EC47}"/>
    <cellStyle name="40% - Énfasis1 4 3 8 4" xfId="24976" xr:uid="{58CBE285-D1CB-42F4-9410-6F630097C4F9}"/>
    <cellStyle name="40% - Énfasis1 4 3 8 5" xfId="47572" xr:uid="{AED19433-74CB-4073-927D-6FE57DF0FE02}"/>
    <cellStyle name="40% - Énfasis1 4 3 9" xfId="3859" xr:uid="{03E73740-7938-4AC1-8E92-B371217924B3}"/>
    <cellStyle name="40% - Énfasis1 4 3 9 2" xfId="13262" xr:uid="{6B9E51B3-7D6F-41B8-83D1-74253C7A6FF5}"/>
    <cellStyle name="40% - Énfasis1 4 3 9 3" xfId="25929" xr:uid="{641CE208-3044-4618-911A-863C9933BC00}"/>
    <cellStyle name="40% - Énfasis1 4 3 9 4" xfId="44483" xr:uid="{FB2C7939-ED58-421F-AA0B-4350435B4F17}"/>
    <cellStyle name="40% - Énfasis1 4 4" xfId="828" xr:uid="{DB533A12-BF27-4AAD-A0B2-2181601B4F15}"/>
    <cellStyle name="40% - Énfasis1 4 4 10" xfId="41871" xr:uid="{283D9CCE-0C4A-4180-8A35-242CE9A8ED74}"/>
    <cellStyle name="40% - Énfasis1 4 4 11" xfId="51902" xr:uid="{CEED9266-381F-4D4A-BED8-FA07EE62E572}"/>
    <cellStyle name="40% - Énfasis1 4 4 2" xfId="1292" xr:uid="{C0C57879-1183-4521-A096-F46DB3949A82}"/>
    <cellStyle name="40% - Énfasis1 4 4 2 2" xfId="5665" xr:uid="{8FC6DAE4-C9BA-47AB-9242-5352AC207717}"/>
    <cellStyle name="40% - Énfasis1 4 4 2 2 2" xfId="15063" xr:uid="{51CA666C-1293-4000-B697-8BACC7ECC2ED}"/>
    <cellStyle name="40% - Énfasis1 4 4 2 2 2 2" xfId="28670" xr:uid="{ACC158BB-B7E3-4B8F-9726-339927A01FA4}"/>
    <cellStyle name="40% - Énfasis1 4 4 2 2 3" xfId="36565" xr:uid="{8032D552-8F6D-4AA8-8481-C811644586BE}"/>
    <cellStyle name="40% - Énfasis1 4 4 2 2 4" xfId="21354" xr:uid="{62519752-B55E-4693-9809-E6204C91CD80}"/>
    <cellStyle name="40% - Énfasis1 4 4 2 2 5" xfId="46285" xr:uid="{778D7BE5-FD4E-451F-BA88-84468BBD7C66}"/>
    <cellStyle name="40% - Énfasis1 4 4 2 3" xfId="8905" xr:uid="{DB16511F-8AA6-40D4-B908-0890CCE6D3AC}"/>
    <cellStyle name="40% - Énfasis1 4 4 2 3 2" xfId="17870" xr:uid="{F0374027-F124-49E7-AC7E-20DF433F3528}"/>
    <cellStyle name="40% - Énfasis1 4 4 2 3 2 2" xfId="30154" xr:uid="{1CDA9B5D-0669-4B1F-A354-E2F7204A5AB1}"/>
    <cellStyle name="40% - Énfasis1 4 4 2 3 3" xfId="38050" xr:uid="{459570C3-2E8F-48D4-A4AA-E1EB081F4870}"/>
    <cellStyle name="40% - Énfasis1 4 4 2 3 4" xfId="22837" xr:uid="{F3FE03C0-7561-4E4F-9674-1DD7CB071C33}"/>
    <cellStyle name="40% - Énfasis1 4 4 2 3 5" xfId="49095" xr:uid="{49007410-5CB3-4099-BB74-7D4528ECE31B}"/>
    <cellStyle name="40% - Énfasis1 4 4 2 4" xfId="9761" xr:uid="{8B772949-0103-4E63-BD89-B17E2EB04510}"/>
    <cellStyle name="40% - Énfasis1 4 4 2 4 2" xfId="31639" xr:uid="{6D5B853B-1521-4D34-9CCD-F8AF7580CCCF}"/>
    <cellStyle name="40% - Énfasis1 4 4 2 4 3" xfId="39536" xr:uid="{39A10780-806A-42C8-99E6-738B74B8F9F7}"/>
    <cellStyle name="40% - Énfasis1 4 4 2 4 4" xfId="24321" xr:uid="{DDE411D6-20E2-43D0-96CC-77EAF23A4A4E}"/>
    <cellStyle name="40% - Énfasis1 4 4 2 4 5" xfId="50738" xr:uid="{C417850D-60C4-4D04-9AA3-0FD730462009}"/>
    <cellStyle name="40% - Énfasis1 4 4 2 5" xfId="12460" xr:uid="{250E80F5-3A9C-4E39-B7F0-96B95B1C8C8A}"/>
    <cellStyle name="40% - Énfasis1 4 4 2 5 2" xfId="33124" xr:uid="{37EDBA22-2626-4AB1-9982-4DD6D571DB20}"/>
    <cellStyle name="40% - Énfasis1 4 4 2 5 3" xfId="41021" xr:uid="{AAF3F408-2FD8-4305-BA45-FD9067584234}"/>
    <cellStyle name="40% - Énfasis1 4 4 2 6" xfId="26708" xr:uid="{206D2F8A-E684-4D2A-B06A-B49D16882A10}"/>
    <cellStyle name="40% - Énfasis1 4 4 2 7" xfId="34608" xr:uid="{F52D503D-4794-458A-B527-6AD4A54CE6C9}"/>
    <cellStyle name="40% - Énfasis1 4 4 2 8" xfId="19870" xr:uid="{8A534C6C-B315-4D07-B810-7A7C2E68646A}"/>
    <cellStyle name="40% - Énfasis1 4 4 2 9" xfId="42556" xr:uid="{B299F426-547C-4965-B74A-407140C3D657}"/>
    <cellStyle name="40% - Énfasis1 4 4 3" xfId="2886" xr:uid="{F6A092AD-C484-4CD6-A81D-140CCC804EFA}"/>
    <cellStyle name="40% - Énfasis1 4 4 3 2" xfId="7022" xr:uid="{5518A56B-C11A-4BFB-B4FC-D02C5E996B6C}"/>
    <cellStyle name="40% - Énfasis1 4 4 3 2 2" xfId="15986" xr:uid="{A193F420-C38A-485B-8404-BAC5C5FECBD6}"/>
    <cellStyle name="40% - Énfasis1 4 4 3 2 3" xfId="28207" xr:uid="{5BAC324F-2AFB-4C28-8739-D21E90B3B0D4}"/>
    <cellStyle name="40% - Énfasis1 4 4 3 2 4" xfId="47210" xr:uid="{71658DEA-01E8-487E-8A09-D7F1D5158CB2}"/>
    <cellStyle name="40% - Énfasis1 4 4 3 3" xfId="10971" xr:uid="{36D813C9-B922-4726-BA27-0B8E7FF0BED0}"/>
    <cellStyle name="40% - Énfasis1 4 4 3 3 2" xfId="36102" xr:uid="{FDC7DCD1-FBED-48DB-9550-237ADDDED3E3}"/>
    <cellStyle name="40% - Énfasis1 4 4 3 4" xfId="20891" xr:uid="{A46BB087-6DAC-42B5-9BA2-2A0BA3257F48}"/>
    <cellStyle name="40% - Énfasis1 4 4 3 5" xfId="43528" xr:uid="{54813751-EFB9-4F76-A841-58CEA7EE37D9}"/>
    <cellStyle name="40% - Énfasis1 4 4 4" xfId="4825" xr:uid="{67C548CB-9DDD-4A0D-A0FF-C0134757F7C8}"/>
    <cellStyle name="40% - Énfasis1 4 4 4 2" xfId="14226" xr:uid="{5C159D08-F006-4D6F-BA5E-19A50AE26047}"/>
    <cellStyle name="40% - Énfasis1 4 4 4 2 2" xfId="29691" xr:uid="{F9539EBE-D73B-446E-A183-66ED10C9B56F}"/>
    <cellStyle name="40% - Énfasis1 4 4 4 3" xfId="37587" xr:uid="{9AA08A10-9F10-4B8A-A54B-FA078F9DA095}"/>
    <cellStyle name="40% - Énfasis1 4 4 4 4" xfId="22375" xr:uid="{D007F661-08D8-43AC-BC9A-BFDF6320B428}"/>
    <cellStyle name="40% - Énfasis1 4 4 4 5" xfId="45448" xr:uid="{CA134338-0B3C-431B-B32E-CCCCEAFBD3F5}"/>
    <cellStyle name="40% - Énfasis1 4 4 5" xfId="7546" xr:uid="{2B220825-69F1-413A-B43F-9AFD6B1341FF}"/>
    <cellStyle name="40% - Énfasis1 4 4 5 2" xfId="16520" xr:uid="{B205C781-6707-4A4D-BAC8-D0C97903865C}"/>
    <cellStyle name="40% - Énfasis1 4 4 5 2 2" xfId="31176" xr:uid="{832EC574-2B0A-4E9D-955A-B2EDE265DE70}"/>
    <cellStyle name="40% - Énfasis1 4 4 5 3" xfId="39073" xr:uid="{60C35273-90D4-4554-8A2B-6794C12E2ACD}"/>
    <cellStyle name="40% - Énfasis1 4 4 5 4" xfId="23859" xr:uid="{6F4E330F-7723-4277-AF02-5478F0E7AD8C}"/>
    <cellStyle name="40% - Énfasis1 4 4 5 5" xfId="47745" xr:uid="{30CD6959-F305-4B17-AC08-835030C0DBA3}"/>
    <cellStyle name="40% - Énfasis1 4 4 6" xfId="4033" xr:uid="{C8B7A5CB-EE53-4386-AD50-AE98A35F54E3}"/>
    <cellStyle name="40% - Énfasis1 4 4 6 2" xfId="13436" xr:uid="{D3038B47-DC8D-4BB6-9538-C4DC858639D0}"/>
    <cellStyle name="40% - Énfasis1 4 4 6 2 2" xfId="32661" xr:uid="{C39CDF2B-83E5-4418-B528-C783BD6C030C}"/>
    <cellStyle name="40% - Énfasis1 4 4 6 3" xfId="40558" xr:uid="{2C9F743D-CDDA-44A8-9CDD-FA1BFCA6BF2C}"/>
    <cellStyle name="40% - Énfasis1 4 4 6 4" xfId="25270" xr:uid="{9C004100-4807-4E78-A1DA-96ECEEF4E767}"/>
    <cellStyle name="40% - Énfasis1 4 4 6 5" xfId="44657" xr:uid="{52F61F5F-5BDD-4436-8A00-7BECBC428128}"/>
    <cellStyle name="40% - Énfasis1 4 4 7" xfId="8220" xr:uid="{3B487956-1CCC-432E-899A-17DD86548ABF}"/>
    <cellStyle name="40% - Énfasis1 4 4 7 2" xfId="17185" xr:uid="{6E880606-9EB4-467B-A814-2E16B915741C}"/>
    <cellStyle name="40% - Énfasis1 4 4 7 3" xfId="26245" xr:uid="{6C6B5FDE-EAFD-4749-9516-A709F4CD9594}"/>
    <cellStyle name="40% - Énfasis1 4 4 7 4" xfId="48410" xr:uid="{C313DF04-4EB9-4FF4-919C-5E500AB2BBF3}"/>
    <cellStyle name="40% - Énfasis1 4 4 8" xfId="10972" xr:uid="{04BA788C-598A-4AA6-9D36-73F4964E7D33}"/>
    <cellStyle name="40% - Énfasis1 4 4 8 2" xfId="34145" xr:uid="{516C7A13-F762-4277-B171-F75557D4FEB8}"/>
    <cellStyle name="40% - Énfasis1 4 4 8 3" xfId="50053" xr:uid="{8DC7033D-F036-41EC-A723-E84336463046}"/>
    <cellStyle name="40% - Énfasis1 4 4 9" xfId="19407" xr:uid="{477FA5F9-104A-49FA-856D-30C41E1F711B}"/>
    <cellStyle name="40% - Énfasis1 4 5" xfId="1287" xr:uid="{2D3CCD7A-E91F-489A-AACB-1CDF93C0B2B8}"/>
    <cellStyle name="40% - Énfasis1 4 5 10" xfId="51948" xr:uid="{A50F9FDA-DCCE-4D22-B744-91871EA2988E}"/>
    <cellStyle name="40% - Énfasis1 4 5 2" xfId="3262" xr:uid="{7E90A291-9401-4357-B71D-2F29FED35ABB}"/>
    <cellStyle name="40% - Énfasis1 4 5 2 2" xfId="5386" xr:uid="{C1E03AAC-C1F4-4523-9AB8-E268B6E349A9}"/>
    <cellStyle name="40% - Énfasis1 4 5 2 2 2" xfId="14784" xr:uid="{8A9C2961-3569-4D04-ACA8-A2EC49521743}"/>
    <cellStyle name="40% - Énfasis1 4 5 2 2 3" xfId="28665" xr:uid="{F1974C41-0E5B-4D66-8D3D-9A1984556D91}"/>
    <cellStyle name="40% - Énfasis1 4 5 2 2 4" xfId="46006" xr:uid="{573A33D1-EB7A-4395-ABE7-73111D717119}"/>
    <cellStyle name="40% - Énfasis1 4 5 2 3" xfId="10973" xr:uid="{600C1813-0EC8-4E32-B8AA-8ABAC6B1CB8E}"/>
    <cellStyle name="40% - Énfasis1 4 5 2 3 2" xfId="36560" xr:uid="{9B465A3F-50B1-4CE5-BF38-2B2259E77A39}"/>
    <cellStyle name="40% - Énfasis1 4 5 2 4" xfId="21349" xr:uid="{33C3A07A-317B-411E-B00C-AB13C1EB89C2}"/>
    <cellStyle name="40% - Énfasis1 4 5 2 5" xfId="43894" xr:uid="{C3614862-1643-43D3-8884-A57B8D9A9EBA}"/>
    <cellStyle name="40% - Énfasis1 4 5 3" xfId="3714" xr:uid="{4DA048F1-2F91-4EBB-8793-0FC9305F5F52}"/>
    <cellStyle name="40% - Énfasis1 4 5 3 2" xfId="13117" xr:uid="{FB8CF14C-F359-41C0-94A9-BDB71DCC4E61}"/>
    <cellStyle name="40% - Énfasis1 4 5 3 2 2" xfId="30149" xr:uid="{6CFEB370-3FC4-420A-82A4-BD2EC5A288C2}"/>
    <cellStyle name="40% - Énfasis1 4 5 3 3" xfId="38045" xr:uid="{AFDFEA53-1BD9-4487-B19D-648790BE69C6}"/>
    <cellStyle name="40% - Énfasis1 4 5 3 4" xfId="22832" xr:uid="{915A1CDA-820B-476D-B2EC-1DCEA2C5048C}"/>
    <cellStyle name="40% - Énfasis1 4 5 3 5" xfId="44338" xr:uid="{4AFDAC62-83E7-4130-9724-22DED6B842DB}"/>
    <cellStyle name="40% - Énfasis1 4 5 4" xfId="8901" xr:uid="{C8C7FD96-1A4C-4051-B341-B2D3C114F166}"/>
    <cellStyle name="40% - Énfasis1 4 5 4 2" xfId="17866" xr:uid="{DB782C7E-E8ED-4475-A10E-44AD7AC73858}"/>
    <cellStyle name="40% - Énfasis1 4 5 4 2 2" xfId="31634" xr:uid="{9E9CF101-03AA-4CD6-9702-90388239825D}"/>
    <cellStyle name="40% - Énfasis1 4 5 4 3" xfId="39531" xr:uid="{261D4742-B78C-404D-8107-ED773625645F}"/>
    <cellStyle name="40% - Énfasis1 4 5 4 4" xfId="24316" xr:uid="{4986CC76-B2F2-4375-B8B4-8599B3771508}"/>
    <cellStyle name="40% - Énfasis1 4 5 4 5" xfId="49091" xr:uid="{D181CCEC-08CE-4E41-9939-385A8B18E60D}"/>
    <cellStyle name="40% - Énfasis1 4 5 5" xfId="10974" xr:uid="{F5CC739D-800B-4BF1-92C8-C781AB89E375}"/>
    <cellStyle name="40% - Énfasis1 4 5 5 2" xfId="33119" xr:uid="{DEC8E890-D2EA-45F1-A0B0-AD54B8236158}"/>
    <cellStyle name="40% - Énfasis1 4 5 5 3" xfId="41016" xr:uid="{F4CC9494-501A-4145-A670-CA54703F5A9C}"/>
    <cellStyle name="40% - Énfasis1 4 5 5 4" xfId="25521" xr:uid="{CA66CA9F-3B7C-41E9-B53A-B3F5B6952FF4}"/>
    <cellStyle name="40% - Énfasis1 4 5 5 5" xfId="50734" xr:uid="{C7BED85F-8439-4371-95DA-7DD195892DFB}"/>
    <cellStyle name="40% - Énfasis1 4 5 6" xfId="26703" xr:uid="{00835180-CC53-4247-97F8-871A82949F37}"/>
    <cellStyle name="40% - Énfasis1 4 5 7" xfId="34603" xr:uid="{5C267952-AB19-49AA-A113-CE7C1C007E5B}"/>
    <cellStyle name="40% - Énfasis1 4 5 8" xfId="19865" xr:uid="{E2FCA7AF-0F02-49C2-B74B-39D1E6CB220B}"/>
    <cellStyle name="40% - Énfasis1 4 5 9" xfId="42552" xr:uid="{9CB4A019-9A92-4EB2-9064-E943406D981D}"/>
    <cellStyle name="40% - Énfasis1 4 6" xfId="498" xr:uid="{D3649DA7-1FFE-49E8-B4C1-356E9F2E8C62}"/>
    <cellStyle name="40% - Énfasis1 4 6 2" xfId="5975" xr:uid="{D6A60F06-6745-47D6-9B20-00F782068B22}"/>
    <cellStyle name="40% - Énfasis1 4 6 2 2" xfId="15372" xr:uid="{7AC3131A-8F25-4D25-AFAC-D4AD10116F0F}"/>
    <cellStyle name="40% - Énfasis1 4 6 2 3" xfId="27380" xr:uid="{EEA827B0-740B-40C4-BB9E-A46317758981}"/>
    <cellStyle name="40% - Énfasis1 4 6 2 4" xfId="46595" xr:uid="{5617D0EC-B59D-40EE-8E15-97A84C368F1A}"/>
    <cellStyle name="40% - Énfasis1 4 6 3" xfId="10975" xr:uid="{BA179DBE-89BB-4778-9A10-3F2DE8BE2AD3}"/>
    <cellStyle name="40% - Énfasis1 4 6 3 2" xfId="35275" xr:uid="{EC0BC566-D14F-454A-9355-BE5BD6313ABA}"/>
    <cellStyle name="40% - Énfasis1 4 6 4" xfId="19088" xr:uid="{C8393934-9006-4897-933D-3949A67D5E56}"/>
    <cellStyle name="40% - Énfasis1 4 6 5" xfId="43210" xr:uid="{19C4C2BD-7BFA-4767-A89E-AED42CECA88B}"/>
    <cellStyle name="40% - Énfasis1 4 7" xfId="2344" xr:uid="{4CAED9C9-8F22-4D4A-B4BD-78202C991CBD}"/>
    <cellStyle name="40% - Énfasis1 4 7 2" xfId="14490" xr:uid="{B95107EA-A827-49BC-8B3B-682D04E06D03}"/>
    <cellStyle name="40% - Énfasis1 4 7 2 2" xfId="27888" xr:uid="{EF8F9EA4-5559-427F-9ED7-CFE93244F84B}"/>
    <cellStyle name="40% - Énfasis1 4 7 3" xfId="35783" xr:uid="{C87D042A-93F9-44E8-BC61-9290A0562B72}"/>
    <cellStyle name="40% - Énfasis1 4 7 4" xfId="20572" xr:uid="{3C59A367-24C6-42A9-A446-E54C9EF7B44B}"/>
    <cellStyle name="40% - Énfasis1 4 7 5" xfId="45712" xr:uid="{60C9CA88-765D-493D-87C1-039F32127E3D}"/>
    <cellStyle name="40% - Énfasis1 4 7 6" xfId="5090" xr:uid="{43830510-0E41-474D-BBBB-D944E2F1EA31}"/>
    <cellStyle name="40% - Énfasis1 4 7 7" xfId="51805" xr:uid="{980A5B78-D2F2-4812-8316-8DDDF86266BE}"/>
    <cellStyle name="40% - Énfasis1 4 8" xfId="6152" xr:uid="{EB73C993-DEE0-480A-B9F4-B76EE9DA4FD1}"/>
    <cellStyle name="40% - Énfasis1 4 8 2" xfId="29372" xr:uid="{898A884A-EDE5-4F2D-81CB-EBAA022314CB}"/>
    <cellStyle name="40% - Énfasis1 4 8 2 2" xfId="51569" xr:uid="{9A377479-2ADD-4898-B30A-E5F265A6FA98}"/>
    <cellStyle name="40% - Énfasis1 4 8 3" xfId="37268" xr:uid="{78DC5FE1-E4EB-4119-99DC-E63D44F42573}"/>
    <cellStyle name="40% - Énfasis1 4 8 3 2" xfId="51431" xr:uid="{D181A4A9-D635-43D3-AFCD-488A6B369349}"/>
    <cellStyle name="40% - Énfasis1 4 8 4" xfId="22056" xr:uid="{DFA9A348-680B-46EF-97A2-8C012D0E4F08}"/>
    <cellStyle name="40% - Énfasis1 4 9" xfId="6700" xr:uid="{95492FED-E4B9-4904-A656-3571A11C79F3}"/>
    <cellStyle name="40% - Énfasis1 4 9 2" xfId="15668" xr:uid="{569C171C-5C18-4933-B39B-6AA76D5C501C}"/>
    <cellStyle name="40% - Énfasis1 4 9 2 2" xfId="30857" xr:uid="{AA372FA2-14E2-4F71-9D00-E4ADD62BC589}"/>
    <cellStyle name="40% - Énfasis1 4 9 3" xfId="38754" xr:uid="{277A9B6B-1F2D-477E-B67F-CD4808798A34}"/>
    <cellStyle name="40% - Énfasis1 4 9 4" xfId="23540" xr:uid="{50D1DB7A-0042-4CE2-9F7D-EE7DF8EAF757}"/>
    <cellStyle name="40% - Énfasis1 4 9 5" xfId="46891" xr:uid="{A0C67E79-AC81-409C-9B69-54577257D6ED}"/>
    <cellStyle name="40% - Énfasis1 5" xfId="161" xr:uid="{679534A4-5E39-4AAC-9A2B-564E3C0AD619}"/>
    <cellStyle name="40% - Énfasis1 5 10" xfId="7180" xr:uid="{36223B69-4694-4BB7-BC61-3FE21E3DCF83}"/>
    <cellStyle name="40% - Énfasis1 5 10 2" xfId="16155" xr:uid="{D229B0DC-026F-4D80-B308-34A12C7DFFE9}"/>
    <cellStyle name="40% - Énfasis1 5 10 3" xfId="25930" xr:uid="{86328B91-1F0D-489D-B2FF-4ED42A83D25B}"/>
    <cellStyle name="40% - Énfasis1 5 10 4" xfId="47380" xr:uid="{B6C1B1AD-3463-4894-946D-10C557A2A920}"/>
    <cellStyle name="40% - Énfasis1 5 11" xfId="3567" xr:uid="{7C6EA0A3-856C-4A82-8490-C0192BF4DB96}"/>
    <cellStyle name="40% - Énfasis1 5 11 2" xfId="12970" xr:uid="{568BF098-1686-4ECD-A6BF-5597C6C7AB51}"/>
    <cellStyle name="40% - Énfasis1 5 11 3" xfId="33829" xr:uid="{7DBABF86-6697-4242-A92F-F83E089E05DD}"/>
    <cellStyle name="40% - Énfasis1 5 11 4" xfId="44191" xr:uid="{283A14AB-3EC4-4884-930D-FF951006E2B3}"/>
    <cellStyle name="40% - Énfasis1 5 12" xfId="7854" xr:uid="{9B8E36B6-98A2-44E8-9478-0146E5964A2A}"/>
    <cellStyle name="40% - Énfasis1 5 12 2" xfId="16819" xr:uid="{9C4E0699-FA7A-436E-9263-44208E782E51}"/>
    <cellStyle name="40% - Énfasis1 5 12 3" xfId="48044" xr:uid="{9F50CCC4-9805-4BDB-800E-9444D77E844F}"/>
    <cellStyle name="40% - Énfasis1 5 13" xfId="10976" xr:uid="{E05CD001-793A-4A9D-8900-F4EBF7B19ABE}"/>
    <cellStyle name="40% - Énfasis1 5 13 2" xfId="49687" xr:uid="{DF572A3D-5ABC-45AB-A3F1-AF19C166B83F}"/>
    <cellStyle name="40% - Énfasis1 5 14" xfId="12813" xr:uid="{1B4877A6-464D-4860-AB83-FAACC556E2E1}"/>
    <cellStyle name="40% - Énfasis1 5 15" xfId="12800" xr:uid="{51732738-0B8D-4E67-AC60-F51C749D53F0}"/>
    <cellStyle name="40% - Énfasis1 5 15 2" xfId="41505" xr:uid="{F0CAF794-DF26-47A2-B8EB-2DA2488AD7D6}"/>
    <cellStyle name="40% - Énfasis1 5 2" xfId="502" xr:uid="{E09EBF0B-651A-4D26-88D6-88BEDDA1789A}"/>
    <cellStyle name="40% - Énfasis1 5 2 10" xfId="10977" xr:uid="{2FCC41B9-EDA0-4670-A8AD-401850C530EF}"/>
    <cellStyle name="40% - Énfasis1 5 2 10 2" xfId="33830" xr:uid="{C0886F44-DA51-4346-B47D-BF58E45BCBCF}"/>
    <cellStyle name="40% - Énfasis1 5 2 10 3" xfId="49881" xr:uid="{30C84FCE-E80E-4683-BA18-C2999F81D58E}"/>
    <cellStyle name="40% - Énfasis1 5 2 11" xfId="18612" xr:uid="{2058369A-ED9E-4897-8A14-AB839F2C1D1B}"/>
    <cellStyle name="40% - Énfasis1 5 2 12" xfId="41699" xr:uid="{2B4787C0-0996-46A8-A54B-41489EE00307}"/>
    <cellStyle name="40% - Énfasis1 5 2 13" xfId="51945" xr:uid="{938FBBE4-1289-41E7-A59C-41F9F9C37E58}"/>
    <cellStyle name="40% - Énfasis1 5 2 2" xfId="832" xr:uid="{11E45E79-DDEE-4A10-8FCD-3C379BD6BCCB}"/>
    <cellStyle name="40% - Énfasis1 5 2 2 10" xfId="42201" xr:uid="{B82E6CF1-2FD5-4016-9F5F-3BB419CEFE17}"/>
    <cellStyle name="40% - Énfasis1 5 2 2 2" xfId="1295" xr:uid="{F99419CE-DC58-4270-BDB5-FBD7FAE5308B}"/>
    <cellStyle name="40% - Énfasis1 5 2 2 2 2" xfId="5833" xr:uid="{F844A706-BC40-42C3-ADB1-7FCB85E80B2D}"/>
    <cellStyle name="40% - Énfasis1 5 2 2 2 2 2" xfId="15231" xr:uid="{93E8FBED-A654-47CE-B195-F163FF0066FA}"/>
    <cellStyle name="40% - Énfasis1 5 2 2 2 2 2 2" xfId="28673" xr:uid="{9367209C-B2F6-4286-819D-EF735E993BC3}"/>
    <cellStyle name="40% - Énfasis1 5 2 2 2 2 3" xfId="36568" xr:uid="{96F6C5A7-7DA4-4CF2-8CBC-17201403898D}"/>
    <cellStyle name="40% - Énfasis1 5 2 2 2 2 4" xfId="21357" xr:uid="{6B7E02F0-B4E2-45B4-A2E3-694361398C4A}"/>
    <cellStyle name="40% - Énfasis1 5 2 2 2 2 5" xfId="46453" xr:uid="{96315F9B-4EF7-4063-A502-080C4C1BE667}"/>
    <cellStyle name="40% - Énfasis1 5 2 2 2 3" xfId="8908" xr:uid="{DA040FDD-BD20-4A16-A9CA-0C7E24154D47}"/>
    <cellStyle name="40% - Énfasis1 5 2 2 2 3 2" xfId="17873" xr:uid="{C509C8DB-670E-47F1-837A-EE4033F9B30B}"/>
    <cellStyle name="40% - Énfasis1 5 2 2 2 3 2 2" xfId="30157" xr:uid="{3737CAC5-CF09-4C61-8C7A-2C6061AC277E}"/>
    <cellStyle name="40% - Énfasis1 5 2 2 2 3 3" xfId="38053" xr:uid="{9CF7B0B9-2195-45F3-BBF9-3DB05978C88C}"/>
    <cellStyle name="40% - Énfasis1 5 2 2 2 3 4" xfId="22840" xr:uid="{0DF020D6-F69A-4CC6-AA88-3401F1EDF884}"/>
    <cellStyle name="40% - Énfasis1 5 2 2 2 3 5" xfId="49098" xr:uid="{8B73A032-BE72-415E-A0C9-E4C2CD0BECEE}"/>
    <cellStyle name="40% - Énfasis1 5 2 2 2 4" xfId="9762" xr:uid="{0BFCE220-3B46-444F-BB46-110348F863E7}"/>
    <cellStyle name="40% - Énfasis1 5 2 2 2 4 2" xfId="31642" xr:uid="{6EE7B2D2-825E-41C4-A39D-E3B755CB7A7B}"/>
    <cellStyle name="40% - Énfasis1 5 2 2 2 4 3" xfId="39539" xr:uid="{AD1072F5-CD4F-428A-A316-70EEF884E322}"/>
    <cellStyle name="40% - Énfasis1 5 2 2 2 4 4" xfId="24324" xr:uid="{16573E20-5C69-4274-8768-1B0A930481B4}"/>
    <cellStyle name="40% - Énfasis1 5 2 2 2 4 5" xfId="50741" xr:uid="{1587972E-2219-4119-8E0F-34FC463CE4A1}"/>
    <cellStyle name="40% - Énfasis1 5 2 2 2 5" xfId="12462" xr:uid="{94917E66-D715-4F09-81C7-B57DAF6D4757}"/>
    <cellStyle name="40% - Énfasis1 5 2 2 2 5 2" xfId="33127" xr:uid="{3D79D8B8-4696-48BB-955A-9379E1D035CD}"/>
    <cellStyle name="40% - Énfasis1 5 2 2 2 5 3" xfId="41024" xr:uid="{47229778-15DD-425C-82C6-86E6C0ABF188}"/>
    <cellStyle name="40% - Énfasis1 5 2 2 2 6" xfId="26711" xr:uid="{5878595F-ED28-483E-AC04-E0E00326F22F}"/>
    <cellStyle name="40% - Énfasis1 5 2 2 2 7" xfId="34611" xr:uid="{949BDC0F-5BAD-4AE6-84A2-5C0972FB5856}"/>
    <cellStyle name="40% - Énfasis1 5 2 2 2 8" xfId="19873" xr:uid="{8651BDEE-A097-4D7D-88E2-034A736CA6BC}"/>
    <cellStyle name="40% - Énfasis1 5 2 2 2 9" xfId="42559" xr:uid="{7BF073D6-1500-4BE2-A266-A3F017A0CCB0}"/>
    <cellStyle name="40% - Énfasis1 5 2 2 3" xfId="3144" xr:uid="{404C6549-F411-41F0-A65D-07AD21BB3088}"/>
    <cellStyle name="40% - Énfasis1 5 2 2 3 2" xfId="4994" xr:uid="{67B9318A-9122-41E0-A372-7E02FC598316}"/>
    <cellStyle name="40% - Énfasis1 5 2 2 3 2 2" xfId="14394" xr:uid="{1C51FB2A-BF82-4933-8A59-4A796BC2B229}"/>
    <cellStyle name="40% - Énfasis1 5 2 2 3 2 3" xfId="28211" xr:uid="{50C6AB7E-10F3-4E3C-AA17-F474C66E8D75}"/>
    <cellStyle name="40% - Énfasis1 5 2 2 3 2 4" xfId="45616" xr:uid="{0EE4BB6F-1631-4432-9317-E93024E64023}"/>
    <cellStyle name="40% - Énfasis1 5 2 2 3 3" xfId="10978" xr:uid="{A7EF3009-1C77-4C1F-B603-41B0E3959344}"/>
    <cellStyle name="40% - Énfasis1 5 2 2 3 3 2" xfId="36106" xr:uid="{7F89D01C-FE0E-4ACC-95BD-6D22289A59C4}"/>
    <cellStyle name="40% - Énfasis1 5 2 2 3 4" xfId="20895" xr:uid="{E9C33446-56D8-46EF-933A-1A67962769FA}"/>
    <cellStyle name="40% - Énfasis1 5 2 2 3 5" xfId="43781" xr:uid="{F292A8ED-963E-44D5-92B4-5CE018863C94}"/>
    <cellStyle name="40% - Énfasis1 5 2 2 4" xfId="4279" xr:uid="{47F3B3D4-81E2-444F-8DE9-D0706DF69697}"/>
    <cellStyle name="40% - Énfasis1 5 2 2 4 2" xfId="13682" xr:uid="{D2136FD5-9C6B-4DF4-B00C-3221F421C7CC}"/>
    <cellStyle name="40% - Énfasis1 5 2 2 4 2 2" xfId="29695" xr:uid="{3B39274E-9DE9-466C-90F5-E5C4C94E57BB}"/>
    <cellStyle name="40% - Énfasis1 5 2 2 4 3" xfId="37591" xr:uid="{21AA4BC6-B4C2-440C-87A4-43BE92B5D6EF}"/>
    <cellStyle name="40% - Énfasis1 5 2 2 4 4" xfId="22379" xr:uid="{F18E7013-ABFC-4A6E-8FF3-87D50A59D7C3}"/>
    <cellStyle name="40% - Énfasis1 5 2 2 4 5" xfId="44903" xr:uid="{EFCFA7A2-89B6-40FE-B857-582F11B718EB}"/>
    <cellStyle name="40% - Énfasis1 5 2 2 5" xfId="8550" xr:uid="{C18FB411-4700-42ED-A4F8-9E6800117265}"/>
    <cellStyle name="40% - Énfasis1 5 2 2 5 2" xfId="17515" xr:uid="{42517530-52EE-4537-B639-E15766AD310E}"/>
    <cellStyle name="40% - Énfasis1 5 2 2 5 2 2" xfId="31180" xr:uid="{B8561AC5-350E-4513-BDD1-B24536564691}"/>
    <cellStyle name="40% - Énfasis1 5 2 2 5 3" xfId="39077" xr:uid="{740CC9B1-DF91-46C0-94D4-391480B3C2C1}"/>
    <cellStyle name="40% - Énfasis1 5 2 2 5 4" xfId="23863" xr:uid="{368DA97D-C4BE-46FF-B2B5-594D0F48B8BC}"/>
    <cellStyle name="40% - Énfasis1 5 2 2 5 5" xfId="48740" xr:uid="{B6FDE59E-EDE4-4063-A33E-0E703ED1F931}"/>
    <cellStyle name="40% - Énfasis1 5 2 2 6" xfId="10979" xr:uid="{4ABC5496-A178-47DB-ADE1-9DCF3E344BE7}"/>
    <cellStyle name="40% - Énfasis1 5 2 2 6 2" xfId="32665" xr:uid="{3AA17D19-2CFB-4080-BEB8-8E2428345ABD}"/>
    <cellStyle name="40% - Énfasis1 5 2 2 6 3" xfId="40562" xr:uid="{DA98471A-D5EC-4E04-8151-F4879174250B}"/>
    <cellStyle name="40% - Énfasis1 5 2 2 6 4" xfId="25274" xr:uid="{5A7BF931-7FE4-47CC-844F-13DAA8B96A1F}"/>
    <cellStyle name="40% - Énfasis1 5 2 2 6 5" xfId="50383" xr:uid="{E983BF5F-B61F-4AA9-A8D2-2A6FECD4D5E5}"/>
    <cellStyle name="40% - Énfasis1 5 2 2 7" xfId="26249" xr:uid="{213E4218-ACC6-45C4-ADC0-05F23D26BD8F}"/>
    <cellStyle name="40% - Énfasis1 5 2 2 8" xfId="34149" xr:uid="{D03DA72F-04DC-49D1-AA97-166F99B91E7B}"/>
    <cellStyle name="40% - Énfasis1 5 2 2 9" xfId="19411" xr:uid="{ED1C1483-9223-4F5E-9377-68AE14EAE7E4}"/>
    <cellStyle name="40% - Énfasis1 5 2 3" xfId="1294" xr:uid="{4C7EAFF2-C767-4B69-BE2F-710C1C7DBD7A}"/>
    <cellStyle name="40% - Énfasis1 5 2 3 2" xfId="5554" xr:uid="{A8A91B86-8B02-414A-9E93-B4B00E26F870}"/>
    <cellStyle name="40% - Énfasis1 5 2 3 2 2" xfId="14952" xr:uid="{72A28BA0-B906-4C45-A998-91CCD89F686F}"/>
    <cellStyle name="40% - Énfasis1 5 2 3 2 2 2" xfId="28672" xr:uid="{8E0257EA-44CA-47D7-83BA-FF10D74F1805}"/>
    <cellStyle name="40% - Énfasis1 5 2 3 2 3" xfId="36567" xr:uid="{AACC44D9-9B70-4D98-8D20-128C2F9E375D}"/>
    <cellStyle name="40% - Énfasis1 5 2 3 2 4" xfId="21356" xr:uid="{E30E9BCE-EA7C-4955-BF12-B9A61A1D32F8}"/>
    <cellStyle name="40% - Énfasis1 5 2 3 2 5" xfId="46174" xr:uid="{3AD4F1DB-B084-4340-8975-26C2C995AE06}"/>
    <cellStyle name="40% - Énfasis1 5 2 3 3" xfId="8907" xr:uid="{0C2C9D59-B390-438C-9C0F-4587DEABAD64}"/>
    <cellStyle name="40% - Énfasis1 5 2 3 3 2" xfId="17872" xr:uid="{2708D707-5494-41A8-BD43-AA6A09F22F55}"/>
    <cellStyle name="40% - Énfasis1 5 2 3 3 2 2" xfId="30156" xr:uid="{CE5508C9-021E-4C31-BE92-11F856584A9E}"/>
    <cellStyle name="40% - Énfasis1 5 2 3 3 3" xfId="38052" xr:uid="{860E44A3-61AE-4BB1-A196-DF345637F8EF}"/>
    <cellStyle name="40% - Énfasis1 5 2 3 3 4" xfId="22839" xr:uid="{8E1461A0-5B3C-42DF-BC10-64D07CD1C569}"/>
    <cellStyle name="40% - Énfasis1 5 2 3 3 5" xfId="49097" xr:uid="{A5D24315-31C7-4E58-A656-2D849876B3C4}"/>
    <cellStyle name="40% - Énfasis1 5 2 3 4" xfId="9763" xr:uid="{FA1648F1-D2F1-459F-9013-468101481662}"/>
    <cellStyle name="40% - Énfasis1 5 2 3 4 2" xfId="31641" xr:uid="{E614DE95-4DBD-4CB4-926B-C19B8364FA19}"/>
    <cellStyle name="40% - Énfasis1 5 2 3 4 3" xfId="39538" xr:uid="{C1E20823-9AE5-4946-89C5-2D328FCF49ED}"/>
    <cellStyle name="40% - Énfasis1 5 2 3 4 4" xfId="24323" xr:uid="{842B8268-2450-42FE-99CC-81CDC983F321}"/>
    <cellStyle name="40% - Énfasis1 5 2 3 4 5" xfId="50740" xr:uid="{382F87CC-D1B8-4912-ABB6-985FD8BC4064}"/>
    <cellStyle name="40% - Énfasis1 5 2 3 5" xfId="12461" xr:uid="{C2CDC9B3-F183-4B22-9EF8-DE64CAAEF6E7}"/>
    <cellStyle name="40% - Énfasis1 5 2 3 5 2" xfId="33126" xr:uid="{59E75950-A7B0-4CFD-83BE-66D9C6D30098}"/>
    <cellStyle name="40% - Énfasis1 5 2 3 5 3" xfId="41023" xr:uid="{83BB77AB-BEE0-43C6-A091-A4EC2EA390C7}"/>
    <cellStyle name="40% - Énfasis1 5 2 3 6" xfId="26710" xr:uid="{85F65389-E31F-42B6-AADD-B42622ADD1A9}"/>
    <cellStyle name="40% - Énfasis1 5 2 3 7" xfId="34610" xr:uid="{7FDB04A9-4B3A-4B79-B1AC-0DED361FA264}"/>
    <cellStyle name="40% - Énfasis1 5 2 3 8" xfId="19872" xr:uid="{A3FCB381-E05D-48BC-947C-E176BB32C9B7}"/>
    <cellStyle name="40% - Énfasis1 5 2 3 9" xfId="42558" xr:uid="{E0AB4280-89D2-4724-BBB9-8EA8A57EB213}"/>
    <cellStyle name="40% - Énfasis1 5 2 4" xfId="2714" xr:uid="{A4FA11EE-2F24-445F-9F4A-956417CBBF71}"/>
    <cellStyle name="40% - Énfasis1 5 2 4 2" xfId="5277" xr:uid="{9CAFF6DD-DDEB-4252-A807-56085EB133F0}"/>
    <cellStyle name="40% - Énfasis1 5 2 4 2 2" xfId="14675" xr:uid="{138E4068-A6C0-4154-B899-17729E5AB583}"/>
    <cellStyle name="40% - Énfasis1 5 2 4 2 3" xfId="27384" xr:uid="{CBD1AEAB-452E-4AA3-A3C0-7F9959A4F2CD}"/>
    <cellStyle name="40% - Énfasis1 5 2 4 2 4" xfId="45897" xr:uid="{810AE1B6-418F-4620-A03D-BEE0A56D52AD}"/>
    <cellStyle name="40% - Énfasis1 5 2 4 3" xfId="10980" xr:uid="{3253CC90-498D-4885-9208-10769F731CDC}"/>
    <cellStyle name="40% - Énfasis1 5 2 4 3 2" xfId="35279" xr:uid="{34929A0B-F469-4E9F-BE93-F4E334263A97}"/>
    <cellStyle name="40% - Énfasis1 5 2 4 4" xfId="19092" xr:uid="{985C8BF9-537B-4B9C-ABB4-60FE8F3537A3}"/>
    <cellStyle name="40% - Énfasis1 5 2 4 5" xfId="43356" xr:uid="{0B55C9A8-002C-4576-A591-B2F37BDCF658}"/>
    <cellStyle name="40% - Énfasis1 5 2 5" xfId="6849" xr:uid="{0D93C7B4-7D03-495D-9F70-D2B067E8C9F4}"/>
    <cellStyle name="40% - Énfasis1 5 2 5 2" xfId="15814" xr:uid="{3F7123AA-AB0C-49CD-9554-6D4D8F514027}"/>
    <cellStyle name="40% - Énfasis1 5 2 5 2 2" xfId="27892" xr:uid="{007D18DB-ED3D-49BF-BCFD-F213C36D335E}"/>
    <cellStyle name="40% - Énfasis1 5 2 5 3" xfId="35787" xr:uid="{D255B692-5775-406D-9FB1-6E510D02EBAC}"/>
    <cellStyle name="40% - Énfasis1 5 2 5 4" xfId="20576" xr:uid="{4203D37D-0028-40C8-96CB-B0907373FE4F}"/>
    <cellStyle name="40% - Énfasis1 5 2 5 5" xfId="47038" xr:uid="{2103AAC6-CCFB-427D-8C03-253DC39594C3}"/>
    <cellStyle name="40% - Énfasis1 5 2 6" xfId="4714" xr:uid="{A81E7690-6610-4BBF-B261-9BE9956D24B3}"/>
    <cellStyle name="40% - Énfasis1 5 2 6 2" xfId="14115" xr:uid="{F7BC1242-92B8-48A6-A07C-04DD61AFE60F}"/>
    <cellStyle name="40% - Énfasis1 5 2 6 2 2" xfId="29376" xr:uid="{4BFEA8CA-5272-467C-85B7-D3166BABE3CF}"/>
    <cellStyle name="40% - Énfasis1 5 2 6 3" xfId="37272" xr:uid="{73ED1EF6-4E9B-4A20-B58B-29652C887757}"/>
    <cellStyle name="40% - Énfasis1 5 2 6 4" xfId="22060" xr:uid="{16A3C4AE-5C48-4CFE-ACA6-9D66EE59A19F}"/>
    <cellStyle name="40% - Énfasis1 5 2 6 5" xfId="45337" xr:uid="{8184C1C0-B180-4575-A2D8-48DE6462A0E6}"/>
    <cellStyle name="40% - Énfasis1 5 2 7" xfId="7374" xr:uid="{A81A0855-DDF5-463E-8109-EB80674E43F9}"/>
    <cellStyle name="40% - Énfasis1 5 2 7 2" xfId="16349" xr:uid="{BA61BC39-E089-4E3B-B494-3EC3C0D50EE4}"/>
    <cellStyle name="40% - Énfasis1 5 2 7 2 2" xfId="30861" xr:uid="{BF8A9274-38A4-4B81-B55C-F0C6721342FE}"/>
    <cellStyle name="40% - Énfasis1 5 2 7 3" xfId="38758" xr:uid="{C055274E-9A5E-4705-A9B2-DA3ADE291C93}"/>
    <cellStyle name="40% - Énfasis1 5 2 7 4" xfId="23544" xr:uid="{9C55E18F-28A3-4405-B06F-84C2F48EA5D1}"/>
    <cellStyle name="40% - Énfasis1 5 2 7 5" xfId="47574" xr:uid="{94076B1C-9537-4A00-B685-3B204E647D12}"/>
    <cellStyle name="40% - Énfasis1 5 2 8" xfId="3861" xr:uid="{F6705FE1-19C0-46F5-A77C-B2CA0E1C2CC1}"/>
    <cellStyle name="40% - Énfasis1 5 2 8 2" xfId="13264" xr:uid="{9E6BF5F9-7321-4850-8296-B9A1B1EC5A26}"/>
    <cellStyle name="40% - Énfasis1 5 2 8 2 2" xfId="32346" xr:uid="{883A83AF-3A9C-46A0-97DE-0E034C638100}"/>
    <cellStyle name="40% - Énfasis1 5 2 8 3" xfId="40243" xr:uid="{AF698FC1-2912-4F8F-9233-459FD35096B9}"/>
    <cellStyle name="40% - Énfasis1 5 2 8 4" xfId="24978" xr:uid="{739CA66B-CAFE-40A5-8268-2CB2527295B4}"/>
    <cellStyle name="40% - Énfasis1 5 2 8 5" xfId="44485" xr:uid="{C2FF5A0B-4385-4320-9DE4-73A716A79238}"/>
    <cellStyle name="40% - Énfasis1 5 2 9" xfId="8048" xr:uid="{8634ECB2-9957-46D4-8D8B-AFF867BDA975}"/>
    <cellStyle name="40% - Énfasis1 5 2 9 2" xfId="17013" xr:uid="{7C8F8A6C-F0EA-430B-8C3B-F7BB6CA7B0DD}"/>
    <cellStyle name="40% - Énfasis1 5 2 9 3" xfId="25931" xr:uid="{98153910-6947-418F-B617-A3568860E28B}"/>
    <cellStyle name="40% - Énfasis1 5 2 9 4" xfId="48238" xr:uid="{59B2FD5F-94C8-4BE6-9A7A-EE392864DD24}"/>
    <cellStyle name="40% - Énfasis1 5 3" xfId="831" xr:uid="{84FF0196-9111-4DEA-8190-D360C9F1748A}"/>
    <cellStyle name="40% - Énfasis1 5 3 10" xfId="18728" xr:uid="{54FF1D20-7067-43E6-8269-14B2443545EE}"/>
    <cellStyle name="40% - Énfasis1 5 3 11" xfId="41873" xr:uid="{FE9D701C-B04E-4661-B239-B27C7E083759}"/>
    <cellStyle name="40% - Énfasis1 5 3 2" xfId="1296" xr:uid="{E3A4C661-C05F-4D03-A669-081EA1D47A7D}"/>
    <cellStyle name="40% - Énfasis1 5 3 2 2" xfId="3264" xr:uid="{450899A0-CD2A-4B4E-A4B8-C81942ACE9FE}"/>
    <cellStyle name="40% - Énfasis1 5 3 2 2 2" xfId="5654" xr:uid="{CB763B93-F9C6-47ED-8854-5F162795E2BD}"/>
    <cellStyle name="40% - Énfasis1 5 3 2 2 2 2" xfId="15052" xr:uid="{A4B8B310-DF90-41F2-B19B-FF17010440EB}"/>
    <cellStyle name="40% - Énfasis1 5 3 2 2 2 3" xfId="28674" xr:uid="{BE6D7D81-7C9E-4AC0-B333-CB6F3DCAA604}"/>
    <cellStyle name="40% - Énfasis1 5 3 2 2 2 4" xfId="46274" xr:uid="{47B9641E-7FB6-41B0-8D63-F89DCE30B7FE}"/>
    <cellStyle name="40% - Énfasis1 5 3 2 2 3" xfId="10981" xr:uid="{104E8320-97C7-42B0-B956-E57CBB7BBE57}"/>
    <cellStyle name="40% - Énfasis1 5 3 2 2 3 2" xfId="36569" xr:uid="{EF76EE1F-C56C-4C4B-A232-3207AE805C2B}"/>
    <cellStyle name="40% - Énfasis1 5 3 2 2 4" xfId="21358" xr:uid="{97BC6CED-36D7-4A60-BA9C-0626E930EA0D}"/>
    <cellStyle name="40% - Énfasis1 5 3 2 2 5" xfId="43896" xr:uid="{31B25EAD-A8FB-445D-9D73-3E9EC8572087}"/>
    <cellStyle name="40% - Énfasis1 5 3 2 3" xfId="4280" xr:uid="{6161C09F-BA7A-4298-A0E7-86FB02559443}"/>
    <cellStyle name="40% - Énfasis1 5 3 2 3 2" xfId="13683" xr:uid="{E508F3E0-5CAF-4E44-89FE-1A1EFB3AC2C3}"/>
    <cellStyle name="40% - Énfasis1 5 3 2 3 2 2" xfId="30158" xr:uid="{F9CFBB23-F3FA-4FCA-840F-483B03DBF432}"/>
    <cellStyle name="40% - Énfasis1 5 3 2 3 3" xfId="38054" xr:uid="{C5819E42-B389-4FDF-932C-D82B1B959006}"/>
    <cellStyle name="40% - Énfasis1 5 3 2 3 4" xfId="22841" xr:uid="{63359054-41ED-4CF7-8234-430095F5D0E0}"/>
    <cellStyle name="40% - Énfasis1 5 3 2 3 5" xfId="44904" xr:uid="{C7512AB8-7CD0-4F30-A587-23E3121EBC54}"/>
    <cellStyle name="40% - Énfasis1 5 3 2 4" xfId="8909" xr:uid="{C3415EBA-8C5C-4A90-B126-86CF3D492F22}"/>
    <cellStyle name="40% - Énfasis1 5 3 2 4 2" xfId="17874" xr:uid="{478C2401-2264-4DE4-A837-10C1CA21D733}"/>
    <cellStyle name="40% - Énfasis1 5 3 2 4 2 2" xfId="31643" xr:uid="{725A29F7-EC2B-41EA-872B-5621DF30D862}"/>
    <cellStyle name="40% - Énfasis1 5 3 2 4 3" xfId="39540" xr:uid="{F422C0B4-2EE2-46A9-8E28-77E15CE23450}"/>
    <cellStyle name="40% - Énfasis1 5 3 2 4 4" xfId="24325" xr:uid="{7F381E9B-A7F7-4B2D-9B6B-6B04893D62F7}"/>
    <cellStyle name="40% - Énfasis1 5 3 2 4 5" xfId="49099" xr:uid="{557C1392-A0A5-4510-A7C5-5681027EC142}"/>
    <cellStyle name="40% - Énfasis1 5 3 2 5" xfId="10982" xr:uid="{E0FB4B79-20E7-48A6-8414-2FF1BC2231CA}"/>
    <cellStyle name="40% - Énfasis1 5 3 2 5 2" xfId="33128" xr:uid="{CB167526-3998-4740-B514-4E9FF45F7714}"/>
    <cellStyle name="40% - Énfasis1 5 3 2 5 3" xfId="41025" xr:uid="{2A671ED7-B014-4895-9972-ED032A42CCED}"/>
    <cellStyle name="40% - Énfasis1 5 3 2 5 4" xfId="25524" xr:uid="{3E5E2B64-95CA-46E0-AC6C-602D66A0C6A6}"/>
    <cellStyle name="40% - Énfasis1 5 3 2 5 5" xfId="50742" xr:uid="{B3A8186D-ADFA-4154-AA8B-B0ED8C8E362D}"/>
    <cellStyle name="40% - Énfasis1 5 3 2 6" xfId="26712" xr:uid="{17586B7D-7B14-4C1E-B039-D4B9EBD837CE}"/>
    <cellStyle name="40% - Énfasis1 5 3 2 7" xfId="34612" xr:uid="{D66823CB-114C-4989-8F4C-E32C39C5D7E5}"/>
    <cellStyle name="40% - Énfasis1 5 3 2 8" xfId="19874" xr:uid="{0A4DB0F3-084D-45C3-B7D8-AB631F3B587D}"/>
    <cellStyle name="40% - Énfasis1 5 3 2 9" xfId="42560" xr:uid="{EDEA9CE3-AC6E-4ADF-8C04-36574743CE1B}"/>
    <cellStyle name="40% - Énfasis1 5 3 3" xfId="2888" xr:uid="{E632D863-B512-4605-953F-B1F5257A3CB4}"/>
    <cellStyle name="40% - Énfasis1 5 3 3 2" xfId="7024" xr:uid="{1A4E996B-9680-46F7-94BB-938917DD6C1F}"/>
    <cellStyle name="40% - Énfasis1 5 3 3 2 2" xfId="15988" xr:uid="{9A1105AA-239E-44FF-90FB-E6A35AA2932D}"/>
    <cellStyle name="40% - Énfasis1 5 3 3 2 3" xfId="27551" xr:uid="{D7F3A92D-F12A-46D5-8889-32059D6A3614}"/>
    <cellStyle name="40% - Énfasis1 5 3 3 2 4" xfId="47212" xr:uid="{0C2976FF-31A3-45AE-B7BC-A9FA5491BC53}"/>
    <cellStyle name="40% - Énfasis1 5 3 3 3" xfId="10983" xr:uid="{4F3DD668-9FF6-4D12-9FE3-2A2CCE6C4ABD}"/>
    <cellStyle name="40% - Énfasis1 5 3 3 3 2" xfId="35446" xr:uid="{C3F462E6-1B1C-4CB6-AA49-8790D737E79D}"/>
    <cellStyle name="40% - Énfasis1 5 3 3 4" xfId="19410" xr:uid="{D38599DF-BBB9-4913-8873-5AC6A53454D6}"/>
    <cellStyle name="40% - Énfasis1 5 3 3 5" xfId="43530" xr:uid="{54B376E3-C036-4501-A8AB-B84408AD326F}"/>
    <cellStyle name="40% - Énfasis1 5 3 4" xfId="4814" xr:uid="{B2E26B1A-4855-4E24-B24F-328ABC87EB14}"/>
    <cellStyle name="40% - Énfasis1 5 3 4 2" xfId="14215" xr:uid="{D765C451-31E0-4839-B241-BFEF6D17FBCB}"/>
    <cellStyle name="40% - Énfasis1 5 3 4 2 2" xfId="28210" xr:uid="{677DFDE4-FCB7-404B-AE4E-FFAAC5D73D3D}"/>
    <cellStyle name="40% - Énfasis1 5 3 4 3" xfId="36105" xr:uid="{E2E38A6B-0331-45EF-A1E9-23FCFAFC9DD0}"/>
    <cellStyle name="40% - Énfasis1 5 3 4 4" xfId="20894" xr:uid="{66089DB6-5CA3-4B74-AC4B-02C866E2B9C5}"/>
    <cellStyle name="40% - Énfasis1 5 3 4 5" xfId="45437" xr:uid="{C82550CE-D605-4CBC-9539-3269ADD93948}"/>
    <cellStyle name="40% - Énfasis1 5 3 5" xfId="7548" xr:uid="{8EC2EF08-8873-4046-A921-0BB66EFA4460}"/>
    <cellStyle name="40% - Énfasis1 5 3 5 2" xfId="16522" xr:uid="{AE9D32CA-78DE-49E6-A281-BE90FBBE3334}"/>
    <cellStyle name="40% - Énfasis1 5 3 5 2 2" xfId="29694" xr:uid="{7DAD0276-FF4A-4685-AAA1-B622C4F0F8A8}"/>
    <cellStyle name="40% - Énfasis1 5 3 5 3" xfId="37590" xr:uid="{9A51E1F5-CE50-4778-BDAF-B5AE8F103286}"/>
    <cellStyle name="40% - Énfasis1 5 3 5 4" xfId="22378" xr:uid="{30EE55EC-8289-4ABF-AC1F-1AF664C99880}"/>
    <cellStyle name="40% - Énfasis1 5 3 5 5" xfId="47747" xr:uid="{AFDAA557-63AF-4C55-92DF-E9C7618DB9D6}"/>
    <cellStyle name="40% - Énfasis1 5 3 6" xfId="4035" xr:uid="{26DD3805-1B89-4611-A229-87D0766F4528}"/>
    <cellStyle name="40% - Énfasis1 5 3 6 2" xfId="13438" xr:uid="{2A8ECB23-A90F-429F-A4B6-E32FD9D7F569}"/>
    <cellStyle name="40% - Énfasis1 5 3 6 2 2" xfId="31179" xr:uid="{C5647523-41E2-46EA-A561-EE5C6A4ABE99}"/>
    <cellStyle name="40% - Énfasis1 5 3 6 3" xfId="39076" xr:uid="{376F6DC4-0A88-4D34-B94E-0E4C8F91224D}"/>
    <cellStyle name="40% - Énfasis1 5 3 6 4" xfId="23862" xr:uid="{8376FC2D-BC80-4824-966E-E9F37C4540C7}"/>
    <cellStyle name="40% - Énfasis1 5 3 6 5" xfId="44659" xr:uid="{6E9063B9-7110-4D1A-ACB5-2817381DD9E9}"/>
    <cellStyle name="40% - Énfasis1 5 3 7" xfId="8222" xr:uid="{749772B9-CB70-434F-8ECC-A203EE439438}"/>
    <cellStyle name="40% - Énfasis1 5 3 7 2" xfId="17187" xr:uid="{69F3AA4A-2E23-4EB1-8A57-5DD8EAAEB41C}"/>
    <cellStyle name="40% - Énfasis1 5 3 7 2 2" xfId="32664" xr:uid="{7BE6191D-BD7A-4C5B-B3D9-A2E3A88DD504}"/>
    <cellStyle name="40% - Énfasis1 5 3 7 3" xfId="40561" xr:uid="{94289A38-2AF0-47E7-9AD2-EC6AB88D1686}"/>
    <cellStyle name="40% - Énfasis1 5 3 7 4" xfId="25273" xr:uid="{504A6922-D1D8-4B17-9017-6180BB9F41BB}"/>
    <cellStyle name="40% - Énfasis1 5 3 7 5" xfId="48412" xr:uid="{F590B50B-9E18-4B0C-805E-C8DE1066AB2A}"/>
    <cellStyle name="40% - Énfasis1 5 3 8" xfId="10984" xr:uid="{010258B4-62D3-47DA-9954-AD46B0AE7B03}"/>
    <cellStyle name="40% - Énfasis1 5 3 8 2" xfId="26248" xr:uid="{7FA22FF7-2691-499E-8496-6ACA3B28742F}"/>
    <cellStyle name="40% - Énfasis1 5 3 8 3" xfId="50055" xr:uid="{1221E5EA-D71C-4F6F-8E6E-DCF7A0C9CE1D}"/>
    <cellStyle name="40% - Énfasis1 5 3 9" xfId="34148" xr:uid="{0EC30016-2878-4906-A7BB-E7C2DE153FF8}"/>
    <cellStyle name="40% - Énfasis1 5 4" xfId="1293" xr:uid="{7A1D129F-7BF9-41EF-B4EE-F0D7B5F6EC7A}"/>
    <cellStyle name="40% - Énfasis1 5 4 10" xfId="51808" xr:uid="{4A746580-1C01-475D-8E62-83FA4145B1BF}"/>
    <cellStyle name="40% - Énfasis1 5 4 2" xfId="3263" xr:uid="{DDFDF09B-0187-49F5-B0D7-9D8A9140F475}"/>
    <cellStyle name="40% - Énfasis1 5 4 2 2" xfId="5375" xr:uid="{0EB6B277-1ED9-46F2-9D28-488A74B8B82E}"/>
    <cellStyle name="40% - Énfasis1 5 4 2 2 2" xfId="14773" xr:uid="{F1EBECB7-FA35-4C6A-B7C0-6238DDB97877}"/>
    <cellStyle name="40% - Énfasis1 5 4 2 2 3" xfId="28671" xr:uid="{31BD0811-6C5E-4E39-B4C5-AE850113C1A6}"/>
    <cellStyle name="40% - Énfasis1 5 4 2 2 4" xfId="45995" xr:uid="{A27E7812-C892-466C-9D86-A6182373E07F}"/>
    <cellStyle name="40% - Énfasis1 5 4 2 3" xfId="10985" xr:uid="{A9B8BBD1-437F-4735-A92E-C46152728425}"/>
    <cellStyle name="40% - Énfasis1 5 4 2 3 2" xfId="36566" xr:uid="{F64834EE-CC72-424D-8AD0-6AB8C39EE7B2}"/>
    <cellStyle name="40% - Énfasis1 5 4 2 4" xfId="21355" xr:uid="{73B335C3-60FA-4322-BC43-CDB4A0F27D81}"/>
    <cellStyle name="40% - Énfasis1 5 4 2 5" xfId="43895" xr:uid="{E31BA5BE-7BE0-493F-B8BF-4B9C64526604}"/>
    <cellStyle name="40% - Énfasis1 5 4 3" xfId="3667" xr:uid="{B97C216D-774C-474B-B4F2-3FCB1B3439A7}"/>
    <cellStyle name="40% - Énfasis1 5 4 3 2" xfId="13070" xr:uid="{F97E95C8-93F2-4795-9F28-FA95DDD38117}"/>
    <cellStyle name="40% - Énfasis1 5 4 3 2 2" xfId="30155" xr:uid="{DEB0133B-CE66-4888-9C3A-9BB6A7A40113}"/>
    <cellStyle name="40% - Énfasis1 5 4 3 3" xfId="38051" xr:uid="{F0B282DE-7483-4864-9B0B-FBCD9316B1DE}"/>
    <cellStyle name="40% - Énfasis1 5 4 3 4" xfId="22838" xr:uid="{D829A217-D354-4182-9949-5488D88C546C}"/>
    <cellStyle name="40% - Énfasis1 5 4 3 5" xfId="44291" xr:uid="{58D06146-0C92-485B-B426-EC5ABD6678E3}"/>
    <cellStyle name="40% - Énfasis1 5 4 4" xfId="8906" xr:uid="{CF463AF7-F993-472A-9159-9CB94916C0DB}"/>
    <cellStyle name="40% - Énfasis1 5 4 4 2" xfId="17871" xr:uid="{DFBC5419-D2A4-4E82-ACE7-563B8CC67DEC}"/>
    <cellStyle name="40% - Énfasis1 5 4 4 2 2" xfId="31640" xr:uid="{A3EEE843-E266-43BB-A511-346DCDC77100}"/>
    <cellStyle name="40% - Énfasis1 5 4 4 3" xfId="39537" xr:uid="{94E96D33-17C0-43B3-A007-3EDE8F250B05}"/>
    <cellStyle name="40% - Énfasis1 5 4 4 4" xfId="24322" xr:uid="{1564606D-0D3F-4AEA-84E1-323E210F2DD2}"/>
    <cellStyle name="40% - Énfasis1 5 4 4 5" xfId="49096" xr:uid="{9388683B-0C17-4AE7-B7DD-D286DDB6D83A}"/>
    <cellStyle name="40% - Énfasis1 5 4 5" xfId="10986" xr:uid="{D44EB673-1192-4349-A9A5-750CA6B60E13}"/>
    <cellStyle name="40% - Énfasis1 5 4 5 2" xfId="33125" xr:uid="{C7E60896-1630-4D01-A8D9-00E29AE4EF84}"/>
    <cellStyle name="40% - Énfasis1 5 4 5 3" xfId="41022" xr:uid="{152EDC85-B2BD-42B2-BD93-77B7E26796C5}"/>
    <cellStyle name="40% - Énfasis1 5 4 5 4" xfId="25523" xr:uid="{2E517AA1-5193-4AF6-B4CE-6CFA7674C64A}"/>
    <cellStyle name="40% - Énfasis1 5 4 5 5" xfId="50739" xr:uid="{09252375-B732-48B9-81F8-2502F3DED580}"/>
    <cellStyle name="40% - Énfasis1 5 4 6" xfId="26709" xr:uid="{13D04C63-0796-4CB1-9135-CE70497241FB}"/>
    <cellStyle name="40% - Énfasis1 5 4 7" xfId="34609" xr:uid="{3EA79CAF-052D-4050-9E74-E7AC64D18D5D}"/>
    <cellStyle name="40% - Énfasis1 5 4 8" xfId="19871" xr:uid="{19DF0176-1B20-4647-A6B3-7F8BB713B5C7}"/>
    <cellStyle name="40% - Énfasis1 5 4 9" xfId="42557" xr:uid="{76694DFC-D982-45C8-90CA-0183B3F49A0F}"/>
    <cellStyle name="40% - Énfasis1 5 5" xfId="501" xr:uid="{F3A7982C-B12E-490F-B246-4C1D3B172481}"/>
    <cellStyle name="40% - Énfasis1 5 5 2" xfId="5945" xr:uid="{7E5C25A9-096C-4411-B09F-BEA29ABB5DB4}"/>
    <cellStyle name="40% - Énfasis1 5 5 2 2" xfId="15342" xr:uid="{3004D034-D96B-40A4-AAEF-934FD7169960}"/>
    <cellStyle name="40% - Énfasis1 5 5 2 3" xfId="27383" xr:uid="{5F1B0434-9FF2-4FDA-B018-D0CB3A91C5E3}"/>
    <cellStyle name="40% - Énfasis1 5 5 2 4" xfId="46565" xr:uid="{7CD7DA74-2691-45BE-9F89-DC0B4D45205D}"/>
    <cellStyle name="40% - Énfasis1 5 5 3" xfId="10987" xr:uid="{3309A046-820A-46B8-9F9B-D6C52CB0D8B2}"/>
    <cellStyle name="40% - Énfasis1 5 5 3 2" xfId="35278" xr:uid="{18F64E89-4255-4CDA-97C2-9102103A4BEB}"/>
    <cellStyle name="40% - Énfasis1 5 5 4" xfId="19091" xr:uid="{C146C3CC-ED71-49EF-8580-F0A5E36B48B7}"/>
    <cellStyle name="40% - Énfasis1 5 5 5" xfId="43163" xr:uid="{08C91C18-C6F4-4E56-A469-F2BE74F84DB2}"/>
    <cellStyle name="40% - Énfasis1 5 6" xfId="5175" xr:uid="{12338DD5-2470-4A1F-A55D-0C9E40B855AC}"/>
    <cellStyle name="40% - Énfasis1 5 6 2" xfId="14574" xr:uid="{5983EDAA-1B4F-43EE-A20E-0F03F12E6A04}"/>
    <cellStyle name="40% - Énfasis1 5 6 2 2" xfId="27891" xr:uid="{8C9F2956-28BD-4033-8169-5949C04F6BE2}"/>
    <cellStyle name="40% - Énfasis1 5 6 3" xfId="35786" xr:uid="{7E8601AD-77DF-4F43-8346-157C9C47C7E3}"/>
    <cellStyle name="40% - Énfasis1 5 6 4" xfId="20575" xr:uid="{AE3BA6D2-6173-4957-8634-7C6DDF3D0AB0}"/>
    <cellStyle name="40% - Énfasis1 5 6 5" xfId="45796" xr:uid="{A2AA0E8E-62C1-4BF0-BB3B-A63BE0767FA1}"/>
    <cellStyle name="40% - Énfasis1 5 7" xfId="6197" xr:uid="{91AF8F02-F23B-4092-A81F-C0DEA550C077}"/>
    <cellStyle name="40% - Énfasis1 5 7 2" xfId="29375" xr:uid="{DF3264BD-C17F-4FE8-B082-FE0188432A2B}"/>
    <cellStyle name="40% - Énfasis1 5 7 2 2" xfId="51613" xr:uid="{58CB789C-3267-47E8-BD76-2A6A6F308766}"/>
    <cellStyle name="40% - Énfasis1 5 7 3" xfId="37271" xr:uid="{CD99F62A-B96A-4399-97E7-BE8D5FB742FB}"/>
    <cellStyle name="40% - Énfasis1 5 7 3 2" xfId="51432" xr:uid="{D1A37D4D-2004-414B-A41C-C6FDD6587232}"/>
    <cellStyle name="40% - Énfasis1 5 7 4" xfId="22059" xr:uid="{A3AE158D-81B7-4904-8A96-00B1CD08E2E0}"/>
    <cellStyle name="40% - Énfasis1 5 8" xfId="6653" xr:uid="{170BE919-8815-41EE-A6B1-B95D73193D5E}"/>
    <cellStyle name="40% - Énfasis1 5 8 2" xfId="15621" xr:uid="{ECDC6724-7047-446F-90C9-54E3B0BC3891}"/>
    <cellStyle name="40% - Énfasis1 5 8 2 2" xfId="30860" xr:uid="{7E8223B3-19B3-44DC-84F9-A1B95ADF995F}"/>
    <cellStyle name="40% - Énfasis1 5 8 3" xfId="38757" xr:uid="{EE5A1FF7-ECDE-485C-B933-BDEA11B3B926}"/>
    <cellStyle name="40% - Énfasis1 5 8 4" xfId="23543" xr:uid="{8BA04CCB-70C2-4BE6-9AE3-706236E2C25A}"/>
    <cellStyle name="40% - Énfasis1 5 8 5" xfId="46844" xr:uid="{18EBA9C4-23C5-4CD8-8630-DAB9F949D16F}"/>
    <cellStyle name="40% - Énfasis1 5 9" xfId="4533" xr:uid="{64D3B60F-FC24-4EB0-BAEF-BDF6E9526DB0}"/>
    <cellStyle name="40% - Énfasis1 5 9 2" xfId="13936" xr:uid="{0B3C3AA9-0CAE-419A-BC8F-6008D66B9BDE}"/>
    <cellStyle name="40% - Énfasis1 5 9 2 2" xfId="32345" xr:uid="{A4631885-B6F4-48A7-828F-97D1D3275824}"/>
    <cellStyle name="40% - Énfasis1 5 9 3" xfId="40242" xr:uid="{BBA315A5-3FE1-4C3D-AF37-EA7F064AA312}"/>
    <cellStyle name="40% - Énfasis1 5 9 4" xfId="24977" xr:uid="{F2C0195A-088A-4C02-A3EC-B8AFA93AEA7B}"/>
    <cellStyle name="40% - Énfasis1 5 9 5" xfId="45158" xr:uid="{896BC258-C78F-4A8E-80B1-70F600AE836C}"/>
    <cellStyle name="40% - Énfasis1 6" xfId="503" xr:uid="{B483D8D0-9679-48FD-A4C6-E9BADBB8E5E8}"/>
    <cellStyle name="40% - Énfasis1 6 10" xfId="7919" xr:uid="{17D194F4-9812-46BC-A137-84380F4942D2}"/>
    <cellStyle name="40% - Énfasis1 6 10 2" xfId="16884" xr:uid="{03E4A686-6CFF-4052-9377-5B48027DAE9A}"/>
    <cellStyle name="40% - Énfasis1 6 10 3" xfId="33831" xr:uid="{3BF386FD-2D70-46A1-925F-21AE302F6CEA}"/>
    <cellStyle name="40% - Énfasis1 6 10 4" xfId="48109" xr:uid="{BC39E99E-5161-47F8-BA7D-05AE45AB5EC2}"/>
    <cellStyle name="40% - Énfasis1 6 11" xfId="10988" xr:uid="{9BE4CBED-4911-48F1-97DE-8C3E28B2C661}"/>
    <cellStyle name="40% - Énfasis1 6 11 2" xfId="49752" xr:uid="{B0869340-DB44-41F2-AFC2-35C4E9F4E183}"/>
    <cellStyle name="40% - Énfasis1 6 12" xfId="18470" xr:uid="{50BF8A73-AD30-4B87-9324-ACA987537BC7}"/>
    <cellStyle name="40% - Énfasis1 6 13" xfId="41570" xr:uid="{026E670F-9EC7-4736-A3B2-F6ACC418373F}"/>
    <cellStyle name="40% - Énfasis1 6 2" xfId="833" xr:uid="{5285D448-589E-41BE-AF0F-0337C683C35B}"/>
    <cellStyle name="40% - Énfasis1 6 2 10" xfId="18613" xr:uid="{023AAE05-DAC5-4952-9147-16D1EB0C2541}"/>
    <cellStyle name="40% - Énfasis1 6 2 11" xfId="41700" xr:uid="{D46AEFA7-1841-4221-9FF5-F253193D51CA}"/>
    <cellStyle name="40% - Énfasis1 6 2 2" xfId="1298" xr:uid="{801B5799-97ED-4213-8B8D-BB1543419548}"/>
    <cellStyle name="40% - Énfasis1 6 2 2 2" xfId="3265" xr:uid="{99D564A0-3A11-4DC8-9BE7-75C7D1005105}"/>
    <cellStyle name="40% - Énfasis1 6 2 2 2 2" xfId="5800" xr:uid="{7BDC55EE-80FB-43BA-93CA-930B2B354B93}"/>
    <cellStyle name="40% - Énfasis1 6 2 2 2 2 2" xfId="15198" xr:uid="{227E9902-471F-4C5C-8CA4-6993170BA5B5}"/>
    <cellStyle name="40% - Énfasis1 6 2 2 2 2 3" xfId="28676" xr:uid="{D8EE7E88-7024-4E57-B623-3EAD41149F3D}"/>
    <cellStyle name="40% - Énfasis1 6 2 2 2 2 4" xfId="46420" xr:uid="{E1E40601-1BDE-42AC-8474-E8BF2E15C856}"/>
    <cellStyle name="40% - Énfasis1 6 2 2 2 3" xfId="10989" xr:uid="{31BB2880-5503-42F9-8345-4829A6BC882F}"/>
    <cellStyle name="40% - Énfasis1 6 2 2 2 3 2" xfId="36571" xr:uid="{3D9813CF-B58E-4595-A56C-7AAF83BDEA18}"/>
    <cellStyle name="40% - Énfasis1 6 2 2 2 4" xfId="21360" xr:uid="{ADF0BB70-2994-44D1-A89D-069B5C471AE9}"/>
    <cellStyle name="40% - Énfasis1 6 2 2 2 5" xfId="43897" xr:uid="{CF3BBB84-090E-44AF-8B3C-25961BC01130}"/>
    <cellStyle name="40% - Énfasis1 6 2 2 3" xfId="4281" xr:uid="{3ACF07C1-849F-4F29-898C-A17C2C6BDF65}"/>
    <cellStyle name="40% - Énfasis1 6 2 2 3 2" xfId="13684" xr:uid="{E1768274-651C-4139-A705-A51743BDDEDA}"/>
    <cellStyle name="40% - Énfasis1 6 2 2 3 2 2" xfId="30160" xr:uid="{DE492DD8-D711-4505-9FA6-F473CF20BE80}"/>
    <cellStyle name="40% - Énfasis1 6 2 2 3 3" xfId="38056" xr:uid="{1B8EE59D-B1DB-49E2-B308-E7BD699F269F}"/>
    <cellStyle name="40% - Énfasis1 6 2 2 3 4" xfId="22843" xr:uid="{E564F306-F201-4689-B5CA-DE8612FF3420}"/>
    <cellStyle name="40% - Énfasis1 6 2 2 3 5" xfId="44905" xr:uid="{1DAE0B4B-4F06-4299-A434-DFC6D578083C}"/>
    <cellStyle name="40% - Énfasis1 6 2 2 4" xfId="8910" xr:uid="{EF79A91F-BA0D-451C-82DD-49D574A001B1}"/>
    <cellStyle name="40% - Énfasis1 6 2 2 4 2" xfId="17875" xr:uid="{03FF73B3-3EDA-4DCF-AB1C-70BA24791555}"/>
    <cellStyle name="40% - Énfasis1 6 2 2 4 2 2" xfId="31645" xr:uid="{1943CCB4-5074-4104-B110-2ACF8677341C}"/>
    <cellStyle name="40% - Énfasis1 6 2 2 4 3" xfId="39542" xr:uid="{547B7BD8-FA75-4E7E-A03F-4E5F585309A4}"/>
    <cellStyle name="40% - Énfasis1 6 2 2 4 4" xfId="24327" xr:uid="{5BAB9AFD-61ED-4FB5-8685-1476EEBDDCD9}"/>
    <cellStyle name="40% - Énfasis1 6 2 2 4 5" xfId="49100" xr:uid="{65BF1D79-F549-47F3-8F99-2F25D826E1D4}"/>
    <cellStyle name="40% - Énfasis1 6 2 2 5" xfId="10990" xr:uid="{77563274-22DA-44DE-AF62-17AC74197298}"/>
    <cellStyle name="40% - Énfasis1 6 2 2 5 2" xfId="33130" xr:uid="{247BD119-608F-4484-BBE7-EEB225799AB3}"/>
    <cellStyle name="40% - Énfasis1 6 2 2 5 3" xfId="41027" xr:uid="{1C5208E9-F78D-4541-A3ED-2A2575ED13E9}"/>
    <cellStyle name="40% - Énfasis1 6 2 2 5 4" xfId="25526" xr:uid="{031BD744-BEDA-4FDE-907C-53FF9963AFD7}"/>
    <cellStyle name="40% - Énfasis1 6 2 2 5 5" xfId="50743" xr:uid="{B82A04D7-C2CC-4011-BC6D-6E3D613CB8A3}"/>
    <cellStyle name="40% - Énfasis1 6 2 2 6" xfId="26714" xr:uid="{F7C46A1F-A915-412C-9981-136D7417F83F}"/>
    <cellStyle name="40% - Énfasis1 6 2 2 7" xfId="34614" xr:uid="{8EC708DF-BAA1-4C74-80AD-DD178266BE8B}"/>
    <cellStyle name="40% - Énfasis1 6 2 2 8" xfId="19876" xr:uid="{38647790-B97A-42D7-8CC4-5A7C57072B06}"/>
    <cellStyle name="40% - Énfasis1 6 2 2 9" xfId="42561" xr:uid="{49A5BE47-975B-4978-B9D0-8518976A565B}"/>
    <cellStyle name="40% - Énfasis1 6 2 3" xfId="2715" xr:uid="{892F78BC-98E8-4EC6-8093-2733FB5842F8}"/>
    <cellStyle name="40% - Énfasis1 6 2 3 2" xfId="6850" xr:uid="{3A9CEFAB-07CF-41DF-8FF8-948E55A91B78}"/>
    <cellStyle name="40% - Énfasis1 6 2 3 2 2" xfId="15815" xr:uid="{F15FAF19-DF68-47E8-9285-93ED0D4AE3D5}"/>
    <cellStyle name="40% - Énfasis1 6 2 3 2 3" xfId="27552" xr:uid="{35AF8CB0-2F2F-4957-A5BA-E6526364E74C}"/>
    <cellStyle name="40% - Énfasis1 6 2 3 2 4" xfId="47039" xr:uid="{7116E1BA-D7EC-4CC3-9ABA-A933F38C1E1A}"/>
    <cellStyle name="40% - Énfasis1 6 2 3 3" xfId="10991" xr:uid="{43166BA1-197A-4CF7-A538-B69A1C662026}"/>
    <cellStyle name="40% - Énfasis1 6 2 3 3 2" xfId="35447" xr:uid="{788B0D7D-776A-40A0-B002-06AF9B70DC37}"/>
    <cellStyle name="40% - Énfasis1 6 2 3 4" xfId="19412" xr:uid="{78CF284C-588D-4C2D-9B7E-B3EC71F445D9}"/>
    <cellStyle name="40% - Énfasis1 6 2 3 5" xfId="43357" xr:uid="{173B75EC-B9E7-4106-99DB-ED008C738B07}"/>
    <cellStyle name="40% - Énfasis1 6 2 4" xfId="4961" xr:uid="{2390579D-4717-412F-A40D-43F13603E10D}"/>
    <cellStyle name="40% - Énfasis1 6 2 4 2" xfId="14361" xr:uid="{46B7D494-A2C9-4012-87D9-8167942A337D}"/>
    <cellStyle name="40% - Énfasis1 6 2 4 2 2" xfId="28212" xr:uid="{0D3856DC-6876-4E8A-B95D-E7766BF301C4}"/>
    <cellStyle name="40% - Énfasis1 6 2 4 3" xfId="36107" xr:uid="{6CDD6C73-BE7C-4C4F-B946-CE111A095A67}"/>
    <cellStyle name="40% - Énfasis1 6 2 4 4" xfId="20896" xr:uid="{DDBF0DBE-631C-4581-83AE-1B55C29E2D7F}"/>
    <cellStyle name="40% - Énfasis1 6 2 4 5" xfId="45583" xr:uid="{7A5A5451-83FB-48D6-8DD0-5A6243EB9605}"/>
    <cellStyle name="40% - Énfasis1 6 2 5" xfId="7375" xr:uid="{84DBC244-5C38-41B4-85B2-BB86C3EBB073}"/>
    <cellStyle name="40% - Énfasis1 6 2 5 2" xfId="16350" xr:uid="{91FCC1D2-6E6C-4597-BB3D-36520F310DDA}"/>
    <cellStyle name="40% - Énfasis1 6 2 5 2 2" xfId="29696" xr:uid="{2A99CA78-7563-4DA2-B30D-479E4E5799C1}"/>
    <cellStyle name="40% - Énfasis1 6 2 5 3" xfId="37592" xr:uid="{CAD685A1-2AC5-4E31-97CC-A29FECF74D5D}"/>
    <cellStyle name="40% - Énfasis1 6 2 5 4" xfId="22380" xr:uid="{12265F4B-C51A-4EC4-BCC3-B13F4B7652A9}"/>
    <cellStyle name="40% - Énfasis1 6 2 5 5" xfId="47575" xr:uid="{EE3C958E-2494-4588-B7F9-ACBE3F9AC060}"/>
    <cellStyle name="40% - Énfasis1 6 2 6" xfId="3862" xr:uid="{D033EF44-47AB-48D4-86AD-3707C24BA9B0}"/>
    <cellStyle name="40% - Énfasis1 6 2 6 2" xfId="13265" xr:uid="{BBA449F9-5E93-4CCE-A401-96B12390BBDB}"/>
    <cellStyle name="40% - Énfasis1 6 2 6 2 2" xfId="31181" xr:uid="{967D8F3B-7BEE-4988-87AD-968354C42F67}"/>
    <cellStyle name="40% - Énfasis1 6 2 6 3" xfId="39078" xr:uid="{762C173B-0327-4D92-B698-E5370687B4E1}"/>
    <cellStyle name="40% - Énfasis1 6 2 6 4" xfId="23864" xr:uid="{17BA56BB-19F9-4CCA-B3E6-A1636424EC5B}"/>
    <cellStyle name="40% - Énfasis1 6 2 6 5" xfId="44486" xr:uid="{28EB328B-88C9-46C2-8C48-38EAED96BA58}"/>
    <cellStyle name="40% - Énfasis1 6 2 7" xfId="8049" xr:uid="{8BF42932-FF05-4212-868D-B85B02FC3CA8}"/>
    <cellStyle name="40% - Énfasis1 6 2 7 2" xfId="17014" xr:uid="{805AE1A7-22B2-4EAD-A6CC-73E93DE52A5A}"/>
    <cellStyle name="40% - Énfasis1 6 2 7 2 2" xfId="32666" xr:uid="{25FEF23F-A1F9-4D04-A4F9-C68E6AA906DE}"/>
    <cellStyle name="40% - Énfasis1 6 2 7 3" xfId="40563" xr:uid="{FF410394-7D93-4684-8175-E552DB27A069}"/>
    <cellStyle name="40% - Énfasis1 6 2 7 4" xfId="25275" xr:uid="{A535FF96-3B6E-4F67-9370-0F76E34F829B}"/>
    <cellStyle name="40% - Énfasis1 6 2 7 5" xfId="48239" xr:uid="{4AE0A9E6-6384-4188-94A6-E57021CD6B5D}"/>
    <cellStyle name="40% - Énfasis1 6 2 8" xfId="10992" xr:uid="{E4151C01-52FB-4FF5-91C9-E78EB0140192}"/>
    <cellStyle name="40% - Énfasis1 6 2 8 2" xfId="26250" xr:uid="{70B6AB6F-0F8B-40CD-B2D7-661327C107FF}"/>
    <cellStyle name="40% - Énfasis1 6 2 8 3" xfId="49882" xr:uid="{B0662458-D645-4D44-B812-B750D049794F}"/>
    <cellStyle name="40% - Énfasis1 6 2 9" xfId="34150" xr:uid="{55D89779-49E3-4674-9387-6F8ABAA82584}"/>
    <cellStyle name="40% - Énfasis1 6 3" xfId="1297" xr:uid="{FE5CB42C-E38E-413D-AB0D-054DA97BB2BF}"/>
    <cellStyle name="40% - Énfasis1 6 3 2" xfId="2889" xr:uid="{26B81CF1-07B8-430F-8A0A-DBFF047D9BE0}"/>
    <cellStyle name="40% - Énfasis1 6 3 2 2" xfId="7025" xr:uid="{0CC59192-ED0C-45DB-8176-2E1EC35F21D0}"/>
    <cellStyle name="40% - Énfasis1 6 3 2 2 2" xfId="15989" xr:uid="{4A5608E1-4ED8-4A74-AB55-25D4E192C6EA}"/>
    <cellStyle name="40% - Énfasis1 6 3 2 2 3" xfId="28675" xr:uid="{8368DAC0-26C3-46B6-B646-895C2C0C4617}"/>
    <cellStyle name="40% - Énfasis1 6 3 2 2 4" xfId="47213" xr:uid="{E1557A34-348C-4234-8BBE-6327A6FF1EC6}"/>
    <cellStyle name="40% - Énfasis1 6 3 2 3" xfId="10993" xr:uid="{06840EEA-A76F-410C-9DAB-597C67CEFE61}"/>
    <cellStyle name="40% - Énfasis1 6 3 2 3 2" xfId="36570" xr:uid="{DCACE186-35C9-4B36-8B0B-463F3A5E8214}"/>
    <cellStyle name="40% - Énfasis1 6 3 2 4" xfId="21359" xr:uid="{CD100994-38E5-4825-A4CA-C2C8DAFC9D0E}"/>
    <cellStyle name="40% - Énfasis1 6 3 2 5" xfId="43531" xr:uid="{BB9A1908-B04D-4868-BB23-997950D70BA3}"/>
    <cellStyle name="40% - Énfasis1 6 3 3" xfId="5521" xr:uid="{A963B1CA-FFAE-429E-94A2-7A223BB2C025}"/>
    <cellStyle name="40% - Énfasis1 6 3 3 2" xfId="14919" xr:uid="{28A71783-1E40-4F42-AAD3-7800A30A3FC0}"/>
    <cellStyle name="40% - Énfasis1 6 3 3 2 2" xfId="30159" xr:uid="{69BAE99B-151D-4910-AE9A-4C1376573B0A}"/>
    <cellStyle name="40% - Énfasis1 6 3 3 3" xfId="38055" xr:uid="{909FB5A6-1C11-4785-B3AD-984A0AC8309E}"/>
    <cellStyle name="40% - Énfasis1 6 3 3 4" xfId="22842" xr:uid="{AB61B116-C1D1-4BEA-A3C7-06B30C621E0D}"/>
    <cellStyle name="40% - Énfasis1 6 3 3 5" xfId="46141" xr:uid="{B24660A0-CC74-4A77-A767-F2D4FC9E3B13}"/>
    <cellStyle name="40% - Énfasis1 6 3 4" xfId="7549" xr:uid="{3F0207A6-B96E-4C9B-A52B-ED3A0A4E64AD}"/>
    <cellStyle name="40% - Énfasis1 6 3 4 2" xfId="16523" xr:uid="{7E161498-7EC3-4299-B4B3-9878D4927B35}"/>
    <cellStyle name="40% - Énfasis1 6 3 4 2 2" xfId="31644" xr:uid="{AA331832-61D2-4F3C-84FC-11BC98A3A209}"/>
    <cellStyle name="40% - Énfasis1 6 3 4 3" xfId="39541" xr:uid="{08AB7C08-82B6-4E51-B28B-33335CC01BFC}"/>
    <cellStyle name="40% - Énfasis1 6 3 4 4" xfId="24326" xr:uid="{AB7E8879-E3E6-4DE7-BC4C-11422140E4DA}"/>
    <cellStyle name="40% - Énfasis1 6 3 4 5" xfId="47748" xr:uid="{1E8874E2-F2DE-4E06-ACE6-A81D2287AFED}"/>
    <cellStyle name="40% - Énfasis1 6 3 5" xfId="4036" xr:uid="{48DEB29E-055B-4918-8723-3B7456C5EFA9}"/>
    <cellStyle name="40% - Énfasis1 6 3 5 2" xfId="13439" xr:uid="{DDE669CD-5822-4D45-885C-E7D16697FEC5}"/>
    <cellStyle name="40% - Énfasis1 6 3 5 2 2" xfId="33129" xr:uid="{9D356ABF-AA0B-4EA1-B458-9E081FC7181C}"/>
    <cellStyle name="40% - Énfasis1 6 3 5 3" xfId="41026" xr:uid="{D06A0125-F77E-46C4-ACC6-3BD16FFFA488}"/>
    <cellStyle name="40% - Énfasis1 6 3 5 4" xfId="25525" xr:uid="{CCFF2998-2BF4-47EF-9D70-0C86B1289965}"/>
    <cellStyle name="40% - Énfasis1 6 3 5 5" xfId="44660" xr:uid="{5B0EF11C-ACE9-477D-900F-D0C7D430B4D6}"/>
    <cellStyle name="40% - Énfasis1 6 3 6" xfId="8223" xr:uid="{3819F393-DB70-451F-AEAA-086432E8C46A}"/>
    <cellStyle name="40% - Énfasis1 6 3 6 2" xfId="17188" xr:uid="{D68D2C28-0A6D-4AEA-8C6A-C32745F27402}"/>
    <cellStyle name="40% - Énfasis1 6 3 6 3" xfId="26713" xr:uid="{17FA3835-63EF-4195-85BE-A4FB8FBD892E}"/>
    <cellStyle name="40% - Énfasis1 6 3 6 4" xfId="48413" xr:uid="{C59EC01B-E950-44FA-849B-D5D00D4CEAA9}"/>
    <cellStyle name="40% - Énfasis1 6 3 7" xfId="10994" xr:uid="{FDC11CE1-353A-4DC0-B7EC-4D99FABC1B08}"/>
    <cellStyle name="40% - Énfasis1 6 3 7 2" xfId="34613" xr:uid="{B2A6B874-9FAC-4F94-8507-C4EE0F28C1DE}"/>
    <cellStyle name="40% - Énfasis1 6 3 7 3" xfId="50056" xr:uid="{C5B6C78F-0CEE-4F6F-984E-8F745BF57511}"/>
    <cellStyle name="40% - Énfasis1 6 3 8" xfId="19875" xr:uid="{95B1C531-5672-46EE-A16E-F4D0B483475B}"/>
    <cellStyle name="40% - Énfasis1 6 3 9" xfId="41874" xr:uid="{8AD7EA66-994E-4187-B284-FCA346B3487D}"/>
    <cellStyle name="40% - Énfasis1 6 4" xfId="2410" xr:uid="{D35C987D-EDA8-4D9C-AC95-C4A4B297BD61}"/>
    <cellStyle name="40% - Énfasis1 6 4 2" xfId="3355" xr:uid="{342FEC37-2B76-41A4-97BF-0F407031889E}"/>
    <cellStyle name="40% - Énfasis1 6 4 2 2" xfId="5142" xr:uid="{E9986C4C-975B-4128-9CB5-51398854EFCC}"/>
    <cellStyle name="40% - Énfasis1 6 4 2 2 2" xfId="14541" xr:uid="{4691A1B6-89C0-45D8-AE48-84760012E655}"/>
    <cellStyle name="40% - Énfasis1 6 4 2 2 3" xfId="45763" xr:uid="{775CA638-52F4-4FAF-8A99-44B03F4C5F6A}"/>
    <cellStyle name="40% - Énfasis1 6 4 2 3" xfId="10995" xr:uid="{26B328E9-64E9-452B-B74E-2B81E9FCC186}"/>
    <cellStyle name="40% - Énfasis1 6 4 2 4" xfId="27385" xr:uid="{615B4877-7056-41D7-9F44-3E9221E9F883}"/>
    <cellStyle name="40% - Énfasis1 6 4 2 5" xfId="43984" xr:uid="{0F897734-DAFB-499A-8D8A-493D6E8CBC98}"/>
    <cellStyle name="40% - Énfasis1 6 4 3" xfId="4282" xr:uid="{9F052002-71C2-4981-8EFD-69EC87C5B206}"/>
    <cellStyle name="40% - Énfasis1 6 4 3 2" xfId="13685" xr:uid="{3B35D94D-E7BB-4C57-A5B9-ED31B3EFED96}"/>
    <cellStyle name="40% - Énfasis1 6 4 3 3" xfId="35280" xr:uid="{431583FD-32C5-44E5-BA6D-9DBC8D0E3F72}"/>
    <cellStyle name="40% - Énfasis1 6 4 3 4" xfId="44906" xr:uid="{FF8BB399-7F9C-4446-80D4-FE5B2341E7DA}"/>
    <cellStyle name="40% - Énfasis1 6 4 4" xfId="9345" xr:uid="{4732AE98-3B64-4F18-92EA-D109CE2D4188}"/>
    <cellStyle name="40% - Énfasis1 6 4 4 2" xfId="18309" xr:uid="{001EC418-B876-4E10-A49C-4998FCE92B3A}"/>
    <cellStyle name="40% - Énfasis1 6 4 4 3" xfId="49535" xr:uid="{0DF265F2-9106-4D8E-B064-B745511EFB18}"/>
    <cellStyle name="40% - Énfasis1 6 4 5" xfId="10996" xr:uid="{BA2E8A4B-B71B-4BE2-B508-2AC640808076}"/>
    <cellStyle name="40% - Énfasis1 6 4 5 2" xfId="51178" xr:uid="{E03D0600-C335-4844-B34E-57F999809999}"/>
    <cellStyle name="40% - Énfasis1 6 4 6" xfId="19093" xr:uid="{93984C7E-00CD-4648-A5C3-EC4C655EB28E}"/>
    <cellStyle name="40% - Énfasis1 6 4 7" xfId="42996" xr:uid="{CABBD0AA-B2CD-4FB7-9B2C-230689921A71}"/>
    <cellStyle name="40% - Énfasis1 6 5" xfId="2585" xr:uid="{E633712E-FCA4-476D-8746-ECA612B1B669}"/>
    <cellStyle name="40% - Énfasis1 6 5 2" xfId="6327" xr:uid="{E6E35C0E-21B3-455A-BE22-DBA223CD0DD4}"/>
    <cellStyle name="40% - Énfasis1 6 5 2 2" xfId="27893" xr:uid="{7CB3F179-AAC8-4750-992C-6BF64BC125FC}"/>
    <cellStyle name="40% - Énfasis1 6 5 3" xfId="10997" xr:uid="{C58E561A-D9E6-48E6-A85D-5488D26ED8A2}"/>
    <cellStyle name="40% - Énfasis1 6 5 3 2" xfId="35788" xr:uid="{C6EC6994-986B-4685-943B-F439233CCFA2}"/>
    <cellStyle name="40% - Énfasis1 6 5 4" xfId="20577" xr:uid="{0F2D89F4-DC4F-46D7-85A9-C0E56C26BF53}"/>
    <cellStyle name="40% - Énfasis1 6 5 5" xfId="43227" xr:uid="{8D18D7E3-548F-4357-A9F3-5572EC3BFA97}"/>
    <cellStyle name="40% - Énfasis1 6 6" xfId="6720" xr:uid="{D2BE8783-0935-4A2B-A24A-321C401F74CC}"/>
    <cellStyle name="40% - Énfasis1 6 6 2" xfId="15686" xr:uid="{036F4D6A-F6C5-4A28-AE37-424B0C1F7CF6}"/>
    <cellStyle name="40% - Énfasis1 6 6 2 2" xfId="29377" xr:uid="{09E3F655-605F-458F-B532-AC9ADEDBFAAE}"/>
    <cellStyle name="40% - Énfasis1 6 6 3" xfId="37273" xr:uid="{747AA976-C85A-4700-A249-0676B9C2DD4C}"/>
    <cellStyle name="40% - Énfasis1 6 6 4" xfId="22061" xr:uid="{91EF66CE-797E-4E3F-AAFE-C9F1F43ED0A4}"/>
    <cellStyle name="40% - Énfasis1 6 6 5" xfId="46909" xr:uid="{597EC8E4-B3C1-4C99-A506-C5D53E73779F}"/>
    <cellStyle name="40% - Énfasis1 6 7" xfId="4680" xr:uid="{125B94A3-C3A9-4FAA-911F-32802418D619}"/>
    <cellStyle name="40% - Énfasis1 6 7 2" xfId="14082" xr:uid="{14870DBF-9455-4F88-AAE7-4902CE7670A1}"/>
    <cellStyle name="40% - Énfasis1 6 7 2 2" xfId="30862" xr:uid="{7D541CBA-1BB3-4405-8292-E2B1CA212550}"/>
    <cellStyle name="40% - Énfasis1 6 7 3" xfId="38759" xr:uid="{CCDC3737-AB00-4C74-8307-F1AB8D14CAD3}"/>
    <cellStyle name="40% - Énfasis1 6 7 4" xfId="23545" xr:uid="{75082733-32C5-4884-B178-34E74265C661}"/>
    <cellStyle name="40% - Énfasis1 6 7 5" xfId="45304" xr:uid="{5D11C49F-3084-414D-AC46-AEAA516EBAAE}"/>
    <cellStyle name="40% - Énfasis1 6 8" xfId="7245" xr:uid="{724975DA-D420-4F22-A8C1-8EBF48611DB5}"/>
    <cellStyle name="40% - Énfasis1 6 8 2" xfId="16220" xr:uid="{00EB3BBB-7A8E-491A-979C-81722A73C010}"/>
    <cellStyle name="40% - Énfasis1 6 8 2 2" xfId="32347" xr:uid="{F03DAC51-1241-4E06-B29E-8D6D053D7044}"/>
    <cellStyle name="40% - Énfasis1 6 8 3" xfId="40244" xr:uid="{E328A520-2808-4D01-87C7-7044CA7C0427}"/>
    <cellStyle name="40% - Énfasis1 6 8 4" xfId="24979" xr:uid="{83D5A6D9-9A79-4070-A91B-313AD499785B}"/>
    <cellStyle name="40% - Énfasis1 6 8 5" xfId="47445" xr:uid="{D699DFD2-ED7B-4A99-8A72-C3D6116BD365}"/>
    <cellStyle name="40% - Énfasis1 6 9" xfId="3732" xr:uid="{8CC4AED3-942E-4EA8-AE60-3A3CE8CECA4A}"/>
    <cellStyle name="40% - Énfasis1 6 9 2" xfId="13135" xr:uid="{6B30F7F7-5645-4DB2-89D7-C1986676CCCE}"/>
    <cellStyle name="40% - Énfasis1 6 9 3" xfId="25932" xr:uid="{900640C7-89CC-4E5F-A71C-263CD33806A1}"/>
    <cellStyle name="40% - Énfasis1 6 9 4" xfId="44356" xr:uid="{65123824-BC53-4AE3-9519-3F3194C3ADEF}"/>
    <cellStyle name="40% - Énfasis1 7" xfId="504" xr:uid="{60224A4E-8273-4014-B8C9-26E0116F9972}"/>
    <cellStyle name="40% - Énfasis1 7 10" xfId="33832" xr:uid="{8A5FE6B5-02DB-4AA5-8441-A58B5721B18D}"/>
    <cellStyle name="40% - Énfasis1 7 11" xfId="18488" xr:uid="{9190869E-56CF-445A-8725-6E8A3088603F}"/>
    <cellStyle name="40% - Énfasis1 7 12" xfId="42086" xr:uid="{3A9FBECF-4857-4F50-8AFC-828AA5DCA87C}"/>
    <cellStyle name="40% - Énfasis1 7 2" xfId="834" xr:uid="{2171B8E2-0B56-419B-9ED6-D2BC3CF79CB4}"/>
    <cellStyle name="40% - Énfasis1 7 2 10" xfId="18614" xr:uid="{B0C7B5E0-C04D-4CE3-BF1F-FB66CAA308D3}"/>
    <cellStyle name="40% - Énfasis1 7 2 11" xfId="42202" xr:uid="{0ACE654E-3882-493C-8617-734A6B91592F}"/>
    <cellStyle name="40% - Énfasis1 7 2 2" xfId="1300" xr:uid="{79493ECA-5B1D-46B8-8809-E8877C5504DE}"/>
    <cellStyle name="40% - Énfasis1 7 2 2 2" xfId="5720" xr:uid="{3B23644B-E172-4820-9159-0B15D4266179}"/>
    <cellStyle name="40% - Énfasis1 7 2 2 2 2" xfId="15118" xr:uid="{46F9BB71-98C0-4214-A246-6915E6D610AB}"/>
    <cellStyle name="40% - Énfasis1 7 2 2 2 2 2" xfId="28678" xr:uid="{0302A5ED-070E-42E6-9F06-6101B71FF487}"/>
    <cellStyle name="40% - Énfasis1 7 2 2 2 3" xfId="36573" xr:uid="{F3F448D8-6035-4692-8748-35FFD94DEBB0}"/>
    <cellStyle name="40% - Énfasis1 7 2 2 2 4" xfId="21362" xr:uid="{56E6C02D-AA7E-4FF9-975F-C47764630B6D}"/>
    <cellStyle name="40% - Énfasis1 7 2 2 2 5" xfId="46340" xr:uid="{15340856-4F90-4FCA-9338-F2E22F32F3C3}"/>
    <cellStyle name="40% - Énfasis1 7 2 2 3" xfId="8912" xr:uid="{29050336-A81C-46C4-94D4-A8D20B080DE1}"/>
    <cellStyle name="40% - Énfasis1 7 2 2 3 2" xfId="17877" xr:uid="{E4752C72-1464-4E7C-A110-0E0B85D61F1E}"/>
    <cellStyle name="40% - Énfasis1 7 2 2 3 2 2" xfId="30162" xr:uid="{12B8A324-CFB0-4615-9740-6F06F4165D69}"/>
    <cellStyle name="40% - Énfasis1 7 2 2 3 3" xfId="38058" xr:uid="{D7B39B4F-D1C2-4DF7-9028-5E6D1077D1CE}"/>
    <cellStyle name="40% - Énfasis1 7 2 2 3 4" xfId="22845" xr:uid="{6934A00B-4EA1-4286-90D7-C127BF4B4C18}"/>
    <cellStyle name="40% - Énfasis1 7 2 2 3 5" xfId="49102" xr:uid="{FA9AD808-01B6-4E26-BD02-D125F9369D15}"/>
    <cellStyle name="40% - Énfasis1 7 2 2 4" xfId="9764" xr:uid="{100A0062-5734-4892-9BB2-90BC4CE674AC}"/>
    <cellStyle name="40% - Énfasis1 7 2 2 4 2" xfId="31647" xr:uid="{D4FD728D-1F3C-4DD2-9A2A-E6A41770FABE}"/>
    <cellStyle name="40% - Énfasis1 7 2 2 4 3" xfId="39544" xr:uid="{DE9424DC-B076-438E-B418-CC09B4674327}"/>
    <cellStyle name="40% - Énfasis1 7 2 2 4 4" xfId="24329" xr:uid="{5166F545-DB77-4D48-8C96-F51AA2E058C0}"/>
    <cellStyle name="40% - Énfasis1 7 2 2 4 5" xfId="50745" xr:uid="{0A6424AA-4173-42EC-B7C3-DD13B6CBB34A}"/>
    <cellStyle name="40% - Énfasis1 7 2 2 5" xfId="12464" xr:uid="{366DE3E8-7A4E-4027-8DA7-C087D39DA34D}"/>
    <cellStyle name="40% - Énfasis1 7 2 2 5 2" xfId="33132" xr:uid="{C0D6940B-5CB3-41CB-A167-466447D33010}"/>
    <cellStyle name="40% - Énfasis1 7 2 2 5 3" xfId="41029" xr:uid="{00C43AC6-CBAE-4875-A7D3-99B242ACEDF8}"/>
    <cellStyle name="40% - Énfasis1 7 2 2 6" xfId="26716" xr:uid="{8BE3C80C-95E2-4074-B466-6244429218CC}"/>
    <cellStyle name="40% - Énfasis1 7 2 2 7" xfId="34616" xr:uid="{2088DBFC-2351-40DD-B6EC-5C1D43DE79B5}"/>
    <cellStyle name="40% - Énfasis1 7 2 2 8" xfId="19878" xr:uid="{8A170CEA-1A2A-432F-ACE6-FC5EA1BCA56B}"/>
    <cellStyle name="40% - Énfasis1 7 2 2 9" xfId="42563" xr:uid="{7D57DC35-C975-4500-B6C6-F5ED06652F87}"/>
    <cellStyle name="40% - Énfasis1 7 2 3" xfId="3145" xr:uid="{400FADB3-2FF8-48B2-880E-94FE65A896D6}"/>
    <cellStyle name="40% - Énfasis1 7 2 3 2" xfId="4881" xr:uid="{21C51DFD-A568-4F46-BD43-0F00564294D6}"/>
    <cellStyle name="40% - Énfasis1 7 2 3 2 2" xfId="14281" xr:uid="{2F337C1D-F1BD-4051-B85D-D7101B338714}"/>
    <cellStyle name="40% - Énfasis1 7 2 3 2 3" xfId="27553" xr:uid="{0CECBA3D-8333-44CC-8451-46935612860C}"/>
    <cellStyle name="40% - Énfasis1 7 2 3 2 4" xfId="45503" xr:uid="{8AA8D3A9-348C-4E6A-A5DB-713D009D53C0}"/>
    <cellStyle name="40% - Énfasis1 7 2 3 3" xfId="10998" xr:uid="{B9C0DF54-AA50-4752-B9CA-E61C53D61605}"/>
    <cellStyle name="40% - Énfasis1 7 2 3 3 2" xfId="35448" xr:uid="{AD792150-FF39-4177-8390-1CA69BBF06EC}"/>
    <cellStyle name="40% - Énfasis1 7 2 3 4" xfId="19413" xr:uid="{07B5AB97-AF69-469D-B42A-F5E39C4FDAE6}"/>
    <cellStyle name="40% - Énfasis1 7 2 3 5" xfId="43782" xr:uid="{E1EF42F4-18B0-4DEE-AA6A-E8E406C056DA}"/>
    <cellStyle name="40% - Énfasis1 7 2 4" xfId="4283" xr:uid="{8F602F0F-0172-42A8-9402-01FE5F3D2FC6}"/>
    <cellStyle name="40% - Énfasis1 7 2 4 2" xfId="13686" xr:uid="{56A6B9C3-DACE-4793-A2A0-B0728C3D96DA}"/>
    <cellStyle name="40% - Énfasis1 7 2 4 2 2" xfId="28213" xr:uid="{1BA83E98-C9AB-4AA8-9601-99EB5CBD0ECA}"/>
    <cellStyle name="40% - Énfasis1 7 2 4 3" xfId="36108" xr:uid="{1EA0B215-16DA-44B5-8986-A4521F6B07AC}"/>
    <cellStyle name="40% - Énfasis1 7 2 4 4" xfId="20897" xr:uid="{922A6F11-7387-465F-A76E-F735BCBCB971}"/>
    <cellStyle name="40% - Énfasis1 7 2 4 5" xfId="44907" xr:uid="{A794C8E2-7698-4EF2-8EF7-D4B0D8882DBB}"/>
    <cellStyle name="40% - Énfasis1 7 2 5" xfId="8551" xr:uid="{2ECC6069-149C-4A0A-9AEB-A907A141A459}"/>
    <cellStyle name="40% - Énfasis1 7 2 5 2" xfId="17516" xr:uid="{7A010390-C929-4EE6-A154-2C5287A1FAA9}"/>
    <cellStyle name="40% - Énfasis1 7 2 5 2 2" xfId="29697" xr:uid="{A6385123-B726-4D03-A7F5-FBCD3167A987}"/>
    <cellStyle name="40% - Énfasis1 7 2 5 3" xfId="37593" xr:uid="{642803B1-295E-45D1-9D76-15FB255D64F2}"/>
    <cellStyle name="40% - Énfasis1 7 2 5 4" xfId="22381" xr:uid="{5B07018F-0D2D-4F82-8725-3AAF00207959}"/>
    <cellStyle name="40% - Énfasis1 7 2 5 5" xfId="48741" xr:uid="{78F4AC4A-A013-4D4A-813A-FDAEF5D2C913}"/>
    <cellStyle name="40% - Énfasis1 7 2 6" xfId="9765" xr:uid="{85677248-6C5E-4910-9A95-B70B9FCB662D}"/>
    <cellStyle name="40% - Énfasis1 7 2 6 2" xfId="31182" xr:uid="{2031C2E1-4848-4114-BA02-4B62268A9F77}"/>
    <cellStyle name="40% - Énfasis1 7 2 6 3" xfId="39079" xr:uid="{26918CC8-92DA-4B7D-824E-90BCEE9696AA}"/>
    <cellStyle name="40% - Énfasis1 7 2 6 4" xfId="23865" xr:uid="{EEB3FF35-2776-4646-8D2F-F2F2895D3BB4}"/>
    <cellStyle name="40% - Énfasis1 7 2 6 5" xfId="50384" xr:uid="{2A79093C-3EE0-4F98-AF3A-59CC113C11AA}"/>
    <cellStyle name="40% - Énfasis1 7 2 7" xfId="25276" xr:uid="{CAC96CF7-337C-44CB-83AB-45BC4BD16423}"/>
    <cellStyle name="40% - Énfasis1 7 2 7 2" xfId="32667" xr:uid="{3344A1B1-0466-4E9A-B68B-6A19625209E0}"/>
    <cellStyle name="40% - Énfasis1 7 2 7 3" xfId="40564" xr:uid="{123055B7-D390-4365-BD60-06CD5653976D}"/>
    <cellStyle name="40% - Énfasis1 7 2 8" xfId="26251" xr:uid="{B353FE98-2C1B-4DA0-BBA4-4B343CC8F0DF}"/>
    <cellStyle name="40% - Énfasis1 7 2 9" xfId="34151" xr:uid="{0E6B8D18-FA00-426E-AE4F-7877D7AADE57}"/>
    <cellStyle name="40% - Énfasis1 7 3" xfId="1299" xr:uid="{4EEC3472-3BD7-4051-BA09-33B36579D9BF}"/>
    <cellStyle name="40% - Énfasis1 7 3 2" xfId="5441" xr:uid="{C81EA890-E5E5-4F48-860E-28D893910641}"/>
    <cellStyle name="40% - Énfasis1 7 3 2 2" xfId="14839" xr:uid="{1FBD51C3-5B54-466E-A9C3-91F89624BC33}"/>
    <cellStyle name="40% - Énfasis1 7 3 2 2 2" xfId="28677" xr:uid="{9A794F9E-5D4A-4F3C-9E4A-74F23A623BC2}"/>
    <cellStyle name="40% - Énfasis1 7 3 2 3" xfId="36572" xr:uid="{D944EDE6-10AA-4D29-8914-1FE7AE05BFA6}"/>
    <cellStyle name="40% - Énfasis1 7 3 2 4" xfId="21361" xr:uid="{1E8D3EA1-07CE-4D21-A388-0D71919E7248}"/>
    <cellStyle name="40% - Énfasis1 7 3 2 5" xfId="46061" xr:uid="{66F27FD5-8B4F-4E34-BEF9-1079B3EAFFA2}"/>
    <cellStyle name="40% - Énfasis1 7 3 3" xfId="8911" xr:uid="{2583CDF5-C77E-4754-BCC9-6A87C53F4DB6}"/>
    <cellStyle name="40% - Énfasis1 7 3 3 2" xfId="17876" xr:uid="{6318606A-0AE0-4ACD-9136-3D11EE3D449B}"/>
    <cellStyle name="40% - Énfasis1 7 3 3 2 2" xfId="30161" xr:uid="{90EA6773-951F-4B35-AC09-CA966F2F578E}"/>
    <cellStyle name="40% - Énfasis1 7 3 3 3" xfId="38057" xr:uid="{31555671-973F-430B-B439-0D7A8C72B71C}"/>
    <cellStyle name="40% - Énfasis1 7 3 3 4" xfId="22844" xr:uid="{EA0ED194-9B49-4789-9509-7311D1486CC6}"/>
    <cellStyle name="40% - Énfasis1 7 3 3 5" xfId="49101" xr:uid="{8D1D618A-6EDC-4133-9D67-597990847D82}"/>
    <cellStyle name="40% - Énfasis1 7 3 4" xfId="9766" xr:uid="{6F23D656-316E-4AAD-BF81-0D08A0BD6EB5}"/>
    <cellStyle name="40% - Énfasis1 7 3 4 2" xfId="31646" xr:uid="{93E5E1DD-FE04-45E7-B151-44A2B7FAE527}"/>
    <cellStyle name="40% - Énfasis1 7 3 4 3" xfId="39543" xr:uid="{017665E5-793E-4533-A946-0BA817C1BC08}"/>
    <cellStyle name="40% - Énfasis1 7 3 4 4" xfId="24328" xr:uid="{2CF54A7F-EBD3-4C55-BCE2-B970E831C515}"/>
    <cellStyle name="40% - Énfasis1 7 3 4 5" xfId="50744" xr:uid="{EA7ECFC4-040F-4D04-B102-F8A56D140A55}"/>
    <cellStyle name="40% - Énfasis1 7 3 5" xfId="12463" xr:uid="{D7248B71-D9BA-4D47-927A-CA8A8E8F65BE}"/>
    <cellStyle name="40% - Énfasis1 7 3 5 2" xfId="33131" xr:uid="{194F043E-B909-41B8-A76F-97544963B524}"/>
    <cellStyle name="40% - Énfasis1 7 3 5 3" xfId="41028" xr:uid="{01FCA8DC-A76D-4B9A-AA44-980D88BBAD88}"/>
    <cellStyle name="40% - Énfasis1 7 3 6" xfId="26715" xr:uid="{9C6C29FA-341C-4DC3-B3A8-75B9784BEDB4}"/>
    <cellStyle name="40% - Énfasis1 7 3 7" xfId="34615" xr:uid="{9ED0870E-0721-4386-935C-BEDE87F6FF94}"/>
    <cellStyle name="40% - Énfasis1 7 3 8" xfId="19877" xr:uid="{C1A474C7-2952-4317-8418-63D5341F85C4}"/>
    <cellStyle name="40% - Énfasis1 7 3 9" xfId="42562" xr:uid="{CC29C937-C483-4003-99EA-55C0A8F5802A}"/>
    <cellStyle name="40% - Énfasis1 7 4" xfId="3051" xr:uid="{C9DA927E-BDAC-49C1-91F0-470362538A1B}"/>
    <cellStyle name="40% - Énfasis1 7 4 2" xfId="5278" xr:uid="{699C5DE0-899A-4312-A073-37E2AD73C271}"/>
    <cellStyle name="40% - Énfasis1 7 4 2 2" xfId="14676" xr:uid="{87C80B17-A311-4DE6-8719-118541769F87}"/>
    <cellStyle name="40% - Énfasis1 7 4 2 3" xfId="27386" xr:uid="{827141E1-C3D3-4B6C-9E99-5B636F313299}"/>
    <cellStyle name="40% - Énfasis1 7 4 2 4" xfId="45898" xr:uid="{1203D18A-3F58-48A0-9358-8854BD4385C0}"/>
    <cellStyle name="40% - Énfasis1 7 4 3" xfId="10999" xr:uid="{49156A0D-031F-4796-A4D3-A98159F095E6}"/>
    <cellStyle name="40% - Énfasis1 7 4 3 2" xfId="35281" xr:uid="{1C406C09-66F5-41DE-B9F1-979DE32770E3}"/>
    <cellStyle name="40% - Énfasis1 7 4 4" xfId="19094" xr:uid="{74C531F9-D3FB-4739-88E0-CC5FE7D15923}"/>
    <cellStyle name="40% - Énfasis1 7 4 5" xfId="43693" xr:uid="{D32D6929-2FF8-493B-8AD3-A7FADC88967D}"/>
    <cellStyle name="40% - Énfasis1 7 5" xfId="6089" xr:uid="{96E547A1-6CCA-4A2B-BBAA-82B79DC5A8E7}"/>
    <cellStyle name="40% - Énfasis1 7 5 2" xfId="15477" xr:uid="{6685BEA6-B8A0-45D3-9421-04AEB95F60F8}"/>
    <cellStyle name="40% - Énfasis1 7 5 2 2" xfId="27894" xr:uid="{9E7289CB-8768-45EF-8D83-4B565B337157}"/>
    <cellStyle name="40% - Énfasis1 7 5 3" xfId="35789" xr:uid="{C8AE7844-0F9F-4377-97DC-1F88081C5669}"/>
    <cellStyle name="40% - Énfasis1 7 5 4" xfId="20578" xr:uid="{33188C85-3EF9-4639-9D16-50F59624A76B}"/>
    <cellStyle name="40% - Énfasis1 7 5 5" xfId="46700" xr:uid="{7D8144E1-7AF2-47D0-8F3D-7110C1C50124}"/>
    <cellStyle name="40% - Énfasis1 7 6" xfId="4600" xr:uid="{D0835120-617C-4F57-96BB-D99E649458FD}"/>
    <cellStyle name="40% - Énfasis1 7 6 2" xfId="14002" xr:uid="{0D1EAA1A-CC58-4797-BDC0-0863EFCE1796}"/>
    <cellStyle name="40% - Énfasis1 7 6 2 2" xfId="29378" xr:uid="{72976566-6F12-4F52-AE1D-4E3F7C8B7862}"/>
    <cellStyle name="40% - Énfasis1 7 6 3" xfId="37274" xr:uid="{F8AA2427-C7CA-42EF-A566-8443034C24DA}"/>
    <cellStyle name="40% - Énfasis1 7 6 4" xfId="22062" xr:uid="{95A8A364-B979-4440-BA26-F1D6B6E0B7EC}"/>
    <cellStyle name="40% - Énfasis1 7 6 5" xfId="45224" xr:uid="{4C09FFE9-3B46-4D86-BD33-E42997D5DE92}"/>
    <cellStyle name="40% - Énfasis1 7 7" xfId="3608" xr:uid="{C1DA2CA8-ADD9-495C-BB34-05FF01C5C7B7}"/>
    <cellStyle name="40% - Énfasis1 7 7 2" xfId="13011" xr:uid="{0073CE14-0051-4E4E-9E7F-EDE77EC1E9E3}"/>
    <cellStyle name="40% - Énfasis1 7 7 2 2" xfId="30863" xr:uid="{1187AD11-FB3C-4495-AF0B-E24A5D5BCFCA}"/>
    <cellStyle name="40% - Énfasis1 7 7 3" xfId="38760" xr:uid="{1D16CC8D-BF96-4785-89FE-561BFD1D9287}"/>
    <cellStyle name="40% - Énfasis1 7 7 4" xfId="23546" xr:uid="{033F78E1-009D-4583-A778-063C824C2BD3}"/>
    <cellStyle name="40% - Énfasis1 7 7 5" xfId="44232" xr:uid="{A487CCFD-A7CD-47F3-BCD1-6DDF0B022C2E}"/>
    <cellStyle name="40% - Énfasis1 7 8" xfId="8435" xr:uid="{8FFE5E38-4816-4055-9956-43623C75C49E}"/>
    <cellStyle name="40% - Énfasis1 7 8 2" xfId="17400" xr:uid="{9CF99C58-6F0A-4399-99BC-EF3C118CF46C}"/>
    <cellStyle name="40% - Énfasis1 7 8 2 2" xfId="32348" xr:uid="{6179EF89-424F-49F6-A83B-303D62CE75EE}"/>
    <cellStyle name="40% - Énfasis1 7 8 3" xfId="40245" xr:uid="{A103D955-6E9F-4FA1-BFA0-8D66EDFA20CC}"/>
    <cellStyle name="40% - Énfasis1 7 8 4" xfId="24980" xr:uid="{8B5EA2C2-AD72-482C-B522-8AE28ECF306B}"/>
    <cellStyle name="40% - Énfasis1 7 8 5" xfId="48625" xr:uid="{9B812012-A498-472E-B157-960E4C6D8DEF}"/>
    <cellStyle name="40% - Énfasis1 7 9" xfId="11000" xr:uid="{DBAF35DE-08F6-4564-AB2B-9A5CD8174277}"/>
    <cellStyle name="40% - Énfasis1 7 9 2" xfId="25933" xr:uid="{472916C1-8CFF-47ED-A12B-2F14A485B3FD}"/>
    <cellStyle name="40% - Énfasis1 7 9 3" xfId="50268" xr:uid="{42CAC04A-7F05-4E06-AF43-C8C65CD26EB4}"/>
    <cellStyle name="40% - Énfasis1 8" xfId="332" xr:uid="{32CB88FF-70DE-453C-87C1-DA74BA9DC1EE}"/>
    <cellStyle name="40% - Énfasis1 8 10" xfId="18531" xr:uid="{C5388068-ED0B-4573-BCB0-6AFFE0A0F2B1}"/>
    <cellStyle name="40% - Énfasis1 8 11" xfId="42031" xr:uid="{EDF96BE2-63D1-411A-A1DB-0BD7CB774550}"/>
    <cellStyle name="40% - Énfasis1 8 2" xfId="1301" xr:uid="{7E9248CC-7437-4F7E-8EA5-599D5FEA9242}"/>
    <cellStyle name="40% - Énfasis1 8 2 2" xfId="5621" xr:uid="{A99D004E-7C75-4E67-8D47-883ED58B8D63}"/>
    <cellStyle name="40% - Énfasis1 8 2 2 2" xfId="15019" xr:uid="{0F692D5D-C810-48D1-A829-8440D1165BD3}"/>
    <cellStyle name="40% - Énfasis1 8 2 2 2 2" xfId="28679" xr:uid="{79878970-924C-482A-AE63-CEADCE25BF15}"/>
    <cellStyle name="40% - Énfasis1 8 2 2 3" xfId="36574" xr:uid="{B3B25925-2874-493D-9E38-CC5C7E9E7B14}"/>
    <cellStyle name="40% - Énfasis1 8 2 2 4" xfId="21363" xr:uid="{68AB031C-761F-42A4-8E19-200219523CFB}"/>
    <cellStyle name="40% - Énfasis1 8 2 2 5" xfId="46241" xr:uid="{7776B6AC-0F11-4F87-B0EA-3DB775C9E738}"/>
    <cellStyle name="40% - Énfasis1 8 2 3" xfId="8913" xr:uid="{1B3C1D9B-256D-4181-87D9-1977C9AD4444}"/>
    <cellStyle name="40% - Énfasis1 8 2 3 2" xfId="17878" xr:uid="{DC53F2BF-70E1-4749-B62B-3B36D44CFB86}"/>
    <cellStyle name="40% - Énfasis1 8 2 3 2 2" xfId="30163" xr:uid="{C747CB87-F5D5-427B-8328-F05097616E83}"/>
    <cellStyle name="40% - Énfasis1 8 2 3 3" xfId="38059" xr:uid="{C241354E-B2BC-4703-80FD-2FD6AA6420F3}"/>
    <cellStyle name="40% - Énfasis1 8 2 3 4" xfId="22846" xr:uid="{48DDEF37-83A7-47E0-81A0-04D491A7F616}"/>
    <cellStyle name="40% - Énfasis1 8 2 3 5" xfId="49103" xr:uid="{DD91DC90-66DC-41D1-AE50-267661AF8BD3}"/>
    <cellStyle name="40% - Énfasis1 8 2 4" xfId="9767" xr:uid="{335FAEB7-7812-4691-8993-F6287D01BEC2}"/>
    <cellStyle name="40% - Énfasis1 8 2 4 2" xfId="31648" xr:uid="{F2124FE6-C804-4B10-92CB-F2807C933E1B}"/>
    <cellStyle name="40% - Énfasis1 8 2 4 3" xfId="39545" xr:uid="{2B05DAD0-4FB8-4756-AB20-6882DCB65240}"/>
    <cellStyle name="40% - Énfasis1 8 2 4 4" xfId="24330" xr:uid="{6681F4B6-A8E9-41E7-8650-639142C0D926}"/>
    <cellStyle name="40% - Énfasis1 8 2 4 5" xfId="50746" xr:uid="{B6DF5CFE-9AB0-4E14-86B3-F9AEF82BA029}"/>
    <cellStyle name="40% - Énfasis1 8 2 5" xfId="12465" xr:uid="{5C2657F6-4258-48B8-9E17-9DC244272386}"/>
    <cellStyle name="40% - Énfasis1 8 2 5 2" xfId="33133" xr:uid="{28982F2C-E4D6-4A9A-A4BC-C6B0D10606E4}"/>
    <cellStyle name="40% - Énfasis1 8 2 5 3" xfId="41030" xr:uid="{15A0249D-FC6A-4043-B271-5555125185A8}"/>
    <cellStyle name="40% - Énfasis1 8 2 6" xfId="26717" xr:uid="{1005F57E-C1AC-4327-B05A-FBDA6829D16A}"/>
    <cellStyle name="40% - Énfasis1 8 2 7" xfId="34617" xr:uid="{C1A445C5-E7A3-40A4-AEE3-2C9B7D7587B2}"/>
    <cellStyle name="40% - Énfasis1 8 2 8" xfId="19879" xr:uid="{B98306F9-80B3-4223-89DD-1E7AFD05F642}"/>
    <cellStyle name="40% - Énfasis1 8 2 9" xfId="42564" xr:uid="{100FEDA9-0044-4760-90AC-4441C25D4627}"/>
    <cellStyle name="40% - Énfasis1 8 3" xfId="3013" xr:uid="{C682E3B1-07B2-43CE-A2AF-EA079AD6163B}"/>
    <cellStyle name="40% - Énfasis1 8 3 2" xfId="4781" xr:uid="{105765B8-60EE-4C1E-B932-6B82499B870B}"/>
    <cellStyle name="40% - Énfasis1 8 3 2 2" xfId="14182" xr:uid="{80C6559F-8B88-4730-A738-9F9847BF7FD7}"/>
    <cellStyle name="40% - Énfasis1 8 3 2 3" xfId="27264" xr:uid="{3CD3A5C9-15AE-4BEF-858A-79D43B5EB549}"/>
    <cellStyle name="40% - Énfasis1 8 3 2 4" xfId="45404" xr:uid="{CC31784B-E722-4269-A00D-7A9F15ED5AD5}"/>
    <cellStyle name="40% - Énfasis1 8 3 3" xfId="11001" xr:uid="{8AE843EE-C2BE-47F9-8A76-812E913723A0}"/>
    <cellStyle name="40% - Énfasis1 8 3 3 2" xfId="35159" xr:uid="{0BA451F2-3F25-48DA-AE7F-0D964898D282}"/>
    <cellStyle name="40% - Énfasis1 8 3 4" xfId="18926" xr:uid="{27C91859-3BDB-48AE-8EDD-2C0705C644F8}"/>
    <cellStyle name="40% - Énfasis1 8 3 5" xfId="43655" xr:uid="{5A744253-8B55-4B73-BB71-B84AD65CD751}"/>
    <cellStyle name="40% - Énfasis1 8 4" xfId="4284" xr:uid="{1EC809EA-9C75-4DC2-97DD-3246DE081B3E}"/>
    <cellStyle name="40% - Énfasis1 8 4 2" xfId="13687" xr:uid="{126E6913-6581-416F-8C62-CB287BED5486}"/>
    <cellStyle name="40% - Énfasis1 8 4 2 2" xfId="27726" xr:uid="{53EB0449-D660-4235-9994-7D2E4015008D}"/>
    <cellStyle name="40% - Énfasis1 8 4 3" xfId="35621" xr:uid="{FC55B85C-F746-4A04-B078-0EA50FB74571}"/>
    <cellStyle name="40% - Énfasis1 8 4 4" xfId="20410" xr:uid="{23EFC183-4506-4E32-9A87-6276BF611BF3}"/>
    <cellStyle name="40% - Énfasis1 8 4 5" xfId="44908" xr:uid="{79135B22-3E25-4431-AEBA-24534C841903}"/>
    <cellStyle name="40% - Énfasis1 8 5" xfId="8380" xr:uid="{7D369AD9-5D19-430F-9DB3-E645C7A16BF5}"/>
    <cellStyle name="40% - Énfasis1 8 5 2" xfId="17345" xr:uid="{082E723C-29A3-48E0-A82E-A7776225313A}"/>
    <cellStyle name="40% - Énfasis1 8 5 2 2" xfId="29210" xr:uid="{AE7A1D43-99CA-4961-B3C9-26338F604477}"/>
    <cellStyle name="40% - Énfasis1 8 5 3" xfId="37106" xr:uid="{C3CF1F5C-906C-4BF6-95D4-CEB13906F908}"/>
    <cellStyle name="40% - Énfasis1 8 5 4" xfId="21894" xr:uid="{5BC54748-C060-49F3-BFDD-95C3A81653E6}"/>
    <cellStyle name="40% - Énfasis1 8 5 5" xfId="48570" xr:uid="{A4610F4D-8BB1-4E80-B817-F1040A27C119}"/>
    <cellStyle name="40% - Énfasis1 8 6" xfId="9768" xr:uid="{1FC3D1EF-8144-410D-853A-A17B7BB0E766}"/>
    <cellStyle name="40% - Énfasis1 8 6 2" xfId="30695" xr:uid="{8213AA40-A23B-4EFA-9576-60455BB380E3}"/>
    <cellStyle name="40% - Énfasis1 8 6 3" xfId="38592" xr:uid="{86A7AAC1-D214-45A0-A7F3-44924A417940}"/>
    <cellStyle name="40% - Énfasis1 8 6 4" xfId="23378" xr:uid="{4150FA8C-98EE-42BB-9040-070A7B9BC68B}"/>
    <cellStyle name="40% - Énfasis1 8 6 5" xfId="50213" xr:uid="{6CC0E427-E468-46E3-A52D-0C906ED109FC}"/>
    <cellStyle name="40% - Énfasis1 8 7" xfId="24829" xr:uid="{36EC275B-99C5-443D-A664-57A691F48EEA}"/>
    <cellStyle name="40% - Énfasis1 8 7 2" xfId="32180" xr:uid="{1680BB69-169A-4B76-9BCD-6A2104661ECE}"/>
    <cellStyle name="40% - Énfasis1 8 7 3" xfId="40077" xr:uid="{9C19455D-C7B1-457C-AB24-FEABD24F6ABD}"/>
    <cellStyle name="40% - Énfasis1 8 8" xfId="25765" xr:uid="{6B8DCA68-A71F-431B-8C61-150103807CB1}"/>
    <cellStyle name="40% - Énfasis1 8 9" xfId="33664" xr:uid="{1B2BCB41-D812-497B-954C-0C3E4F27B918}"/>
    <cellStyle name="40% - Énfasis1 9" xfId="283" xr:uid="{66C7BABA-35AA-4A6E-A8CA-F4AB7A190FD6}"/>
    <cellStyle name="40% - Énfasis1 9 10" xfId="18683" xr:uid="{F7603F80-1FE7-406C-A69F-A52497220AE0}"/>
    <cellStyle name="40% - Énfasis1 9 11" xfId="41983" xr:uid="{BB303E34-351F-413C-B4DE-DB4AC25D0797}"/>
    <cellStyle name="40% - Énfasis1 9 12" xfId="57013" xr:uid="{31CC5BA2-F1A7-48F1-B657-9D7FB192D836}"/>
    <cellStyle name="40% - Énfasis1 9 2" xfId="1302" xr:uid="{72C3EE28-41A1-4068-BB94-00AE2F5FA265}"/>
    <cellStyle name="40% - Énfasis1 9 2 2" xfId="5342" xr:uid="{0FE53F72-C07B-4A25-B18C-A087F2C868C8}"/>
    <cellStyle name="40% - Énfasis1 9 2 2 2" xfId="14740" xr:uid="{4BC5C41F-BDE8-4E8B-9A3C-FA9D783664AD}"/>
    <cellStyle name="40% - Énfasis1 9 2 2 2 2" xfId="28680" xr:uid="{1F64AD56-F478-40DF-B1C7-1B9F545C06BE}"/>
    <cellStyle name="40% - Énfasis1 9 2 2 3" xfId="36575" xr:uid="{CCA170BA-3370-4271-A150-5627FC6B662C}"/>
    <cellStyle name="40% - Énfasis1 9 2 2 4" xfId="21364" xr:uid="{490C5E1D-B792-4AE6-B620-9F7D946E043A}"/>
    <cellStyle name="40% - Énfasis1 9 2 2 5" xfId="45962" xr:uid="{E7813A6C-B1F2-4894-AB50-7A5996B50115}"/>
    <cellStyle name="40% - Énfasis1 9 2 3" xfId="8914" xr:uid="{03024189-ACD2-4836-88E4-CE2D4D1B4013}"/>
    <cellStyle name="40% - Énfasis1 9 2 3 2" xfId="17879" xr:uid="{3DAF33CC-04E3-4BA3-A3E6-B3FD66FD6BFA}"/>
    <cellStyle name="40% - Énfasis1 9 2 3 2 2" xfId="30164" xr:uid="{EE8DB46E-78BD-4644-AA5E-68BA41028B5E}"/>
    <cellStyle name="40% - Énfasis1 9 2 3 3" xfId="38060" xr:uid="{3907224E-B26A-4DF3-A349-ED7533BF1638}"/>
    <cellStyle name="40% - Énfasis1 9 2 3 4" xfId="22847" xr:uid="{A5BD450B-50C2-42C0-8281-589AB05AC7A8}"/>
    <cellStyle name="40% - Énfasis1 9 2 3 5" xfId="49104" xr:uid="{69C09C96-FC91-46F4-9070-BCE6080BB40F}"/>
    <cellStyle name="40% - Énfasis1 9 2 4" xfId="9769" xr:uid="{FF347D2E-F271-4F33-B7F4-34AAD8EA0B5A}"/>
    <cellStyle name="40% - Énfasis1 9 2 4 2" xfId="31649" xr:uid="{951A470F-ACF6-431D-B27B-09B16AB0094C}"/>
    <cellStyle name="40% - Énfasis1 9 2 4 3" xfId="39546" xr:uid="{67D90AF3-35CF-487B-8DF6-848651B4783A}"/>
    <cellStyle name="40% - Énfasis1 9 2 4 4" xfId="24331" xr:uid="{4D4444E5-65A9-4BAB-88EE-BB19F08921E9}"/>
    <cellStyle name="40% - Énfasis1 9 2 4 5" xfId="50747" xr:uid="{581BF441-E46F-4454-AF47-DC4F67D9BCA8}"/>
    <cellStyle name="40% - Énfasis1 9 2 5" xfId="12466" xr:uid="{7332AE7C-22E1-44C6-A961-402489D5CE40}"/>
    <cellStyle name="40% - Énfasis1 9 2 5 2" xfId="33134" xr:uid="{28CDDDAD-D333-4F7B-A45F-304FB39F2848}"/>
    <cellStyle name="40% - Énfasis1 9 2 5 3" xfId="41031" xr:uid="{15C9AEF3-91DB-49C6-9417-52F701D76EB9}"/>
    <cellStyle name="40% - Énfasis1 9 2 6" xfId="26718" xr:uid="{CB4CC60B-2558-42AE-A78A-61563FFE87A7}"/>
    <cellStyle name="40% - Énfasis1 9 2 7" xfId="34618" xr:uid="{191D6160-94FC-4B20-AFF3-E85C416A756B}"/>
    <cellStyle name="40% - Énfasis1 9 2 8" xfId="19880" xr:uid="{9E95DA62-0D6A-4E51-8BBD-FE3E079D939E}"/>
    <cellStyle name="40% - Énfasis1 9 2 9" xfId="42565" xr:uid="{25485C7C-8FF9-451A-BC9F-8379F011858F}"/>
    <cellStyle name="40% - Énfasis1 9 3" xfId="2998" xr:uid="{10BA240F-28DA-417A-A355-AC1D1A8C2BAF}"/>
    <cellStyle name="40% - Énfasis1 9 3 2" xfId="11002" xr:uid="{5A71BBBD-BA1F-471F-A429-F61097246F8D}"/>
    <cellStyle name="40% - Énfasis1 9 3 2 2" xfId="27249" xr:uid="{F501321C-A2E1-4485-8E38-01059241F3F6}"/>
    <cellStyle name="40% - Énfasis1 9 3 3" xfId="35144" xr:uid="{EECAB349-6C17-44D7-A4CB-58F01DF78B6E}"/>
    <cellStyle name="40% - Énfasis1 9 3 4" xfId="18877" xr:uid="{16C0258B-322E-4D95-B27B-F3D6BFCFBA19}"/>
    <cellStyle name="40% - Énfasis1 9 3 5" xfId="43640" xr:uid="{0825F17B-5A9B-4A2F-9A6D-4F4DA0D207D3}"/>
    <cellStyle name="40% - Énfasis1 9 4" xfId="4285" xr:uid="{1001584D-AAB7-433D-9F0F-AC2AA1FD6C99}"/>
    <cellStyle name="40% - Énfasis1 9 4 2" xfId="13688" xr:uid="{FD48DFDB-4C60-44ED-AB9C-C187399D61B4}"/>
    <cellStyle name="40% - Énfasis1 9 4 2 2" xfId="27677" xr:uid="{BFFD3FD8-968A-4EBD-91FB-8F5C2C556033}"/>
    <cellStyle name="40% - Énfasis1 9 4 3" xfId="35572" xr:uid="{E307F5AA-2D2F-49E1-9CEC-28EA809058EB}"/>
    <cellStyle name="40% - Énfasis1 9 4 4" xfId="20362" xr:uid="{4F42613A-E6A3-46F9-989A-B0F2FC76549A}"/>
    <cellStyle name="40% - Énfasis1 9 4 5" xfId="44909" xr:uid="{50DA5EEB-C4C2-4921-9660-FB9AFFF16DF4}"/>
    <cellStyle name="40% - Énfasis1 9 5" xfId="8332" xr:uid="{FD4F0EA0-7162-49F1-8473-89FC7EDF48D5}"/>
    <cellStyle name="40% - Énfasis1 9 5 2" xfId="17297" xr:uid="{47F571B7-BC83-44B5-B685-B330A9C384B0}"/>
    <cellStyle name="40% - Énfasis1 9 5 2 2" xfId="29161" xr:uid="{6865F5CE-B556-4955-B9C3-6AD9AF1D9E47}"/>
    <cellStyle name="40% - Énfasis1 9 5 3" xfId="37057" xr:uid="{5B0593EE-9EAA-4541-A21B-208C4CBCA611}"/>
    <cellStyle name="40% - Énfasis1 9 5 4" xfId="21846" xr:uid="{72900803-1A18-4645-9850-54AC66B6C792}"/>
    <cellStyle name="40% - Énfasis1 9 5 5" xfId="48522" xr:uid="{6AA23E06-29F3-41D3-929E-B17662CFAF35}"/>
    <cellStyle name="40% - Énfasis1 9 6" xfId="9770" xr:uid="{C9CC86C3-91D1-465F-A756-83F224962EAF}"/>
    <cellStyle name="40% - Énfasis1 9 6 2" xfId="30646" xr:uid="{A9049A57-8EB0-433C-BD3E-AF80BE093E52}"/>
    <cellStyle name="40% - Énfasis1 9 6 3" xfId="38543" xr:uid="{14B2FA41-8C3F-4DE2-A83B-C495B41F0852}"/>
    <cellStyle name="40% - Énfasis1 9 6 4" xfId="23330" xr:uid="{F792D2C7-B8F9-4221-A94A-3C9FC6AA0BF2}"/>
    <cellStyle name="40% - Énfasis1 9 6 5" xfId="50165" xr:uid="{98D21154-F96D-492F-8E79-E680D7AEBE76}"/>
    <cellStyle name="40% - Énfasis1 9 7" xfId="24813" xr:uid="{A38510B2-61B0-4348-8F59-6397B5E38B9C}"/>
    <cellStyle name="40% - Énfasis1 9 7 2" xfId="32131" xr:uid="{1E3525C5-DF60-43C2-AB62-A8425F8F02F2}"/>
    <cellStyle name="40% - Énfasis1 9 7 3" xfId="40028" xr:uid="{9BF84B4F-A26D-436B-99F3-5DA02E510CC1}"/>
    <cellStyle name="40% - Énfasis1 9 8" xfId="25716" xr:uid="{E4AC9620-34B5-4F02-8853-51D238524CE4}"/>
    <cellStyle name="40% - Énfasis1 9 9" xfId="33615" xr:uid="{E222323A-6E91-42DA-8D14-9BA488A537C6}"/>
    <cellStyle name="40% - Énfasis2" xfId="22" builtinId="35" customBuiltin="1"/>
    <cellStyle name="40% - Énfasis2 10" xfId="231" xr:uid="{C336A6F3-8306-4032-929C-B48219182C03}"/>
    <cellStyle name="40% - Énfasis2 10 2" xfId="3448" xr:uid="{767BD7E9-804B-45F4-B50B-18E8065DB193}"/>
    <cellStyle name="40% - Énfasis2 10 2 2" xfId="5901" xr:uid="{01CB75DD-B506-48D6-B321-5A44AFB36607}"/>
    <cellStyle name="40% - Énfasis2 10 2 2 2" xfId="15298" xr:uid="{06063829-D514-4DE1-A664-391A47F5266D}"/>
    <cellStyle name="40% - Énfasis2 10 2 2 3" xfId="46521" xr:uid="{CF561472-ED43-4631-AA88-1AE35DC93EEB}"/>
    <cellStyle name="40% - Énfasis2 10 2 3" xfId="11003" xr:uid="{AFB90B2D-2AFD-4E88-AFB3-09BAC57EFF62}"/>
    <cellStyle name="40% - Énfasis2 10 2 4" xfId="27168" xr:uid="{A859C7A4-C85B-483D-B6B1-02886A5472B3}"/>
    <cellStyle name="40% - Énfasis2 10 2 5" xfId="44077" xr:uid="{DC89B203-BB75-4DFC-B579-1D15EED36B69}"/>
    <cellStyle name="40% - Énfasis2 10 3" xfId="4286" xr:uid="{ADFAD0D4-D8C4-434F-B241-3A32B7CBFBB4}"/>
    <cellStyle name="40% - Énfasis2 10 3 2" xfId="13689" xr:uid="{2EA76EE3-AC7C-42EB-8FDB-B42B3AD7FE73}"/>
    <cellStyle name="40% - Énfasis2 10 3 3" xfId="35063" xr:uid="{DD945CC0-C789-4F05-A8DD-5753C4964216}"/>
    <cellStyle name="40% - Énfasis2 10 3 4" xfId="44910" xr:uid="{AB2393B9-61E8-44C7-825B-4C1F4730C395}"/>
    <cellStyle name="40% - Énfasis2 10 4" xfId="9346" xr:uid="{8CB7B625-DA23-48CE-AFF4-D7154E7FCDF7}"/>
    <cellStyle name="40% - Énfasis2 10 4 2" xfId="18310" xr:uid="{A4E6119A-DADB-4B45-85BF-DF405CC80816}"/>
    <cellStyle name="40% - Énfasis2 10 4 3" xfId="49536" xr:uid="{D402E411-95D1-4CC2-A914-69664B089B50}"/>
    <cellStyle name="40% - Énfasis2 10 5" xfId="11004" xr:uid="{EAD59213-D091-4FAD-A52B-B5B05EEB0558}"/>
    <cellStyle name="40% - Énfasis2 10 5 2" xfId="51179" xr:uid="{DFE4A6C6-C85B-4B14-9189-F4D4083AD2FF}"/>
    <cellStyle name="40% - Énfasis2 10 6" xfId="18789" xr:uid="{46801583-E361-4685-B836-134AFCA2FCF2}"/>
    <cellStyle name="40% - Énfasis2 10 7" xfId="42997" xr:uid="{FB3198D5-1238-4217-BD13-F83B2031E84D}"/>
    <cellStyle name="40% - Énfasis2 11" xfId="2505" xr:uid="{F735E522-3870-4C80-95A8-648391528AED}"/>
    <cellStyle name="40% - Énfasis2 11 2" xfId="3449" xr:uid="{AF896496-B037-46FB-8E77-138E77F4ACC1}"/>
    <cellStyle name="40% - Énfasis2 11 2 2" xfId="5062" xr:uid="{CC02E3A2-19FF-44EC-91B0-4D2AAAB441B5}"/>
    <cellStyle name="40% - Énfasis2 11 2 2 2" xfId="14462" xr:uid="{A189A52E-365C-46A5-A183-EC823A6B07FD}"/>
    <cellStyle name="40% - Énfasis2 11 2 2 3" xfId="45684" xr:uid="{549F4AB0-C3F4-4941-9A31-BA8CD1AF001A}"/>
    <cellStyle name="40% - Énfasis2 11 2 3" xfId="11005" xr:uid="{79FDA330-2192-4390-98D7-871D1E8BACC2}"/>
    <cellStyle name="40% - Énfasis2 11 2 4" xfId="27182" xr:uid="{12A0DC7E-B43A-415B-AC8F-95146739E894}"/>
    <cellStyle name="40% - Énfasis2 11 2 5" xfId="44078" xr:uid="{6920C715-7054-47E9-8673-20A2FE555491}"/>
    <cellStyle name="40% - Énfasis2 11 3" xfId="4287" xr:uid="{5BAD7400-4D15-45DE-AB3B-A63A1641F391}"/>
    <cellStyle name="40% - Énfasis2 11 3 2" xfId="13690" xr:uid="{750B2AE2-005E-4508-B432-7AE05AF7B1AE}"/>
    <cellStyle name="40% - Énfasis2 11 3 3" xfId="35077" xr:uid="{C3DFC549-7488-4BD6-93BE-AB5186B0F747}"/>
    <cellStyle name="40% - Énfasis2 11 3 4" xfId="44911" xr:uid="{7231978C-6B08-4538-A9DD-215874268E48}"/>
    <cellStyle name="40% - Énfasis2 11 4" xfId="9347" xr:uid="{4776AB85-40D0-4470-8408-DC13B80F2AFF}"/>
    <cellStyle name="40% - Énfasis2 11 4 2" xfId="18311" xr:uid="{D0026304-452C-4C3F-BE92-48FDBC0DA01F}"/>
    <cellStyle name="40% - Énfasis2 11 4 3" xfId="49537" xr:uid="{084EFEEE-AE27-4C45-A3D5-F4C84C237EAD}"/>
    <cellStyle name="40% - Énfasis2 11 5" xfId="11006" xr:uid="{9B61458D-E3FE-418D-920C-CF5F5E5EF935}"/>
    <cellStyle name="40% - Énfasis2 11 5 2" xfId="51180" xr:uid="{BE7552DB-3546-4C57-9BD2-91BFF826896B}"/>
    <cellStyle name="40% - Énfasis2 11 6" xfId="18806" xr:uid="{4E403A32-E5F6-4EA6-B922-24E827798320}"/>
    <cellStyle name="40% - Énfasis2 11 7" xfId="42998" xr:uid="{C6019021-99E8-4684-99BB-6DED73334CF2}"/>
    <cellStyle name="40% - Énfasis2 12" xfId="2540" xr:uid="{D8D73906-00BB-44CB-A793-20173EECD560}"/>
    <cellStyle name="40% - Énfasis2 12 2" xfId="6021" xr:uid="{8A61ED3B-BDB4-4DA8-BFC7-D359B19B0DFD}"/>
    <cellStyle name="40% - Énfasis2 12 2 2" xfId="15418" xr:uid="{42886120-9888-4023-BBE2-095AC7147C0D}"/>
    <cellStyle name="40% - Énfasis2 12 2 3" xfId="27197" xr:uid="{F8BC8F09-C98A-414C-B74E-8F79F55C4930}"/>
    <cellStyle name="40% - Énfasis2 12 2 4" xfId="46641" xr:uid="{DE9B27D5-764D-475A-B266-CEA07D915EA5}"/>
    <cellStyle name="40% - Énfasis2 12 3" xfId="11007" xr:uid="{92CA6018-6F3A-4CE9-93E3-CF06C1586ED6}"/>
    <cellStyle name="40% - Énfasis2 12 3 2" xfId="35092" xr:uid="{64903216-EBAA-4CD9-9109-AD91B7EF0383}"/>
    <cellStyle name="40% - Énfasis2 12 4" xfId="18824" xr:uid="{F9664712-665D-471C-A765-8D4F81500274}"/>
    <cellStyle name="40% - Énfasis2 12 5" xfId="43106" xr:uid="{FD2F1D49-607F-4365-BF92-3FF0528BF481}"/>
    <cellStyle name="40% - Énfasis2 13" xfId="6593" xr:uid="{9207E97D-490B-4C1B-AFA5-DFD7F966629F}"/>
    <cellStyle name="40% - Énfasis2 13 2" xfId="15561" xr:uid="{23306CA1-621D-4086-8776-BA90ABCA353F}"/>
    <cellStyle name="40% - Énfasis2 13 2 2" xfId="27625" xr:uid="{9696BE20-F38B-445F-868C-90263978B9A8}"/>
    <cellStyle name="40% - Énfasis2 13 3" xfId="35520" xr:uid="{D8D33F62-B749-4BCE-93F2-300561CAF894}"/>
    <cellStyle name="40% - Énfasis2 13 4" xfId="20310" xr:uid="{D4D5668A-45FC-4F5F-BCDD-C66FFD801564}"/>
    <cellStyle name="40% - Énfasis2 13 5" xfId="46784" xr:uid="{5DD7831F-EE0C-428C-A225-16A9083475A7}"/>
    <cellStyle name="40% - Énfasis2 14" xfId="4502" xr:uid="{C01562F7-6355-40E7-980C-E1A7902B1308}"/>
    <cellStyle name="40% - Énfasis2 14 2" xfId="13905" xr:uid="{15FC4902-4923-440F-9C04-FEE53B5FAAE6}"/>
    <cellStyle name="40% - Énfasis2 14 2 2" xfId="29109" xr:uid="{5B3EBC8F-5869-44B7-A523-2DC480D472B9}"/>
    <cellStyle name="40% - Énfasis2 14 3" xfId="37005" xr:uid="{02FF04C1-5B01-426F-AF4D-955BAC9E602E}"/>
    <cellStyle name="40% - Énfasis2 14 4" xfId="21794" xr:uid="{627D347F-19D4-4BB2-BD70-34020F96E93E}"/>
    <cellStyle name="40% - Énfasis2 14 5" xfId="45126" xr:uid="{7BBE6189-1AFB-4223-8694-7F0505E00F8A}"/>
    <cellStyle name="40% - Énfasis2 15" xfId="7135" xr:uid="{013E35BF-0E9A-4091-B82A-35A42E513152}"/>
    <cellStyle name="40% - Énfasis2 15 2" xfId="16099" xr:uid="{4443E6FA-5E03-4BE2-B9BA-0205E684F34F}"/>
    <cellStyle name="40% - Énfasis2 15 2 2" xfId="30594" xr:uid="{5EEC28F8-2A9C-4B25-80B6-EE21351D502F}"/>
    <cellStyle name="40% - Énfasis2 15 3" xfId="38491" xr:uid="{938E1FBB-6BFF-494B-B131-D2ABBD4E849F}"/>
    <cellStyle name="40% - Énfasis2 15 4" xfId="23278" xr:uid="{C22E4189-042B-4409-90E9-5903EAA70B94}"/>
    <cellStyle name="40% - Énfasis2 15 5" xfId="47323" xr:uid="{FA62104E-5861-4B40-844A-9E103C480CEF}"/>
    <cellStyle name="40% - Énfasis2 16" xfId="3493" xr:uid="{F673AC01-947F-4BE0-8108-4D58108CFE1A}"/>
    <cellStyle name="40% - Énfasis2 16 2" xfId="12896" xr:uid="{987CA947-B93D-49FE-A254-235FE92CEE99}"/>
    <cellStyle name="40% - Énfasis2 16 2 2" xfId="32079" xr:uid="{2BD73702-5039-436A-931F-64EC7FEE8F3D}"/>
    <cellStyle name="40% - Énfasis2 16 3" xfId="39976" xr:uid="{40863FD9-0B09-41DF-9B2A-B1778386FDB3}"/>
    <cellStyle name="40% - Énfasis2 16 4" xfId="24761" xr:uid="{D599CD10-313A-4831-B223-B749B7F0E6DE}"/>
    <cellStyle name="40% - Énfasis2 16 5" xfId="44117" xr:uid="{2E7C7C49-9009-48EC-8588-1459DDAB523A}"/>
    <cellStyle name="40% - Énfasis2 17" xfId="7797" xr:uid="{37DC066A-49AA-4425-AF53-9D112FADD101}"/>
    <cellStyle name="40% - Énfasis2 17 2" xfId="16762" xr:uid="{A0B4B9CF-7F0B-446F-A4E3-82044CA6A94C}"/>
    <cellStyle name="40% - Énfasis2 17 3" xfId="25664" xr:uid="{FE31F975-B1A6-44F9-B2DF-023FF4EF958C}"/>
    <cellStyle name="40% - Énfasis2 17 4" xfId="47987" xr:uid="{465EECB6-25FF-4C5A-BB27-B0B14863A4CC}"/>
    <cellStyle name="40% - Énfasis2 18" xfId="9444" xr:uid="{27927CFB-ECC5-4DBB-897B-F348FF6C63C7}"/>
    <cellStyle name="40% - Énfasis2 18 2" xfId="33566" xr:uid="{865C5C42-E315-43D0-96E2-16860FBA7517}"/>
    <cellStyle name="40% - Énfasis2 18 3" xfId="49630" xr:uid="{CCE15C42-866F-45E9-9BF5-46A8B2E3191C}"/>
    <cellStyle name="40% - Énfasis2 19" xfId="9458" xr:uid="{85E45B62-E19B-4222-B83D-8493C15AB384}"/>
    <cellStyle name="40% - Énfasis2 2" xfId="45" xr:uid="{5892EF15-063C-4CDB-8537-787D00362090}"/>
    <cellStyle name="40% - Énfasis2 2 10" xfId="268" xr:uid="{FDEBA08C-1BD6-497C-879A-7023BD913DD6}"/>
    <cellStyle name="40% - Énfasis2 2 10 2" xfId="6623" xr:uid="{A493B5F1-B919-4225-A8B9-5F1EBCCE44E4}"/>
    <cellStyle name="40% - Énfasis2 2 10 2 2" xfId="15591" xr:uid="{0F769C24-F48E-4C50-8F66-C59AF8A3146D}"/>
    <cellStyle name="40% - Énfasis2 2 10 2 3" xfId="27234" xr:uid="{26D1E9D2-BB5B-43CB-95E9-A6A8BBBD5982}"/>
    <cellStyle name="40% - Énfasis2 2 10 2 4" xfId="46814" xr:uid="{21EB4D5B-D9A3-403D-8E14-70537907C006}"/>
    <cellStyle name="40% - Énfasis2 2 10 3" xfId="11008" xr:uid="{A125ECEC-2724-4C8C-8C4E-747A91F72624}"/>
    <cellStyle name="40% - Énfasis2 2 10 3 2" xfId="35129" xr:uid="{1D3A89D8-03B1-4978-8C60-15EF7D7FFE9F}"/>
    <cellStyle name="40% - Énfasis2 2 10 4" xfId="18862" xr:uid="{FF3E90B7-2E73-49F1-866E-AA63FF30729A}"/>
    <cellStyle name="40% - Énfasis2 2 10 5" xfId="43133" xr:uid="{9582BCA7-0CD2-486E-838D-F11AC10CE119}"/>
    <cellStyle name="40% - Énfasis2 2 11" xfId="2342" xr:uid="{41AD1267-5A60-4ED9-8E04-F80D2F3EB4CF}"/>
    <cellStyle name="40% - Énfasis2 2 11 2" xfId="13921" xr:uid="{950C33B3-FF85-4DD7-A3B0-6900804299DA}"/>
    <cellStyle name="40% - Énfasis2 2 11 2 2" xfId="27662" xr:uid="{FEF92B7D-778D-42DD-902E-0DD478DB14E7}"/>
    <cellStyle name="40% - Énfasis2 2 11 3" xfId="35557" xr:uid="{33798CF9-6A61-429B-8D04-B8D714C38460}"/>
    <cellStyle name="40% - Énfasis2 2 11 4" xfId="20347" xr:uid="{F79F2E0D-B88A-4E46-BAEA-E16A9177EF9E}"/>
    <cellStyle name="40% - Énfasis2 2 11 5" xfId="45143" xr:uid="{E5BAC55D-E45B-4F9D-AA07-B353875A028F}"/>
    <cellStyle name="40% - Énfasis2 2 11 6" xfId="4518" xr:uid="{1655B28F-578C-45F6-A15A-B2E21747C184}"/>
    <cellStyle name="40% - Énfasis2 2 12" xfId="147" xr:uid="{94A20FEE-47E2-40E9-9829-8082F74E06AC}"/>
    <cellStyle name="40% - Énfasis2 2 12 2" xfId="16126" xr:uid="{C91B00C9-FA40-469D-9BDD-C03B375AD170}"/>
    <cellStyle name="40% - Énfasis2 2 12 2 2" xfId="29146" xr:uid="{C2236985-30D8-42CB-B6AF-EBB66E2EAD0B}"/>
    <cellStyle name="40% - Énfasis2 2 12 3" xfId="37042" xr:uid="{63A16547-FB30-419C-94F3-B8DCE3A31970}"/>
    <cellStyle name="40% - Énfasis2 2 12 4" xfId="21831" xr:uid="{77056ABC-32DD-4589-B32D-BBF4C829A1A8}"/>
    <cellStyle name="40% - Énfasis2 2 12 5" xfId="47350" xr:uid="{17FDCC3F-876A-493F-BA7F-683BEF9498C1}"/>
    <cellStyle name="40% - Énfasis2 2 13" xfId="3508" xr:uid="{7858EFC8-4A74-4740-AA36-A299B08ADBAA}"/>
    <cellStyle name="40% - Énfasis2 2 13 2" xfId="12911" xr:uid="{BA6B2BE9-E375-45B9-A731-22DDA5A56B7C}"/>
    <cellStyle name="40% - Énfasis2 2 13 2 2" xfId="30631" xr:uid="{74BCAC9F-2A50-47E5-BE35-3B652206F825}"/>
    <cellStyle name="40% - Énfasis2 2 13 3" xfId="38528" xr:uid="{ED867B01-1AA1-4B42-91BB-C91F54B48CE3}"/>
    <cellStyle name="40% - Énfasis2 2 13 4" xfId="23315" xr:uid="{6A1F3703-627F-4F49-B8D9-7F7C40FD842A}"/>
    <cellStyle name="40% - Énfasis2 2 13 5" xfId="44132" xr:uid="{810912B2-7DC9-4EFB-87D8-2FC9AD3FA770}"/>
    <cellStyle name="40% - Énfasis2 2 14" xfId="7824" xr:uid="{0EFE1E94-0321-44A5-86EA-7A907C1BE4FE}"/>
    <cellStyle name="40% - Énfasis2 2 14 2" xfId="16789" xr:uid="{6FA9EA7E-2060-4B64-BE9B-63C13C57A34F}"/>
    <cellStyle name="40% - Énfasis2 2 14 2 2" xfId="32116" xr:uid="{803682F7-7F7B-45F9-8558-989092AE22CE}"/>
    <cellStyle name="40% - Énfasis2 2 14 3" xfId="40013" xr:uid="{BFCD9FA4-241C-4A2B-A258-8CFBC4ECA376}"/>
    <cellStyle name="40% - Énfasis2 2 14 4" xfId="24798" xr:uid="{881A0BC5-C73E-444B-ADFB-37898217956C}"/>
    <cellStyle name="40% - Énfasis2 2 14 5" xfId="48014" xr:uid="{6AB0F617-6480-450A-8EFD-BEDDCE37E24E}"/>
    <cellStyle name="40% - Énfasis2 2 15" xfId="11009" xr:uid="{8929082E-A2F7-4A78-B577-544617AA6EA9}"/>
    <cellStyle name="40% - Énfasis2 2 15 2" xfId="25701" xr:uid="{B4DB54F9-913A-4155-8633-FC4876E56782}"/>
    <cellStyle name="40% - Énfasis2 2 15 3" xfId="49657" xr:uid="{6334BC4A-235F-4048-8B32-75ADE84575E8}"/>
    <cellStyle name="40% - Énfasis2 2 16" xfId="33600" xr:uid="{3CFB859F-EC72-4793-A2E5-552ADDE166F6}"/>
    <cellStyle name="40% - Énfasis2 2 17" xfId="18417" xr:uid="{C1895CF3-EAD4-4E3F-A64A-923E880BEB31}"/>
    <cellStyle name="40% - Énfasis2 2 18" xfId="41475" xr:uid="{94F62B9F-63A0-48EC-BB5E-16438CDCACF3}"/>
    <cellStyle name="40% - Énfasis2 2 2" xfId="195" xr:uid="{4AF5B45B-8938-46E0-8AD1-053914C252DE}"/>
    <cellStyle name="40% - Énfasis2 2 2 10" xfId="4566" xr:uid="{193247BB-D060-4764-A525-969DD5B4E324}"/>
    <cellStyle name="40% - Énfasis2 2 2 10 2" xfId="13969" xr:uid="{59E89FC1-1806-4ED6-973B-2C2CF8D789FF}"/>
    <cellStyle name="40% - Énfasis2 2 2 10 2 2" xfId="30743" xr:uid="{A3633B19-397F-49FC-8B3E-B6B01B3B800C}"/>
    <cellStyle name="40% - Énfasis2 2 2 10 3" xfId="38640" xr:uid="{4D82CF2C-E7A1-4C47-892D-49336318DAF4}"/>
    <cellStyle name="40% - Énfasis2 2 2 10 4" xfId="23426" xr:uid="{A732387B-77B4-4596-94CF-6A8C2C85A081}"/>
    <cellStyle name="40% - Énfasis2 2 2 10 5" xfId="45191" xr:uid="{CC7DD1E9-2324-4719-A96F-71259F753654}"/>
    <cellStyle name="40% - Énfasis2 2 2 11" xfId="7197" xr:uid="{CDE557BC-24BB-4737-85FB-899C22B5F7C0}"/>
    <cellStyle name="40% - Énfasis2 2 2 11 2" xfId="16172" xr:uid="{5F4F71A6-2587-4374-9F2A-F083AB49C0AD}"/>
    <cellStyle name="40% - Énfasis2 2 2 11 2 2" xfId="32228" xr:uid="{21E88630-5293-4E55-92D8-A05D868262A8}"/>
    <cellStyle name="40% - Énfasis2 2 2 11 3" xfId="40125" xr:uid="{497F59D6-A7B2-47E7-B7E3-8A98CD315D82}"/>
    <cellStyle name="40% - Énfasis2 2 2 11 4" xfId="24861" xr:uid="{3D1978F7-5F62-4507-82F9-BD48E8BE58E1}"/>
    <cellStyle name="40% - Énfasis2 2 2 11 5" xfId="47397" xr:uid="{41FFDAA7-96D3-497E-9F1D-AF5890F90C88}"/>
    <cellStyle name="40% - Énfasis2 2 2 12" xfId="3553" xr:uid="{0AAE9681-2F1A-455C-9826-BB18D564DE01}"/>
    <cellStyle name="40% - Énfasis2 2 2 12 2" xfId="12956" xr:uid="{7122EEE1-0A47-4E27-B612-0B374FCB2D65}"/>
    <cellStyle name="40% - Énfasis2 2 2 12 3" xfId="25813" xr:uid="{DFE611A7-B72F-4C54-BE1B-D95637F76346}"/>
    <cellStyle name="40% - Énfasis2 2 2 12 4" xfId="44177" xr:uid="{3059E1E0-C761-48A7-86AE-DBEAF9CE308C}"/>
    <cellStyle name="40% - Énfasis2 2 2 13" xfId="7871" xr:uid="{FB9B0833-A0DB-462C-BE80-55F4CBDA48AE}"/>
    <cellStyle name="40% - Énfasis2 2 2 13 2" xfId="16836" xr:uid="{A96178C1-35F8-42DF-9968-6994B9BF78ED}"/>
    <cellStyle name="40% - Énfasis2 2 2 13 3" xfId="33712" xr:uid="{25EED86F-6E78-44ED-B924-CC8F3E5F5480}"/>
    <cellStyle name="40% - Énfasis2 2 2 13 4" xfId="48061" xr:uid="{1D25E518-6BEA-4D39-AD9D-61BFF59D121E}"/>
    <cellStyle name="40% - Énfasis2 2 2 14" xfId="11010" xr:uid="{889BE40D-9362-45B9-B2FF-1B5996530CEC}"/>
    <cellStyle name="40% - Énfasis2 2 2 14 2" xfId="49704" xr:uid="{FB624F88-B9A4-4338-BAA1-82785A45D678}"/>
    <cellStyle name="40% - Énfasis2 2 2 15" xfId="18519" xr:uid="{829D52A2-ACD3-4AE8-A167-2EE67430C31A}"/>
    <cellStyle name="40% - Énfasis2 2 2 16" xfId="41522" xr:uid="{5CCAF32A-4F6A-4541-91D9-5104E3AABE83}"/>
    <cellStyle name="40% - Énfasis2 2 2 2" xfId="507" xr:uid="{B1EA91AB-AA1F-4342-9D44-32C1ECBAC774}"/>
    <cellStyle name="40% - Énfasis2 2 2 2 10" xfId="11011" xr:uid="{654277A5-60B3-48FC-A340-58D342577F87}"/>
    <cellStyle name="40% - Énfasis2 2 2 2 10 2" xfId="33835" xr:uid="{6F23F789-A107-4D7C-AFD5-3F0419267440}"/>
    <cellStyle name="40% - Énfasis2 2 2 2 10 3" xfId="49884" xr:uid="{B9FCB433-29A3-432C-9033-18430B2B1FC8}"/>
    <cellStyle name="40% - Énfasis2 2 2 2 11" xfId="18615" xr:uid="{5A3EEBE4-CE52-4FE0-9284-89F845BA8150}"/>
    <cellStyle name="40% - Énfasis2 2 2 2 12" xfId="41702" xr:uid="{84A2784B-72DB-4EFE-9F24-BA8F535962D1}"/>
    <cellStyle name="40% - Énfasis2 2 2 2 13" xfId="52001" xr:uid="{699321D8-3D5A-4C1D-9D2B-9952C98821BE}"/>
    <cellStyle name="40% - Énfasis2 2 2 2 2" xfId="835" xr:uid="{E4B346EB-B5E0-4135-B2D2-D05C0BA3F646}"/>
    <cellStyle name="40% - Énfasis2 2 2 2 2 10" xfId="42203" xr:uid="{9454FA5E-4492-422F-B505-D666BF441FB0}"/>
    <cellStyle name="40% - Énfasis2 2 2 2 2 2" xfId="1306" xr:uid="{C2D77B8D-EBED-4D81-9F31-B6E6AC9ABDF8}"/>
    <cellStyle name="40% - Énfasis2 2 2 2 2 2 2" xfId="5866" xr:uid="{E5E59797-DA35-4BBF-8845-362C4BA2B388}"/>
    <cellStyle name="40% - Énfasis2 2 2 2 2 2 2 2" xfId="15264" xr:uid="{0412907C-DD0F-4285-B287-A7AA9BF4250B}"/>
    <cellStyle name="40% - Énfasis2 2 2 2 2 2 2 2 2" xfId="28684" xr:uid="{FC82467A-9065-4DB4-8C95-2802DFDA150A}"/>
    <cellStyle name="40% - Énfasis2 2 2 2 2 2 2 3" xfId="36579" xr:uid="{0961B9C8-EACC-4FC4-92BF-8CD8868F623D}"/>
    <cellStyle name="40% - Énfasis2 2 2 2 2 2 2 4" xfId="21368" xr:uid="{C71782C9-2CCF-487C-8AE0-D499A7CAF163}"/>
    <cellStyle name="40% - Énfasis2 2 2 2 2 2 2 5" xfId="46486" xr:uid="{01D6CF9E-03A7-4FE1-9B44-C953035EDD29}"/>
    <cellStyle name="40% - Énfasis2 2 2 2 2 2 3" xfId="8918" xr:uid="{40947A32-B20B-4B60-AC46-640A223889B9}"/>
    <cellStyle name="40% - Énfasis2 2 2 2 2 2 3 2" xfId="17883" xr:uid="{216CE24C-29EA-4C03-850E-33289C4D25E5}"/>
    <cellStyle name="40% - Énfasis2 2 2 2 2 2 3 2 2" xfId="30168" xr:uid="{698BA335-85E5-4849-A2C7-080CCBDD40FF}"/>
    <cellStyle name="40% - Énfasis2 2 2 2 2 2 3 3" xfId="38064" xr:uid="{4C1EA1C4-9E7E-47FC-9673-F3900411C926}"/>
    <cellStyle name="40% - Énfasis2 2 2 2 2 2 3 4" xfId="22851" xr:uid="{99D697A3-4F6D-4B1B-B09B-5949E0ACC788}"/>
    <cellStyle name="40% - Énfasis2 2 2 2 2 2 3 5" xfId="49108" xr:uid="{9E735D89-0D0E-4348-986D-BEBED15D0673}"/>
    <cellStyle name="40% - Énfasis2 2 2 2 2 2 4" xfId="9771" xr:uid="{8C8A21C7-4A41-4E39-BE9A-7297C89060BC}"/>
    <cellStyle name="40% - Énfasis2 2 2 2 2 2 4 2" xfId="31653" xr:uid="{B8DF07A8-DBEC-436B-B8A7-3E4F707900D9}"/>
    <cellStyle name="40% - Énfasis2 2 2 2 2 2 4 3" xfId="39550" xr:uid="{05C49F06-B596-4C8D-9CEA-CB0F25272D73}"/>
    <cellStyle name="40% - Énfasis2 2 2 2 2 2 4 4" xfId="24335" xr:uid="{D5123A9B-4977-40C5-A7C1-7501BFECFEF8}"/>
    <cellStyle name="40% - Énfasis2 2 2 2 2 2 4 5" xfId="50751" xr:uid="{7A1FF273-9ACA-4DCB-8553-854FF9062EB7}"/>
    <cellStyle name="40% - Énfasis2 2 2 2 2 2 5" xfId="12470" xr:uid="{F741EE87-C694-416D-9312-96900E157285}"/>
    <cellStyle name="40% - Énfasis2 2 2 2 2 2 5 2" xfId="33138" xr:uid="{082E5354-388E-49AC-84F3-7F03A04788CD}"/>
    <cellStyle name="40% - Énfasis2 2 2 2 2 2 5 3" xfId="41035" xr:uid="{5669287F-BC95-4A3A-A691-7253164B2097}"/>
    <cellStyle name="40% - Énfasis2 2 2 2 2 2 6" xfId="26722" xr:uid="{83073959-698C-414E-BB07-F9DB84E1ADEF}"/>
    <cellStyle name="40% - Énfasis2 2 2 2 2 2 7" xfId="34622" xr:uid="{1F109C63-F328-4605-A09D-366959539690}"/>
    <cellStyle name="40% - Énfasis2 2 2 2 2 2 8" xfId="19884" xr:uid="{34DCA152-5AC6-4B70-8E4E-B1C2D8F6C3EC}"/>
    <cellStyle name="40% - Énfasis2 2 2 2 2 2 9" xfId="42569" xr:uid="{DA77536E-1CBD-4F95-B621-6B1AE56CD176}"/>
    <cellStyle name="40% - Énfasis2 2 2 2 2 3" xfId="3146" xr:uid="{178125C2-60C0-47C1-9498-56842AD07B41}"/>
    <cellStyle name="40% - Énfasis2 2 2 2 2 3 2" xfId="5027" xr:uid="{16A649B9-926F-4F98-B1F9-91D7281D7F70}"/>
    <cellStyle name="40% - Énfasis2 2 2 2 2 3 2 2" xfId="14427" xr:uid="{C3DC8639-D152-4BB1-89E7-0C67F581E03F}"/>
    <cellStyle name="40% - Énfasis2 2 2 2 2 3 2 3" xfId="28214" xr:uid="{52A17F0F-F766-4F74-9064-F3C90D9223F8}"/>
    <cellStyle name="40% - Énfasis2 2 2 2 2 3 2 4" xfId="45649" xr:uid="{98B0E1DB-9800-4557-AB99-6DF587523197}"/>
    <cellStyle name="40% - Énfasis2 2 2 2 2 3 3" xfId="11012" xr:uid="{07732BD1-96EA-4BDA-A85B-7F55BF5E0782}"/>
    <cellStyle name="40% - Énfasis2 2 2 2 2 3 3 2" xfId="36109" xr:uid="{88C01048-C0FE-4AD1-AE51-EFF2A9740047}"/>
    <cellStyle name="40% - Énfasis2 2 2 2 2 3 4" xfId="20898" xr:uid="{581859F1-D3A5-4556-A4E1-D26F24C9FFD0}"/>
    <cellStyle name="40% - Énfasis2 2 2 2 2 3 5" xfId="43783" xr:uid="{78C4C272-EA57-45A7-A35C-865F4E9D1410}"/>
    <cellStyle name="40% - Énfasis2 2 2 2 2 4" xfId="4288" xr:uid="{3C889FE7-A4A4-45C0-A754-BFA45AE0ABE8}"/>
    <cellStyle name="40% - Énfasis2 2 2 2 2 4 2" xfId="13691" xr:uid="{E2EF64C8-F4E3-4A61-B49A-9E4C51BD1DD2}"/>
    <cellStyle name="40% - Énfasis2 2 2 2 2 4 2 2" xfId="29698" xr:uid="{8E641737-DBA3-47A5-ABEB-ECB156A5D914}"/>
    <cellStyle name="40% - Énfasis2 2 2 2 2 4 3" xfId="37594" xr:uid="{B3AC6258-8203-425B-9C8A-8DCB5F229D12}"/>
    <cellStyle name="40% - Énfasis2 2 2 2 2 4 4" xfId="22382" xr:uid="{1CB82E3F-2CD9-4352-A0DF-0C29AF1618C3}"/>
    <cellStyle name="40% - Énfasis2 2 2 2 2 4 5" xfId="44912" xr:uid="{72F3C82A-86A8-424F-87DF-1CA3A12C48D7}"/>
    <cellStyle name="40% - Énfasis2 2 2 2 2 5" xfId="8552" xr:uid="{06FAFE25-3C49-493D-89D1-EED031E64AE4}"/>
    <cellStyle name="40% - Énfasis2 2 2 2 2 5 2" xfId="17517" xr:uid="{0B92CBC6-D9FE-49DD-9A9D-119F428FBBA2}"/>
    <cellStyle name="40% - Énfasis2 2 2 2 2 5 2 2" xfId="31183" xr:uid="{D6AA78A5-3208-4605-8F52-041450931C4C}"/>
    <cellStyle name="40% - Énfasis2 2 2 2 2 5 3" xfId="39080" xr:uid="{C3F3CEEA-7517-4EBE-A986-3D454D305995}"/>
    <cellStyle name="40% - Énfasis2 2 2 2 2 5 4" xfId="23866" xr:uid="{57329B7F-FFCA-43C6-A648-847B2BEA527B}"/>
    <cellStyle name="40% - Énfasis2 2 2 2 2 5 5" xfId="48742" xr:uid="{675F862B-03A4-43A8-A633-D6999FEB0DEF}"/>
    <cellStyle name="40% - Énfasis2 2 2 2 2 6" xfId="11013" xr:uid="{FF85C1C3-C71F-4ED4-9253-AD3F994C8856}"/>
    <cellStyle name="40% - Énfasis2 2 2 2 2 6 2" xfId="32668" xr:uid="{837FDD19-F072-495C-88F0-AB674BB8DE8B}"/>
    <cellStyle name="40% - Énfasis2 2 2 2 2 6 3" xfId="40565" xr:uid="{91F786FD-0421-4F07-A83F-364613505D10}"/>
    <cellStyle name="40% - Énfasis2 2 2 2 2 6 4" xfId="25277" xr:uid="{26B1A3FB-78BA-44AD-B020-39B0F1C1082E}"/>
    <cellStyle name="40% - Énfasis2 2 2 2 2 6 5" xfId="50385" xr:uid="{34D12374-CDAA-4B50-A7D1-1562411E20DD}"/>
    <cellStyle name="40% - Énfasis2 2 2 2 2 7" xfId="26252" xr:uid="{CB8D8B80-2370-4E3D-AC18-83305710B4F0}"/>
    <cellStyle name="40% - Énfasis2 2 2 2 2 8" xfId="34152" xr:uid="{0F201BD6-4963-4F57-AD46-90DEC9D21275}"/>
    <cellStyle name="40% - Énfasis2 2 2 2 2 9" xfId="19414" xr:uid="{77AA6CE0-7FE1-42FC-8680-0CA82830A0AA}"/>
    <cellStyle name="40% - Énfasis2 2 2 2 3" xfId="1305" xr:uid="{7A5305D9-2E2D-4303-9007-5D6C7FAE6357}"/>
    <cellStyle name="40% - Énfasis2 2 2 2 3 2" xfId="5587" xr:uid="{053DBAC6-0FAF-4829-84E5-36D801A485C2}"/>
    <cellStyle name="40% - Énfasis2 2 2 2 3 2 2" xfId="14985" xr:uid="{5B63E1EF-E53F-4586-9DBD-989C75DAD924}"/>
    <cellStyle name="40% - Énfasis2 2 2 2 3 2 2 2" xfId="28683" xr:uid="{92CA4FB7-D4D8-4D75-9040-DCD05A9CB5F9}"/>
    <cellStyle name="40% - Énfasis2 2 2 2 3 2 3" xfId="36578" xr:uid="{E9B255B0-70DC-4ED1-A560-904E83AE07BE}"/>
    <cellStyle name="40% - Énfasis2 2 2 2 3 2 4" xfId="21367" xr:uid="{36C38833-3745-406F-843A-D6FB2A21084B}"/>
    <cellStyle name="40% - Énfasis2 2 2 2 3 2 5" xfId="46207" xr:uid="{84BE8124-2155-4458-9D8A-A0280B6B1310}"/>
    <cellStyle name="40% - Énfasis2 2 2 2 3 3" xfId="8917" xr:uid="{7FC06FF6-F710-4CFB-BDED-86A51E51533E}"/>
    <cellStyle name="40% - Énfasis2 2 2 2 3 3 2" xfId="17882" xr:uid="{6F342320-FE9B-464B-9962-ACE15438281B}"/>
    <cellStyle name="40% - Énfasis2 2 2 2 3 3 2 2" xfId="30167" xr:uid="{D03B32EB-6993-4DFC-AFCF-0BB924D2F972}"/>
    <cellStyle name="40% - Énfasis2 2 2 2 3 3 3" xfId="38063" xr:uid="{4CDC6FD6-48A5-4DF4-94E4-E076B5970594}"/>
    <cellStyle name="40% - Énfasis2 2 2 2 3 3 4" xfId="22850" xr:uid="{5E135568-BEBD-4E1D-A523-5418EE1522B2}"/>
    <cellStyle name="40% - Énfasis2 2 2 2 3 3 5" xfId="49107" xr:uid="{14CE313F-7AAF-4B69-9B56-7D4A660A31EC}"/>
    <cellStyle name="40% - Énfasis2 2 2 2 3 4" xfId="9772" xr:uid="{EA911389-8FC3-48F3-85D9-45484A714B86}"/>
    <cellStyle name="40% - Énfasis2 2 2 2 3 4 2" xfId="31652" xr:uid="{3639A8F8-7B33-451E-BB4A-F0D1932C0AE9}"/>
    <cellStyle name="40% - Énfasis2 2 2 2 3 4 3" xfId="39549" xr:uid="{121D74D4-1751-4BA0-828F-A46FC32A9984}"/>
    <cellStyle name="40% - Énfasis2 2 2 2 3 4 4" xfId="24334" xr:uid="{052640A1-198C-4988-9237-059659DA60A2}"/>
    <cellStyle name="40% - Énfasis2 2 2 2 3 4 5" xfId="50750" xr:uid="{B31342BF-6B93-4DEA-87FD-B1908EA1E06D}"/>
    <cellStyle name="40% - Énfasis2 2 2 2 3 5" xfId="12469" xr:uid="{4EDEFF74-BF30-4896-BBB5-D6E66C2B15E2}"/>
    <cellStyle name="40% - Énfasis2 2 2 2 3 5 2" xfId="33137" xr:uid="{36E08058-C87C-4381-A0F9-531FE49150B4}"/>
    <cellStyle name="40% - Énfasis2 2 2 2 3 5 3" xfId="41034" xr:uid="{364D23AF-3CAC-4F4C-95BD-A5B205F7751B}"/>
    <cellStyle name="40% - Énfasis2 2 2 2 3 6" xfId="26721" xr:uid="{81D3CEA7-5A9E-4898-BE47-2775B82E239C}"/>
    <cellStyle name="40% - Énfasis2 2 2 2 3 7" xfId="34621" xr:uid="{EA8D6C00-EFF2-4BBB-83A8-F7A5D9833C93}"/>
    <cellStyle name="40% - Énfasis2 2 2 2 3 8" xfId="19883" xr:uid="{F28CAF17-3CE4-412E-B9FC-95B3BC7CE3EE}"/>
    <cellStyle name="40% - Énfasis2 2 2 2 3 9" xfId="42568" xr:uid="{615006D7-037D-4645-9A53-BB355E8D2878}"/>
    <cellStyle name="40% - Énfasis2 2 2 2 4" xfId="2717" xr:uid="{335BE7A3-3900-41D4-B821-806976710B98}"/>
    <cellStyle name="40% - Énfasis2 2 2 2 4 2" xfId="5208" xr:uid="{62F5289F-1458-4E0A-AE78-08EEA92B32E2}"/>
    <cellStyle name="40% - Énfasis2 2 2 2 4 2 2" xfId="14607" xr:uid="{25BACDE9-49E9-4D30-9A5E-64C3F881509C}"/>
    <cellStyle name="40% - Énfasis2 2 2 2 4 2 3" xfId="27387" xr:uid="{7134D5A1-3791-42C6-B863-059597D2FA9A}"/>
    <cellStyle name="40% - Énfasis2 2 2 2 4 2 4" xfId="45829" xr:uid="{1A569E1D-ECCA-4958-B764-E9CAF8FA03A3}"/>
    <cellStyle name="40% - Énfasis2 2 2 2 4 3" xfId="11014" xr:uid="{00264B03-3212-4E33-84CB-4EC64AF093E9}"/>
    <cellStyle name="40% - Énfasis2 2 2 2 4 3 2" xfId="35282" xr:uid="{49738808-41AE-4230-99BA-70E45ACB6C9F}"/>
    <cellStyle name="40% - Énfasis2 2 2 2 4 4" xfId="19097" xr:uid="{210C4D06-FD08-458B-9AB2-0EBAF6F67524}"/>
    <cellStyle name="40% - Énfasis2 2 2 2 4 5" xfId="43359" xr:uid="{478F31BD-97CB-47B4-84E0-A0C6C2E83C83}"/>
    <cellStyle name="40% - Énfasis2 2 2 2 5" xfId="6852" xr:uid="{9EFB283C-4A80-4018-8B47-E28B485B0D77}"/>
    <cellStyle name="40% - Énfasis2 2 2 2 5 2" xfId="15817" xr:uid="{8BA27108-E324-44C8-A9AF-B23DAD88B0E1}"/>
    <cellStyle name="40% - Énfasis2 2 2 2 5 2 2" xfId="27897" xr:uid="{34A0714D-5968-4C52-A495-9B09B99B28F5}"/>
    <cellStyle name="40% - Énfasis2 2 2 2 5 3" xfId="35792" xr:uid="{3ADE9A88-F369-4047-9005-F170014B43B4}"/>
    <cellStyle name="40% - Énfasis2 2 2 2 5 4" xfId="20581" xr:uid="{930BC459-B301-4419-AE86-F065C21A0043}"/>
    <cellStyle name="40% - Énfasis2 2 2 2 5 5" xfId="47041" xr:uid="{A8ADFE7A-8BF5-45D4-A37F-9095A2BFC194}"/>
    <cellStyle name="40% - Énfasis2 2 2 2 6" xfId="4747" xr:uid="{0BD36F1B-B74C-4860-B27F-28039A6621F0}"/>
    <cellStyle name="40% - Énfasis2 2 2 2 6 2" xfId="14148" xr:uid="{FB9336DE-E880-40D5-BD6B-E9180729E429}"/>
    <cellStyle name="40% - Énfasis2 2 2 2 6 2 2" xfId="29381" xr:uid="{291324C7-DDAF-44E4-9B50-A5D4E0AE6737}"/>
    <cellStyle name="40% - Énfasis2 2 2 2 6 3" xfId="37277" xr:uid="{C4A26627-81E6-4D53-B5FB-109CE341F06D}"/>
    <cellStyle name="40% - Énfasis2 2 2 2 6 4" xfId="22065" xr:uid="{848146F0-D631-49BF-BB10-39F1503238C1}"/>
    <cellStyle name="40% - Énfasis2 2 2 2 6 5" xfId="45370" xr:uid="{21AC9CFC-8A80-499D-B1C5-91A4899598AC}"/>
    <cellStyle name="40% - Énfasis2 2 2 2 7" xfId="7377" xr:uid="{AE9580DF-91C1-45AE-9C93-80C2F0D2D6DA}"/>
    <cellStyle name="40% - Énfasis2 2 2 2 7 2" xfId="16352" xr:uid="{D7975998-8CC4-4424-9068-75969994BFBB}"/>
    <cellStyle name="40% - Énfasis2 2 2 2 7 2 2" xfId="30866" xr:uid="{4E6A254D-B2C6-48F5-8765-A5CB183A8828}"/>
    <cellStyle name="40% - Énfasis2 2 2 2 7 3" xfId="38763" xr:uid="{FCE06478-8246-4490-99EC-0B65AA3EFA75}"/>
    <cellStyle name="40% - Énfasis2 2 2 2 7 4" xfId="23549" xr:uid="{0B76D23E-B424-49DC-B4E2-4C932B64F57C}"/>
    <cellStyle name="40% - Énfasis2 2 2 2 7 5" xfId="47577" xr:uid="{0F56AE11-AC28-44F5-B855-8A8933CFBF96}"/>
    <cellStyle name="40% - Énfasis2 2 2 2 8" xfId="3864" xr:uid="{796F832B-B975-4F44-80F4-8F4240D71561}"/>
    <cellStyle name="40% - Énfasis2 2 2 2 8 2" xfId="13267" xr:uid="{63C7B66E-8E77-4C32-8F28-95CA3702C2DD}"/>
    <cellStyle name="40% - Énfasis2 2 2 2 8 2 2" xfId="32351" xr:uid="{952BBFF2-60AD-4C6B-85B4-7ABC4D581912}"/>
    <cellStyle name="40% - Énfasis2 2 2 2 8 3" xfId="40248" xr:uid="{D03EDCF2-C837-4F20-8A50-D523ED0D2666}"/>
    <cellStyle name="40% - Énfasis2 2 2 2 8 4" xfId="24983" xr:uid="{67E1F8E9-89A7-46EA-89A6-D4129ADD7152}"/>
    <cellStyle name="40% - Énfasis2 2 2 2 8 5" xfId="44488" xr:uid="{DD0DBF44-09F9-4AA3-80BE-B648D127E17D}"/>
    <cellStyle name="40% - Énfasis2 2 2 2 9" xfId="8051" xr:uid="{8025EAA9-927E-4F45-9285-0DF5A2608782}"/>
    <cellStyle name="40% - Énfasis2 2 2 2 9 2" xfId="17016" xr:uid="{BC409679-C8DE-4D1A-8E3E-945543421CCF}"/>
    <cellStyle name="40% - Énfasis2 2 2 2 9 3" xfId="25936" xr:uid="{4DE66329-695A-42C9-BA48-16F612F3165A}"/>
    <cellStyle name="40% - Énfasis2 2 2 2 9 4" xfId="48241" xr:uid="{75C7E503-311C-4333-9AB4-A7142A7C4370}"/>
    <cellStyle name="40% - Énfasis2 2 2 3" xfId="508" xr:uid="{0C3E5471-573B-4D6F-8C9C-823D10F39DE8}"/>
    <cellStyle name="40% - Énfasis2 2 2 3 10" xfId="11015" xr:uid="{C78FCD65-6C6B-4FDD-B0B0-A4EDE255E615}"/>
    <cellStyle name="40% - Énfasis2 2 2 3 10 2" xfId="33836" xr:uid="{7A030068-D757-443A-82B6-23AEC1CFADED}"/>
    <cellStyle name="40% - Énfasis2 2 2 3 10 3" xfId="50058" xr:uid="{1A4A12D1-069F-462A-B2B6-F793A820C480}"/>
    <cellStyle name="40% - Énfasis2 2 2 3 11" xfId="18761" xr:uid="{A1BB1C71-5345-4BED-8DD0-4B564BC653AD}"/>
    <cellStyle name="40% - Énfasis2 2 2 3 12" xfId="41876" xr:uid="{4FC9B0F6-1E9A-4F70-9F4F-F4B963178EE6}"/>
    <cellStyle name="40% - Énfasis2 2 2 3 2" xfId="836" xr:uid="{69FAE91F-C5DD-4D24-9C4E-36B7343027C6}"/>
    <cellStyle name="40% - Énfasis2 2 2 3 2 10" xfId="42204" xr:uid="{FF314407-7EC2-4D95-9C31-C98D13C42B17}"/>
    <cellStyle name="40% - Énfasis2 2 2 3 2 2" xfId="1308" xr:uid="{99A9E8C5-789A-4111-9B6C-83F3D48E2DFE}"/>
    <cellStyle name="40% - Énfasis2 2 2 3 2 2 2" xfId="5771" xr:uid="{F2CE9391-F517-48AB-AA07-D0877FA3FC40}"/>
    <cellStyle name="40% - Énfasis2 2 2 3 2 2 2 2" xfId="15169" xr:uid="{1EA369D1-08D8-4388-8F46-0FB48FE21487}"/>
    <cellStyle name="40% - Énfasis2 2 2 3 2 2 2 2 2" xfId="28686" xr:uid="{D9DDF3EF-E447-445D-895B-2117C28BC20B}"/>
    <cellStyle name="40% - Énfasis2 2 2 3 2 2 2 3" xfId="36581" xr:uid="{CBA7F8E7-1D4C-45FA-95F6-27705E6305BE}"/>
    <cellStyle name="40% - Énfasis2 2 2 3 2 2 2 4" xfId="21370" xr:uid="{6B462544-B214-4269-B116-972C539ACE6F}"/>
    <cellStyle name="40% - Énfasis2 2 2 3 2 2 2 5" xfId="46391" xr:uid="{A6167024-EA60-49F9-92BD-78A2F74DCF4F}"/>
    <cellStyle name="40% - Énfasis2 2 2 3 2 2 3" xfId="8920" xr:uid="{8C4C140E-FD5F-4F36-8BCB-A15EC19AA2D5}"/>
    <cellStyle name="40% - Énfasis2 2 2 3 2 2 3 2" xfId="17885" xr:uid="{21B9F4A9-91E8-4C68-8368-CB17D77A3C0C}"/>
    <cellStyle name="40% - Énfasis2 2 2 3 2 2 3 2 2" xfId="30170" xr:uid="{1FA9B6F8-B414-47B2-B472-B1FF73077C4C}"/>
    <cellStyle name="40% - Énfasis2 2 2 3 2 2 3 3" xfId="38066" xr:uid="{4D45C80B-8FDB-45A5-8C2A-43E216AE80FC}"/>
    <cellStyle name="40% - Énfasis2 2 2 3 2 2 3 4" xfId="22853" xr:uid="{636D1448-16C0-4DCC-A16D-748F45E4402D}"/>
    <cellStyle name="40% - Énfasis2 2 2 3 2 2 3 5" xfId="49110" xr:uid="{6D91E0F5-EF85-4EC6-BFD9-C8DB101D6E14}"/>
    <cellStyle name="40% - Énfasis2 2 2 3 2 2 4" xfId="9773" xr:uid="{DA59D653-D103-427D-AD65-52F91279839C}"/>
    <cellStyle name="40% - Énfasis2 2 2 3 2 2 4 2" xfId="31655" xr:uid="{558C67FF-3CC7-4BBE-9E50-7687486F7333}"/>
    <cellStyle name="40% - Énfasis2 2 2 3 2 2 4 3" xfId="39552" xr:uid="{D93F1B82-F56C-4466-BC55-40251ED72A46}"/>
    <cellStyle name="40% - Énfasis2 2 2 3 2 2 4 4" xfId="24337" xr:uid="{B33076B7-2FA0-4B17-95A3-FE39F3AFB3B2}"/>
    <cellStyle name="40% - Énfasis2 2 2 3 2 2 4 5" xfId="50753" xr:uid="{07723CB7-E22A-44E5-90D1-B47D2E5515BA}"/>
    <cellStyle name="40% - Énfasis2 2 2 3 2 2 5" xfId="12472" xr:uid="{859D2272-D829-43E2-840E-3F9EC13CFAA7}"/>
    <cellStyle name="40% - Énfasis2 2 2 3 2 2 5 2" xfId="33140" xr:uid="{E15BB184-A276-42E5-8EF2-F1E60EC6835B}"/>
    <cellStyle name="40% - Énfasis2 2 2 3 2 2 5 3" xfId="41037" xr:uid="{5CD3658B-26DC-4B8C-A655-972BA81CBE99}"/>
    <cellStyle name="40% - Énfasis2 2 2 3 2 2 6" xfId="26724" xr:uid="{BA821E8E-3911-40C6-BE88-AEE4B28A3FD8}"/>
    <cellStyle name="40% - Énfasis2 2 2 3 2 2 7" xfId="34624" xr:uid="{BCBC6072-6A72-4D05-8F62-64C89BED74DC}"/>
    <cellStyle name="40% - Énfasis2 2 2 3 2 2 8" xfId="19886" xr:uid="{7DD1FE93-6F62-49FC-94EE-4A704861BC73}"/>
    <cellStyle name="40% - Énfasis2 2 2 3 2 2 9" xfId="42571" xr:uid="{7C470D1D-A18D-4B0D-A57C-0633EF6C9FDE}"/>
    <cellStyle name="40% - Énfasis2 2 2 3 2 3" xfId="3147" xr:uid="{A95439A7-E04E-434B-AA94-729546354609}"/>
    <cellStyle name="40% - Énfasis2 2 2 3 2 3 2" xfId="4932" xr:uid="{A47D2426-0B8E-4B32-A6E1-B94B2B6F538A}"/>
    <cellStyle name="40% - Énfasis2 2 2 3 2 3 2 2" xfId="14332" xr:uid="{339B36FD-3D3E-40E7-9666-D393A4450255}"/>
    <cellStyle name="40% - Énfasis2 2 2 3 2 3 2 3" xfId="28215" xr:uid="{EDB1923C-5BD7-4AED-940E-F116F0D4F0D5}"/>
    <cellStyle name="40% - Énfasis2 2 2 3 2 3 2 4" xfId="45554" xr:uid="{9D3193CD-A683-4366-8C75-85F2052AD996}"/>
    <cellStyle name="40% - Énfasis2 2 2 3 2 3 3" xfId="11016" xr:uid="{B5A8313C-5F37-4FF3-966D-ADDB59ECD177}"/>
    <cellStyle name="40% - Énfasis2 2 2 3 2 3 3 2" xfId="36110" xr:uid="{D36102AE-C9F6-4389-A2B5-8DC38A240502}"/>
    <cellStyle name="40% - Énfasis2 2 2 3 2 3 4" xfId="20899" xr:uid="{86BF8634-C978-4816-BEB6-00E6D09F5F83}"/>
    <cellStyle name="40% - Énfasis2 2 2 3 2 3 5" xfId="43784" xr:uid="{36D696A3-92CF-4EBD-BCF7-EE74028C4FC9}"/>
    <cellStyle name="40% - Énfasis2 2 2 3 2 4" xfId="4289" xr:uid="{54DE32EF-5CB2-49B8-9931-9AC2F1780AD5}"/>
    <cellStyle name="40% - Énfasis2 2 2 3 2 4 2" xfId="13692" xr:uid="{4C7B5DA0-5A06-4766-89B0-A938B7B79AD8}"/>
    <cellStyle name="40% - Énfasis2 2 2 3 2 4 2 2" xfId="29699" xr:uid="{3B7FCE0D-5D84-4481-BD3D-51D270BD4F99}"/>
    <cellStyle name="40% - Énfasis2 2 2 3 2 4 3" xfId="37595" xr:uid="{4DB86A86-51F8-47CD-BBC1-B8BAE0026139}"/>
    <cellStyle name="40% - Énfasis2 2 2 3 2 4 4" xfId="22383" xr:uid="{7F4FEB0C-7998-4A85-BD44-1B132D6C54B6}"/>
    <cellStyle name="40% - Énfasis2 2 2 3 2 4 5" xfId="44913" xr:uid="{396E43A4-9005-4A23-AB04-BF901032FB2E}"/>
    <cellStyle name="40% - Énfasis2 2 2 3 2 5" xfId="8553" xr:uid="{1AB0CEF7-26EC-4EB4-9133-1CEE24D1B64B}"/>
    <cellStyle name="40% - Énfasis2 2 2 3 2 5 2" xfId="17518" xr:uid="{AF580B31-7D6F-4A4F-8AF8-EA30004578F5}"/>
    <cellStyle name="40% - Énfasis2 2 2 3 2 5 2 2" xfId="31184" xr:uid="{0392CF31-B029-4D0A-94E1-148A8D9EB74D}"/>
    <cellStyle name="40% - Énfasis2 2 2 3 2 5 3" xfId="39081" xr:uid="{216E5830-0C36-429D-831F-EB259F013B7C}"/>
    <cellStyle name="40% - Énfasis2 2 2 3 2 5 4" xfId="23867" xr:uid="{6903540F-0047-4655-8163-03C67CB45CFB}"/>
    <cellStyle name="40% - Énfasis2 2 2 3 2 5 5" xfId="48743" xr:uid="{11B58B7B-FC0E-4554-8979-9CA81B3D7ABF}"/>
    <cellStyle name="40% - Énfasis2 2 2 3 2 6" xfId="11017" xr:uid="{7E9CCB21-69A8-4479-96F3-01E5D08C3C56}"/>
    <cellStyle name="40% - Énfasis2 2 2 3 2 6 2" xfId="32669" xr:uid="{EB594C3F-F41E-459F-B673-06579B330727}"/>
    <cellStyle name="40% - Énfasis2 2 2 3 2 6 3" xfId="40566" xr:uid="{34E2A01F-0803-41D6-95F4-8C90C089FB8A}"/>
    <cellStyle name="40% - Énfasis2 2 2 3 2 6 4" xfId="25278" xr:uid="{A9EB2FFB-1A49-42F5-B81C-4397022C0892}"/>
    <cellStyle name="40% - Énfasis2 2 2 3 2 6 5" xfId="50386" xr:uid="{184A907A-1B7F-4D34-8F04-9829E649B23F}"/>
    <cellStyle name="40% - Énfasis2 2 2 3 2 7" xfId="26253" xr:uid="{5176ADA3-14CB-4EE7-9B9C-6BA2CB72E1F9}"/>
    <cellStyle name="40% - Énfasis2 2 2 3 2 8" xfId="34153" xr:uid="{B4AE9E46-4F73-4988-9BFB-CC7CAE01ED69}"/>
    <cellStyle name="40% - Énfasis2 2 2 3 2 9" xfId="19415" xr:uid="{8B57F1F6-7F25-4D19-8A9A-54C151DF10C0}"/>
    <cellStyle name="40% - Énfasis2 2 2 3 3" xfId="1307" xr:uid="{33F10A24-5886-4FAB-ACC0-4C64ECA6F780}"/>
    <cellStyle name="40% - Énfasis2 2 2 3 3 2" xfId="5492" xr:uid="{7A96FA96-4E36-4597-B8C5-90D742A8D906}"/>
    <cellStyle name="40% - Énfasis2 2 2 3 3 2 2" xfId="14890" xr:uid="{7FFA83AA-6308-4DDD-A3A7-A86F0E9C3AA4}"/>
    <cellStyle name="40% - Énfasis2 2 2 3 3 2 2 2" xfId="28685" xr:uid="{ABA7C337-55A4-4BBC-820A-3FC53E29FFDC}"/>
    <cellStyle name="40% - Énfasis2 2 2 3 3 2 3" xfId="36580" xr:uid="{18174D38-8528-4078-86DB-3D70E50DF886}"/>
    <cellStyle name="40% - Énfasis2 2 2 3 3 2 4" xfId="21369" xr:uid="{E4D76FE9-72D7-4FC6-ADF6-62F05394F2B4}"/>
    <cellStyle name="40% - Énfasis2 2 2 3 3 2 5" xfId="46112" xr:uid="{E859C2EE-CB40-470C-A1B6-D9246A085C3D}"/>
    <cellStyle name="40% - Énfasis2 2 2 3 3 3" xfId="8919" xr:uid="{9279221B-358E-472D-B619-92904BDC4ACF}"/>
    <cellStyle name="40% - Énfasis2 2 2 3 3 3 2" xfId="17884" xr:uid="{3F51B012-C065-46A0-945A-5F5111F9180F}"/>
    <cellStyle name="40% - Énfasis2 2 2 3 3 3 2 2" xfId="30169" xr:uid="{F49CA919-CF95-4AD8-A373-E7EC04490E61}"/>
    <cellStyle name="40% - Énfasis2 2 2 3 3 3 3" xfId="38065" xr:uid="{98C4B798-6EE1-4B94-992E-DBDEC3541E10}"/>
    <cellStyle name="40% - Énfasis2 2 2 3 3 3 4" xfId="22852" xr:uid="{BFCED873-C035-4EC5-9AE9-0496A5532BB8}"/>
    <cellStyle name="40% - Énfasis2 2 2 3 3 3 5" xfId="49109" xr:uid="{3EF67836-6156-4077-8134-7075E5C6DDC6}"/>
    <cellStyle name="40% - Énfasis2 2 2 3 3 4" xfId="9774" xr:uid="{5329CF2C-308D-4B9D-9E68-3E3679D8AC7F}"/>
    <cellStyle name="40% - Énfasis2 2 2 3 3 4 2" xfId="31654" xr:uid="{83ED53FF-B6E9-409E-B488-FEBDBDFBB605}"/>
    <cellStyle name="40% - Énfasis2 2 2 3 3 4 3" xfId="39551" xr:uid="{BF4ED2C7-671C-41DB-AD93-687A9D2450DB}"/>
    <cellStyle name="40% - Énfasis2 2 2 3 3 4 4" xfId="24336" xr:uid="{02BB6364-F216-4A1A-9520-D0590A4AEF34}"/>
    <cellStyle name="40% - Énfasis2 2 2 3 3 4 5" xfId="50752" xr:uid="{3A6A4E49-4381-40D2-9604-EC6A46C3014C}"/>
    <cellStyle name="40% - Énfasis2 2 2 3 3 5" xfId="12471" xr:uid="{37AE574A-8BF9-450D-822F-0195F66BF283}"/>
    <cellStyle name="40% - Énfasis2 2 2 3 3 5 2" xfId="33139" xr:uid="{7B3AFEFC-B04C-4C6C-B713-5C2215D0DBA5}"/>
    <cellStyle name="40% - Énfasis2 2 2 3 3 5 3" xfId="41036" xr:uid="{963FCBD6-D6A9-4845-9E1D-E11D013846CE}"/>
    <cellStyle name="40% - Énfasis2 2 2 3 3 6" xfId="26723" xr:uid="{71D65107-3E23-4CB7-B306-F63478503C6C}"/>
    <cellStyle name="40% - Énfasis2 2 2 3 3 7" xfId="34623" xr:uid="{4C3C4354-3A26-44D7-9CE7-1B7E8FABF90E}"/>
    <cellStyle name="40% - Énfasis2 2 2 3 3 8" xfId="19885" xr:uid="{EFAB6671-EB0D-42EE-A360-14CDB4F51922}"/>
    <cellStyle name="40% - Énfasis2 2 2 3 3 9" xfId="42570" xr:uid="{F6B67A44-D3B8-40E8-B084-BDD98B2E6180}"/>
    <cellStyle name="40% - Énfasis2 2 2 3 4" xfId="2891" xr:uid="{EC32FEF0-4CEA-41C8-8C9C-473DEDFC652C}"/>
    <cellStyle name="40% - Énfasis2 2 2 3 4 2" xfId="5279" xr:uid="{4568272A-6F21-458F-BC7A-59B68C4D0F64}"/>
    <cellStyle name="40% - Énfasis2 2 2 3 4 2 2" xfId="14677" xr:uid="{029F3FB1-FB03-4BEE-9F99-B095E142B001}"/>
    <cellStyle name="40% - Énfasis2 2 2 3 4 2 3" xfId="27388" xr:uid="{F29CFE3C-83B2-46AB-8B0A-69893B18A583}"/>
    <cellStyle name="40% - Énfasis2 2 2 3 4 2 4" xfId="45899" xr:uid="{65DB578E-E471-4154-B72E-E02DB02A01E4}"/>
    <cellStyle name="40% - Énfasis2 2 2 3 4 3" xfId="11018" xr:uid="{DF9EEED1-3707-496F-868B-3A837C186A20}"/>
    <cellStyle name="40% - Énfasis2 2 2 3 4 3 2" xfId="35283" xr:uid="{A4F3870A-51D8-43B2-B037-C68A75470362}"/>
    <cellStyle name="40% - Énfasis2 2 2 3 4 4" xfId="19098" xr:uid="{8DB7DFAE-F69C-4A19-934B-9CED32B15F52}"/>
    <cellStyle name="40% - Énfasis2 2 2 3 4 5" xfId="43533" xr:uid="{F4523D75-CBEF-43F9-9CB2-4B39BE418DF9}"/>
    <cellStyle name="40% - Énfasis2 2 2 3 5" xfId="7027" xr:uid="{2E2DFD06-7819-4175-8871-1CDD4E422346}"/>
    <cellStyle name="40% - Énfasis2 2 2 3 5 2" xfId="15991" xr:uid="{A365F7FD-ED11-434E-B9DA-23764F447F49}"/>
    <cellStyle name="40% - Énfasis2 2 2 3 5 2 2" xfId="27898" xr:uid="{8692B940-EA8F-4ECD-A28D-C540587CA637}"/>
    <cellStyle name="40% - Énfasis2 2 2 3 5 3" xfId="35793" xr:uid="{61096CC2-FF21-44AC-A804-B8D750CE5DD4}"/>
    <cellStyle name="40% - Énfasis2 2 2 3 5 4" xfId="20582" xr:uid="{1A42098F-D4B1-4A12-AEC5-8933DF220CE9}"/>
    <cellStyle name="40% - Énfasis2 2 2 3 5 5" xfId="47215" xr:uid="{40F30938-66DD-42E6-9AD1-643A3181E829}"/>
    <cellStyle name="40% - Énfasis2 2 2 3 6" xfId="4651" xr:uid="{07444CE2-D4AE-4566-81FA-D10318EE4614}"/>
    <cellStyle name="40% - Énfasis2 2 2 3 6 2" xfId="14053" xr:uid="{C7210266-6FFF-4429-AF3D-26F9F7CB9716}"/>
    <cellStyle name="40% - Énfasis2 2 2 3 6 2 2" xfId="29382" xr:uid="{09D7E2E4-68CA-4EAA-8F51-189BC12E2336}"/>
    <cellStyle name="40% - Énfasis2 2 2 3 6 3" xfId="37278" xr:uid="{30BCD5EC-BFC3-465A-A2F9-5AC85E853B08}"/>
    <cellStyle name="40% - Énfasis2 2 2 3 6 4" xfId="22066" xr:uid="{32218093-C93D-43CA-9145-5FA8DDA66011}"/>
    <cellStyle name="40% - Énfasis2 2 2 3 6 5" xfId="45275" xr:uid="{49806ABC-181F-4F20-9A08-322C365E6E3D}"/>
    <cellStyle name="40% - Énfasis2 2 2 3 7" xfId="7551" xr:uid="{CAEC5B93-E8F7-4267-8246-35145E4BD578}"/>
    <cellStyle name="40% - Énfasis2 2 2 3 7 2" xfId="16525" xr:uid="{BB491672-0480-484A-8F2D-9A4A7F224DF0}"/>
    <cellStyle name="40% - Énfasis2 2 2 3 7 2 2" xfId="30867" xr:uid="{11413C84-1688-4C85-A911-AD650B291F63}"/>
    <cellStyle name="40% - Énfasis2 2 2 3 7 3" xfId="38764" xr:uid="{F5013213-4D5B-4E66-B45C-8050A41F1FA5}"/>
    <cellStyle name="40% - Énfasis2 2 2 3 7 4" xfId="23550" xr:uid="{59C0F44A-88FF-48FE-9895-A4A9FF6E9C48}"/>
    <cellStyle name="40% - Énfasis2 2 2 3 7 5" xfId="47750" xr:uid="{2CECC033-E1FF-45FE-BC17-B6B4F4338B62}"/>
    <cellStyle name="40% - Énfasis2 2 2 3 8" xfId="4038" xr:uid="{8BC8D131-4DBE-4C42-958E-17002F49048C}"/>
    <cellStyle name="40% - Énfasis2 2 2 3 8 2" xfId="13441" xr:uid="{B0EABD2F-37B0-43D2-A753-C3E8E37F4222}"/>
    <cellStyle name="40% - Énfasis2 2 2 3 8 2 2" xfId="32352" xr:uid="{EE712484-110E-4388-9237-754979DEA41C}"/>
    <cellStyle name="40% - Énfasis2 2 2 3 8 3" xfId="40249" xr:uid="{1851BEAC-03FE-4780-A662-F26F416E1026}"/>
    <cellStyle name="40% - Énfasis2 2 2 3 8 4" xfId="24984" xr:uid="{C973AE48-80E5-4577-AFDA-6810FA15B57C}"/>
    <cellStyle name="40% - Énfasis2 2 2 3 8 5" xfId="44662" xr:uid="{CC2C92D2-C641-4E55-BACE-096D3511B5F1}"/>
    <cellStyle name="40% - Énfasis2 2 2 3 9" xfId="8225" xr:uid="{1C8D203C-FBE3-4A1D-86AC-D659378C2330}"/>
    <cellStyle name="40% - Énfasis2 2 2 3 9 2" xfId="17190" xr:uid="{8283F4FF-7A4D-4C75-98A2-D8B16705D6FE}"/>
    <cellStyle name="40% - Énfasis2 2 2 3 9 3" xfId="25937" xr:uid="{37AC40EE-07C5-452E-B052-16042DB25E65}"/>
    <cellStyle name="40% - Énfasis2 2 2 3 9 4" xfId="48415" xr:uid="{9DEE9AE7-300C-456E-BD01-77EF8206520C}"/>
    <cellStyle name="40% - Énfasis2 2 2 4" xfId="506" xr:uid="{565409AF-9B25-4DC0-854C-B5A7B13363E6}"/>
    <cellStyle name="40% - Énfasis2 2 2 4 10" xfId="19096" xr:uid="{E3B99FB6-AD20-4308-9886-382091E24B33}"/>
    <cellStyle name="40% - Énfasis2 2 2 4 11" xfId="42087" xr:uid="{6EF0B279-F027-4B2D-A803-38856C8754E6}"/>
    <cellStyle name="40% - Énfasis2 2 2 4 2" xfId="837" xr:uid="{332D625C-6F2C-42D5-9AE4-68BB300B698D}"/>
    <cellStyle name="40% - Énfasis2 2 2 4 2 10" xfId="42205" xr:uid="{8C729F8E-8A4A-4250-9796-080C43501CA0}"/>
    <cellStyle name="40% - Énfasis2 2 2 4 2 2" xfId="1310" xr:uid="{4AE451FF-03BD-4374-BADF-4F4D243B8BF8}"/>
    <cellStyle name="40% - Énfasis2 2 2 4 2 2 2" xfId="7714" xr:uid="{6475B5BA-FEE1-45E0-B614-659A9E337F65}"/>
    <cellStyle name="40% - Énfasis2 2 2 4 2 2 2 2" xfId="16687" xr:uid="{433433F1-61E5-4383-BB22-3188CA35A6EF}"/>
    <cellStyle name="40% - Énfasis2 2 2 4 2 2 2 2 2" xfId="28688" xr:uid="{D98B6E0F-EA0D-4E4C-82ED-E83B1910C973}"/>
    <cellStyle name="40% - Énfasis2 2 2 4 2 2 2 3" xfId="36583" xr:uid="{AF3460DF-563F-4F7A-A787-E58584786CE8}"/>
    <cellStyle name="40% - Énfasis2 2 2 4 2 2 2 4" xfId="21372" xr:uid="{2AC26749-FB96-444E-A308-C4074AADF37C}"/>
    <cellStyle name="40% - Énfasis2 2 2 4 2 2 2 5" xfId="47912" xr:uid="{F78CB641-89C9-4A86-9F9A-3B2E9950ED1C}"/>
    <cellStyle name="40% - Énfasis2 2 2 4 2 2 3" xfId="8922" xr:uid="{60DAC13D-A89E-498C-9F96-97ABEB7682A1}"/>
    <cellStyle name="40% - Énfasis2 2 2 4 2 2 3 2" xfId="17887" xr:uid="{B3CDC6E9-4531-4862-A29F-2A505F439544}"/>
    <cellStyle name="40% - Énfasis2 2 2 4 2 2 3 2 2" xfId="30172" xr:uid="{F1BA154A-029F-4507-9315-A35F60A9B167}"/>
    <cellStyle name="40% - Énfasis2 2 2 4 2 2 3 3" xfId="38068" xr:uid="{2A0B388B-6DFD-4E19-96C0-27B47E47677A}"/>
    <cellStyle name="40% - Énfasis2 2 2 4 2 2 3 4" xfId="22855" xr:uid="{88BE8803-DBAD-4E33-9154-B6469ED0FA34}"/>
    <cellStyle name="40% - Énfasis2 2 2 4 2 2 3 5" xfId="49112" xr:uid="{6BB12806-7B8F-4A5B-8EE4-ED3C42C721C7}"/>
    <cellStyle name="40% - Énfasis2 2 2 4 2 2 4" xfId="9775" xr:uid="{84F2C0F6-553A-418E-BDA9-48AD8CF91BBC}"/>
    <cellStyle name="40% - Énfasis2 2 2 4 2 2 4 2" xfId="31657" xr:uid="{335EFD60-8226-482D-A954-95267099DAFB}"/>
    <cellStyle name="40% - Énfasis2 2 2 4 2 2 4 3" xfId="39554" xr:uid="{D7544035-5515-47D1-A0D2-8214F0779C69}"/>
    <cellStyle name="40% - Énfasis2 2 2 4 2 2 4 4" xfId="24339" xr:uid="{F668411F-A4B2-4B3D-94CB-E9900D0973BE}"/>
    <cellStyle name="40% - Énfasis2 2 2 4 2 2 4 5" xfId="50755" xr:uid="{139FE6B6-A0F3-4711-AC00-77D573ED87B8}"/>
    <cellStyle name="40% - Énfasis2 2 2 4 2 2 5" xfId="12474" xr:uid="{F25D655B-AFC1-4DDE-B50E-86C142640DCB}"/>
    <cellStyle name="40% - Énfasis2 2 2 4 2 2 5 2" xfId="33142" xr:uid="{01DB85C5-F921-4319-86C4-2B427E905368}"/>
    <cellStyle name="40% - Énfasis2 2 2 4 2 2 5 3" xfId="41039" xr:uid="{9427B814-E77B-4FEC-8F49-FBA58CC2481B}"/>
    <cellStyle name="40% - Énfasis2 2 2 4 2 2 6" xfId="26726" xr:uid="{2A8FCC94-F17D-4617-908C-100F6E7F632F}"/>
    <cellStyle name="40% - Énfasis2 2 2 4 2 2 7" xfId="34626" xr:uid="{AFF885D9-FC7E-495B-AF76-71AB9B7B8911}"/>
    <cellStyle name="40% - Énfasis2 2 2 4 2 2 8" xfId="19888" xr:uid="{C49F588D-7907-491A-AD92-70021A537BA2}"/>
    <cellStyle name="40% - Énfasis2 2 2 4 2 2 9" xfId="42573" xr:uid="{AAEEF5AB-3943-4ACC-A205-51E0411B81E4}"/>
    <cellStyle name="40% - Énfasis2 2 2 4 2 3" xfId="5687" xr:uid="{A643045A-5850-4B7A-8424-8CE50344868C}"/>
    <cellStyle name="40% - Énfasis2 2 2 4 2 3 2" xfId="15085" xr:uid="{B1198A8B-5054-447F-8995-0D0050F83FDB}"/>
    <cellStyle name="40% - Énfasis2 2 2 4 2 3 2 2" xfId="28216" xr:uid="{6286BAB4-2C0A-4E00-A0AE-6756FFE6F806}"/>
    <cellStyle name="40% - Énfasis2 2 2 4 2 3 3" xfId="36111" xr:uid="{4715C977-C124-4347-919F-1389D7BE69FA}"/>
    <cellStyle name="40% - Énfasis2 2 2 4 2 3 4" xfId="20900" xr:uid="{67604CDA-D3D9-4C58-8E45-87D6461CACC1}"/>
    <cellStyle name="40% - Énfasis2 2 2 4 2 3 5" xfId="46307" xr:uid="{59E18BD6-0660-4A72-AF28-4CD1D49D59BC}"/>
    <cellStyle name="40% - Énfasis2 2 2 4 2 4" xfId="8554" xr:uid="{F95234EC-459E-482E-88AB-551A7D235F01}"/>
    <cellStyle name="40% - Énfasis2 2 2 4 2 4 2" xfId="17519" xr:uid="{4C071860-81D7-43FD-B944-B2E5A8866AF0}"/>
    <cellStyle name="40% - Énfasis2 2 2 4 2 4 2 2" xfId="29700" xr:uid="{A923DAC4-FB55-4538-AB07-598854C05B4D}"/>
    <cellStyle name="40% - Énfasis2 2 2 4 2 4 3" xfId="37596" xr:uid="{C01F50A5-3205-402E-B558-135323BEFA1A}"/>
    <cellStyle name="40% - Énfasis2 2 2 4 2 4 4" xfId="22384" xr:uid="{694A38CB-EDD2-4A87-A6AC-6F13DCA88F43}"/>
    <cellStyle name="40% - Énfasis2 2 2 4 2 4 5" xfId="48744" xr:uid="{4C082E44-9023-4299-983D-FBBB9A5EB213}"/>
    <cellStyle name="40% - Énfasis2 2 2 4 2 5" xfId="9776" xr:uid="{B671C99A-967C-4E77-BF40-B0E579DA8842}"/>
    <cellStyle name="40% - Énfasis2 2 2 4 2 5 2" xfId="31185" xr:uid="{079E815A-7195-4A6D-8951-69AFC58048C8}"/>
    <cellStyle name="40% - Énfasis2 2 2 4 2 5 3" xfId="39082" xr:uid="{3E0231C1-DFDF-4F69-BC84-6288F52F429E}"/>
    <cellStyle name="40% - Énfasis2 2 2 4 2 5 4" xfId="23868" xr:uid="{8E46F82A-E4AC-485A-93A9-5C20F9D3500B}"/>
    <cellStyle name="40% - Énfasis2 2 2 4 2 5 5" xfId="50387" xr:uid="{B1746CCB-098B-41F3-93D2-07FACE24DD00}"/>
    <cellStyle name="40% - Énfasis2 2 2 4 2 6" xfId="12250" xr:uid="{E8FDFEC4-4AB5-4512-8D0F-BD59317FBDE9}"/>
    <cellStyle name="40% - Énfasis2 2 2 4 2 6 2" xfId="32670" xr:uid="{CDAB4FA2-75D1-4A58-85C6-50A2814A7D15}"/>
    <cellStyle name="40% - Énfasis2 2 2 4 2 6 3" xfId="40567" xr:uid="{1944AB9F-4CCE-48EA-849B-DD29389F3545}"/>
    <cellStyle name="40% - Énfasis2 2 2 4 2 7" xfId="26254" xr:uid="{D1B3E27D-42CC-452A-A9F0-14C260B4DBB5}"/>
    <cellStyle name="40% - Énfasis2 2 2 4 2 8" xfId="34154" xr:uid="{A9F0BCFE-A063-4300-B257-6B4A0A94D3C8}"/>
    <cellStyle name="40% - Énfasis2 2 2 4 2 9" xfId="19416" xr:uid="{471A92A7-D62C-4DE8-B751-96C3C03C45A3}"/>
    <cellStyle name="40% - Énfasis2 2 2 4 3" xfId="1309" xr:uid="{ED596982-6C0A-4D8C-99D4-D8548D7DE6EC}"/>
    <cellStyle name="40% - Énfasis2 2 2 4 3 2" xfId="4847" xr:uid="{EC77A0AD-A74E-4E19-899D-A822C0801919}"/>
    <cellStyle name="40% - Énfasis2 2 2 4 3 2 2" xfId="14248" xr:uid="{1F124F4B-E3C1-4F04-96DF-45CA0FF4F6F6}"/>
    <cellStyle name="40% - Énfasis2 2 2 4 3 2 2 2" xfId="28687" xr:uid="{2739460C-E911-4FC7-8DE7-47422AE372A9}"/>
    <cellStyle name="40% - Énfasis2 2 2 4 3 2 3" xfId="36582" xr:uid="{E0BF2E56-6D84-47FC-8D20-6C2F339AC02F}"/>
    <cellStyle name="40% - Énfasis2 2 2 4 3 2 4" xfId="21371" xr:uid="{2A2C2182-87DE-46D9-8D3C-89590435E983}"/>
    <cellStyle name="40% - Énfasis2 2 2 4 3 2 5" xfId="45470" xr:uid="{67675BB6-E17A-4CC8-962C-95AD496CB23D}"/>
    <cellStyle name="40% - Énfasis2 2 2 4 3 3" xfId="8921" xr:uid="{49DC7DAA-4B13-4451-A9A8-B920F10F9130}"/>
    <cellStyle name="40% - Énfasis2 2 2 4 3 3 2" xfId="17886" xr:uid="{4C759467-6594-4E67-AEF4-2D286C5031CC}"/>
    <cellStyle name="40% - Énfasis2 2 2 4 3 3 2 2" xfId="30171" xr:uid="{33941436-0897-4648-8192-AEDA9B2E453E}"/>
    <cellStyle name="40% - Énfasis2 2 2 4 3 3 3" xfId="38067" xr:uid="{457B428F-1867-4929-B731-9EBE1F03D449}"/>
    <cellStyle name="40% - Énfasis2 2 2 4 3 3 4" xfId="22854" xr:uid="{5D678C9D-D95D-44AC-A5FD-04A3E636FBAC}"/>
    <cellStyle name="40% - Énfasis2 2 2 4 3 3 5" xfId="49111" xr:uid="{033FEFFF-DE76-4E75-A3A5-496DBEF4E848}"/>
    <cellStyle name="40% - Énfasis2 2 2 4 3 4" xfId="9777" xr:uid="{63C872B6-7DE2-4DBA-A6DF-41B8113E13E3}"/>
    <cellStyle name="40% - Énfasis2 2 2 4 3 4 2" xfId="31656" xr:uid="{2D2DD8A0-F0CD-4BA0-9DF5-6285C2DFCF11}"/>
    <cellStyle name="40% - Énfasis2 2 2 4 3 4 3" xfId="39553" xr:uid="{3610F9D2-C0FC-435C-BDD2-702E6FA27FE2}"/>
    <cellStyle name="40% - Énfasis2 2 2 4 3 4 4" xfId="24338" xr:uid="{15501E56-15C5-4A09-A461-B1F3335C16A7}"/>
    <cellStyle name="40% - Énfasis2 2 2 4 3 4 5" xfId="50754" xr:uid="{09F01396-B209-410E-8827-1E76B5EF2A17}"/>
    <cellStyle name="40% - Énfasis2 2 2 4 3 5" xfId="12473" xr:uid="{D62AFA8A-1FC5-46D4-A65F-0949F61298D8}"/>
    <cellStyle name="40% - Énfasis2 2 2 4 3 5 2" xfId="33141" xr:uid="{C81948CF-E811-4A00-A54D-6BCAC3881EA8}"/>
    <cellStyle name="40% - Énfasis2 2 2 4 3 5 3" xfId="41038" xr:uid="{F3FE8BBD-E940-497D-9D35-C01E6ABFEA5D}"/>
    <cellStyle name="40% - Énfasis2 2 2 4 3 6" xfId="26725" xr:uid="{44DFDD69-08EF-4A79-9E85-B7C16CB70CF2}"/>
    <cellStyle name="40% - Énfasis2 2 2 4 3 7" xfId="34625" xr:uid="{F1F8EF46-0335-4CDC-8FDC-8666B11E2CBE}"/>
    <cellStyle name="40% - Énfasis2 2 2 4 3 8" xfId="19887" xr:uid="{68509570-D5A4-4C3C-B998-F8783F3B7B88}"/>
    <cellStyle name="40% - Énfasis2 2 2 4 3 9" xfId="42572" xr:uid="{F40014C8-5FF9-4811-8B09-246C35348278}"/>
    <cellStyle name="40% - Énfasis2 2 2 4 4" xfId="3052" xr:uid="{ABC5ADE1-7373-40FF-AC0D-B8A2EF3C81F5}"/>
    <cellStyle name="40% - Énfasis2 2 2 4 4 2" xfId="11019" xr:uid="{6F780D1D-41AA-441A-8DDB-97C6D43933A4}"/>
    <cellStyle name="40% - Énfasis2 2 2 4 4 2 2" xfId="27896" xr:uid="{C6EB7E28-B4BF-4FD1-88D1-0D692A79188F}"/>
    <cellStyle name="40% - Énfasis2 2 2 4 4 3" xfId="35791" xr:uid="{4DAA33F6-9A88-4812-AE4C-ED111AAB05F0}"/>
    <cellStyle name="40% - Énfasis2 2 2 4 4 4" xfId="20580" xr:uid="{0A587806-FD40-4EE4-B8B1-6F1D0F23D4AC}"/>
    <cellStyle name="40% - Énfasis2 2 2 4 4 5" xfId="43694" xr:uid="{6850FA6C-EBA9-41C6-A47A-07E1F0DF8B28}"/>
    <cellStyle name="40% - Énfasis2 2 2 4 5" xfId="3684" xr:uid="{84D9A3CD-EDC2-41A4-BAA0-6DFD447927B7}"/>
    <cellStyle name="40% - Énfasis2 2 2 4 5 2" xfId="13087" xr:uid="{5D1077D4-F39F-4864-9638-59286B3311ED}"/>
    <cellStyle name="40% - Énfasis2 2 2 4 5 2 2" xfId="29380" xr:uid="{2E84E11F-689B-40BB-91BA-93D3C5452CEF}"/>
    <cellStyle name="40% - Énfasis2 2 2 4 5 3" xfId="37276" xr:uid="{62E09055-6B92-413B-963D-65320811CD85}"/>
    <cellStyle name="40% - Énfasis2 2 2 4 5 4" xfId="22064" xr:uid="{465846A3-E42D-4031-8D1D-BE3C86757792}"/>
    <cellStyle name="40% - Énfasis2 2 2 4 5 5" xfId="44308" xr:uid="{5223F81F-6C92-4C40-B428-8C3BFA20A169}"/>
    <cellStyle name="40% - Énfasis2 2 2 4 6" xfId="8436" xr:uid="{0E789812-8E5F-46D5-9579-15460CEA2504}"/>
    <cellStyle name="40% - Énfasis2 2 2 4 6 2" xfId="17401" xr:uid="{D1DAA1AA-3AA5-4C51-B6D6-DB639D270B89}"/>
    <cellStyle name="40% - Énfasis2 2 2 4 6 2 2" xfId="30865" xr:uid="{7EEE4C00-22B7-4BB4-BA76-415B5F336D64}"/>
    <cellStyle name="40% - Énfasis2 2 2 4 6 3" xfId="38762" xr:uid="{8DAFE3B9-788B-4484-B6DB-0D1608991138}"/>
    <cellStyle name="40% - Énfasis2 2 2 4 6 4" xfId="23548" xr:uid="{DFD7E72D-B22E-437B-8CAD-A4D7577A44FC}"/>
    <cellStyle name="40% - Énfasis2 2 2 4 6 5" xfId="48626" xr:uid="{5D19ABA5-8916-41A3-8A33-1F894544967D}"/>
    <cellStyle name="40% - Énfasis2 2 2 4 7" xfId="11020" xr:uid="{6F94EDC5-CA8A-4A3C-8917-4A3E35CA2251}"/>
    <cellStyle name="40% - Énfasis2 2 2 4 7 2" xfId="32350" xr:uid="{61E22CCE-7BFB-44B1-B2B4-7C79EB2263E2}"/>
    <cellStyle name="40% - Énfasis2 2 2 4 7 3" xfId="40247" xr:uid="{A7C190CA-4D1A-418D-BB4E-E97BA42E7661}"/>
    <cellStyle name="40% - Énfasis2 2 2 4 7 4" xfId="24982" xr:uid="{5489F425-01DC-48D6-9B0B-6498CDF59A4E}"/>
    <cellStyle name="40% - Énfasis2 2 2 4 7 5" xfId="50269" xr:uid="{5CC20B30-4CD9-4FAC-921D-D8649831B06D}"/>
    <cellStyle name="40% - Énfasis2 2 2 4 8" xfId="25935" xr:uid="{01C4C0F4-268A-4206-A92A-76D80439996B}"/>
    <cellStyle name="40% - Énfasis2 2 2 4 9" xfId="33834" xr:uid="{B052FDD6-5203-4B74-94CE-C3D5E8B1B4FE}"/>
    <cellStyle name="40% - Énfasis2 2 2 5" xfId="694" xr:uid="{9059AEC5-4175-4426-829D-1499E33D8607}"/>
    <cellStyle name="40% - Énfasis2 2 2 5 10" xfId="42120" xr:uid="{BBB1AAF8-7DDB-4D9C-9DA0-F7268284DD94}"/>
    <cellStyle name="40% - Énfasis2 2 2 5 2" xfId="1311" xr:uid="{16F8EFEC-69BA-445A-BA3B-C37E1E844AB6}"/>
    <cellStyle name="40% - Énfasis2 2 2 5 2 2" xfId="7715" xr:uid="{F59A55D9-6E4E-4FE7-92C7-6337E57262A5}"/>
    <cellStyle name="40% - Énfasis2 2 2 5 2 2 2" xfId="16688" xr:uid="{B7B62B50-2F39-4586-9C58-503D9B17102A}"/>
    <cellStyle name="40% - Énfasis2 2 2 5 2 2 2 2" xfId="28689" xr:uid="{8F7B27A1-1733-4FE8-825B-B21189B3B00F}"/>
    <cellStyle name="40% - Énfasis2 2 2 5 2 2 3" xfId="36584" xr:uid="{2124B4E0-BD54-4066-91D2-20D1D0889BBE}"/>
    <cellStyle name="40% - Énfasis2 2 2 5 2 2 4" xfId="21373" xr:uid="{274156B7-AB4E-4C61-B8BE-45FAAAA9C0F2}"/>
    <cellStyle name="40% - Énfasis2 2 2 5 2 2 5" xfId="47913" xr:uid="{4035EC75-4E7A-403B-B424-B5478D412E87}"/>
    <cellStyle name="40% - Énfasis2 2 2 5 2 3" xfId="8923" xr:uid="{308E7520-1322-408D-9B9E-B51735F5B9C0}"/>
    <cellStyle name="40% - Énfasis2 2 2 5 2 3 2" xfId="17888" xr:uid="{BA79F5C9-F20C-4C0F-BF87-50AED6BD1616}"/>
    <cellStyle name="40% - Énfasis2 2 2 5 2 3 2 2" xfId="30173" xr:uid="{C56873A8-BC42-4417-8026-88ACDF760F84}"/>
    <cellStyle name="40% - Énfasis2 2 2 5 2 3 3" xfId="38069" xr:uid="{3DDF677D-9331-4205-94B6-00217F5C766F}"/>
    <cellStyle name="40% - Énfasis2 2 2 5 2 3 4" xfId="22856" xr:uid="{36CAEA84-E3DE-4497-96D5-C3C85829072B}"/>
    <cellStyle name="40% - Énfasis2 2 2 5 2 3 5" xfId="49113" xr:uid="{7B0BBE37-2C64-4A81-AB44-8D456120B726}"/>
    <cellStyle name="40% - Énfasis2 2 2 5 2 4" xfId="9778" xr:uid="{A4FEB30C-57A6-4E69-A846-5563067673B2}"/>
    <cellStyle name="40% - Énfasis2 2 2 5 2 4 2" xfId="31658" xr:uid="{E9E22C5C-45E0-45F2-A73C-0DFC28F97A05}"/>
    <cellStyle name="40% - Énfasis2 2 2 5 2 4 3" xfId="39555" xr:uid="{0E422FBF-3AF7-4AEF-8A5D-97F69E57BBE9}"/>
    <cellStyle name="40% - Énfasis2 2 2 5 2 4 4" xfId="24340" xr:uid="{EB7325AE-84F1-488D-9989-1B3D75B6CBD6}"/>
    <cellStyle name="40% - Énfasis2 2 2 5 2 4 5" xfId="50756" xr:uid="{A9BFEC4E-6EE1-4FCB-AB4C-3DAB0D60490A}"/>
    <cellStyle name="40% - Énfasis2 2 2 5 2 5" xfId="12475" xr:uid="{C17B6772-61A9-4C07-BF84-62FB027E769F}"/>
    <cellStyle name="40% - Énfasis2 2 2 5 2 5 2" xfId="33143" xr:uid="{344112E5-B65C-45EC-896D-7B3F46C16A26}"/>
    <cellStyle name="40% - Énfasis2 2 2 5 2 5 3" xfId="41040" xr:uid="{4D2D1410-FF4E-4F13-B1F9-C1F9B6213823}"/>
    <cellStyle name="40% - Énfasis2 2 2 5 2 6" xfId="26727" xr:uid="{BA0F7316-EC23-4B14-BC90-0FBB03F934A6}"/>
    <cellStyle name="40% - Énfasis2 2 2 5 2 7" xfId="34627" xr:uid="{4F7247A0-6AC4-41A7-BCDE-4BE23E9A5FFD}"/>
    <cellStyle name="40% - Énfasis2 2 2 5 2 8" xfId="19889" xr:uid="{00F27F02-E42B-437D-9FBA-4A158B10A589}"/>
    <cellStyle name="40% - Énfasis2 2 2 5 2 9" xfId="42574" xr:uid="{1150F9AA-A2E9-42CF-962D-F57DAD8295EF}"/>
    <cellStyle name="40% - Énfasis2 2 2 5 3" xfId="5408" xr:uid="{8ECB6CA4-03B9-41CA-A74F-C149D0CDF710}"/>
    <cellStyle name="40% - Énfasis2 2 2 5 3 2" xfId="14806" xr:uid="{C174B2FE-06F0-49E9-9716-9E3ED68C7B4A}"/>
    <cellStyle name="40% - Énfasis2 2 2 5 3 2 2" xfId="28073" xr:uid="{D849C4B4-D70D-4039-8E6A-71ADF2B36490}"/>
    <cellStyle name="40% - Énfasis2 2 2 5 3 3" xfId="35968" xr:uid="{1970F8DF-93C2-4B9B-9A89-87452C71F2BF}"/>
    <cellStyle name="40% - Énfasis2 2 2 5 3 4" xfId="20757" xr:uid="{42AF844F-2469-4447-AF2E-19E4EA8659A3}"/>
    <cellStyle name="40% - Énfasis2 2 2 5 3 5" xfId="46028" xr:uid="{6D4B3CE1-2B27-4C59-8670-15DE473D8F10}"/>
    <cellStyle name="40% - Énfasis2 2 2 5 4" xfId="8469" xr:uid="{5C81C7F6-50FC-43B3-BB8A-EDCA9234F4FC}"/>
    <cellStyle name="40% - Énfasis2 2 2 5 4 2" xfId="17434" xr:uid="{4C8988F1-B188-4781-9673-6BAE1D46617B}"/>
    <cellStyle name="40% - Énfasis2 2 2 5 4 2 2" xfId="29557" xr:uid="{30A319BC-0F3E-41A5-A321-0FB418D9703B}"/>
    <cellStyle name="40% - Énfasis2 2 2 5 4 3" xfId="37453" xr:uid="{12A85C84-6275-430B-99E2-69A4403DBF3C}"/>
    <cellStyle name="40% - Énfasis2 2 2 5 4 4" xfId="22241" xr:uid="{991ACC24-D974-4F24-961E-20ABA114654B}"/>
    <cellStyle name="40% - Énfasis2 2 2 5 4 5" xfId="48659" xr:uid="{9EC20A8B-B7F0-4386-86C2-6F8F56C8D0E4}"/>
    <cellStyle name="40% - Énfasis2 2 2 5 5" xfId="9779" xr:uid="{F1DF1979-9204-4973-84FD-51EAB06AF6F8}"/>
    <cellStyle name="40% - Énfasis2 2 2 5 5 2" xfId="31042" xr:uid="{B5B5A3AF-E3A6-4593-826F-1F3E08F3D4FD}"/>
    <cellStyle name="40% - Énfasis2 2 2 5 5 3" xfId="38939" xr:uid="{F75F7967-C0EF-4ADF-AC3A-61894DA7880F}"/>
    <cellStyle name="40% - Énfasis2 2 2 5 5 4" xfId="23725" xr:uid="{010E718F-4E0C-4F77-B296-7A322FD63497}"/>
    <cellStyle name="40% - Énfasis2 2 2 5 5 5" xfId="50302" xr:uid="{6C85488F-3F30-45BC-802F-43C2FCC967B0}"/>
    <cellStyle name="40% - Énfasis2 2 2 5 6" xfId="12235" xr:uid="{AF03E7E0-64DE-4E95-AC80-4075C6B9532D}"/>
    <cellStyle name="40% - Énfasis2 2 2 5 6 2" xfId="32527" xr:uid="{0E9FA15D-B43D-4E94-A4BB-43DCE60D1659}"/>
    <cellStyle name="40% - Énfasis2 2 2 5 6 3" xfId="40424" xr:uid="{9E42A8C6-4B10-433C-9E43-647BC070029E}"/>
    <cellStyle name="40% - Énfasis2 2 2 5 7" xfId="26111" xr:uid="{C4F6B2B1-44AA-49C0-BDC3-86FA0CC151DB}"/>
    <cellStyle name="40% - Énfasis2 2 2 5 8" xfId="34011" xr:uid="{29D178C0-D0D8-49AA-96BC-0A88FAAE3F56}"/>
    <cellStyle name="40% - Énfasis2 2 2 5 9" xfId="19273" xr:uid="{C0EFB94C-17CD-4988-A983-B311309CB3B6}"/>
    <cellStyle name="40% - Énfasis2 2 2 6" xfId="1304" xr:uid="{F291CAC6-C874-494D-86B6-D3BAD33E884A}"/>
    <cellStyle name="40% - Énfasis2 2 2 6 2" xfId="6006" xr:uid="{86E81727-10C9-4AEE-8F67-33F04C294C09}"/>
    <cellStyle name="40% - Énfasis2 2 2 6 2 2" xfId="15403" xr:uid="{39731C09-4C46-43C1-A4B2-9DEA56DB7305}"/>
    <cellStyle name="40% - Énfasis2 2 2 6 2 2 2" xfId="28682" xr:uid="{0BADF218-A5F4-43D6-A0AE-CAA9F9D46AD8}"/>
    <cellStyle name="40% - Énfasis2 2 2 6 2 3" xfId="36577" xr:uid="{C81B2BCF-5A65-451E-954D-50A7812A2324}"/>
    <cellStyle name="40% - Énfasis2 2 2 6 2 4" xfId="21366" xr:uid="{C339279C-04F9-43D6-B484-E444E6412B34}"/>
    <cellStyle name="40% - Énfasis2 2 2 6 2 5" xfId="46626" xr:uid="{953E9BA9-B74A-4796-AEE2-37892537027D}"/>
    <cellStyle name="40% - Énfasis2 2 2 6 3" xfId="8916" xr:uid="{C89E272E-D714-41A9-AF57-6F5F46BF05E2}"/>
    <cellStyle name="40% - Énfasis2 2 2 6 3 2" xfId="17881" xr:uid="{F446E186-BB47-448B-AC78-F1B8C2AF9D1A}"/>
    <cellStyle name="40% - Énfasis2 2 2 6 3 2 2" xfId="30166" xr:uid="{E9435F54-1D7E-4A49-BDED-01DCA42DE8B5}"/>
    <cellStyle name="40% - Énfasis2 2 2 6 3 3" xfId="38062" xr:uid="{0C65AB7F-3437-459F-A74A-B4BAB781F414}"/>
    <cellStyle name="40% - Énfasis2 2 2 6 3 4" xfId="22849" xr:uid="{42C708F6-34AD-44B2-8E4C-8B9835FE31C9}"/>
    <cellStyle name="40% - Énfasis2 2 2 6 3 5" xfId="49106" xr:uid="{3B8F679E-B1E6-4B2E-A922-82EC90B5D3F3}"/>
    <cellStyle name="40% - Énfasis2 2 2 6 4" xfId="9780" xr:uid="{19FFFA58-FABB-45F0-9230-359D33AEB3CA}"/>
    <cellStyle name="40% - Énfasis2 2 2 6 4 2" xfId="31651" xr:uid="{E0D55B70-EDAD-49E0-947B-F17A9C4B5EBA}"/>
    <cellStyle name="40% - Énfasis2 2 2 6 4 3" xfId="39548" xr:uid="{F29C456C-7FF7-4658-BEB0-5B148C598B21}"/>
    <cellStyle name="40% - Énfasis2 2 2 6 4 4" xfId="24333" xr:uid="{FEB943CC-AAAD-4921-85F9-0025FE635F2D}"/>
    <cellStyle name="40% - Énfasis2 2 2 6 4 5" xfId="50749" xr:uid="{713A0DA7-5EAD-43BB-BE7F-36FD359BCA3C}"/>
    <cellStyle name="40% - Énfasis2 2 2 6 5" xfId="12468" xr:uid="{8E58771B-6DE3-48B6-BD1B-F4BA10004A0A}"/>
    <cellStyle name="40% - Énfasis2 2 2 6 5 2" xfId="33136" xr:uid="{8AB07F0E-47C9-4C78-B648-043AFAFE2E9C}"/>
    <cellStyle name="40% - Énfasis2 2 2 6 5 3" xfId="41033" xr:uid="{798D063B-0FEF-48B5-946A-6253A595C648}"/>
    <cellStyle name="40% - Énfasis2 2 2 6 6" xfId="26720" xr:uid="{76A195F4-38DF-4476-AADB-A55C2E696A1F}"/>
    <cellStyle name="40% - Énfasis2 2 2 6 7" xfId="34620" xr:uid="{7347D4C0-9FF4-44F7-BA22-9174FFA59DB4}"/>
    <cellStyle name="40% - Énfasis2 2 2 6 8" xfId="19882" xr:uid="{90EFB939-50AD-43B7-8CB0-0AC3C5CE67FA}"/>
    <cellStyle name="40% - Énfasis2 2 2 6 9" xfId="42567" xr:uid="{E56CCAF4-1B91-48B2-BA3B-98F0168EF231}"/>
    <cellStyle name="40% - Énfasis2 2 2 7" xfId="381" xr:uid="{0B52F6A7-38BC-4FB3-9DAC-55A04819977F}"/>
    <cellStyle name="40% - Énfasis2 2 2 7 2" xfId="5112" xr:uid="{2D0DB34D-0DCB-4582-9633-FF7C35173A51}"/>
    <cellStyle name="40% - Énfasis2 2 2 7 2 2" xfId="14512" xr:uid="{4209ACE3-4B48-45CD-9A9A-C3BFD4402A43}"/>
    <cellStyle name="40% - Énfasis2 2 2 7 2 3" xfId="27281" xr:uid="{5FDF940D-67B1-494C-83F6-C28246452729}"/>
    <cellStyle name="40% - Énfasis2 2 2 7 2 4" xfId="45734" xr:uid="{AF1C1626-6CBB-4674-8A1A-08B194C80FDC}"/>
    <cellStyle name="40% - Énfasis2 2 2 7 3" xfId="11021" xr:uid="{D9E83F22-8806-450F-84EB-F1C5736081ED}"/>
    <cellStyle name="40% - Énfasis2 2 2 7 3 2" xfId="35176" xr:uid="{7D7F13C8-8581-49CF-A8BD-AD39BBD707A8}"/>
    <cellStyle name="40% - Énfasis2 2 2 7 4" xfId="18974" xr:uid="{FA4DA7A3-C93D-41E5-8C1B-C51C3944115B}"/>
    <cellStyle name="40% - Énfasis2 2 2 7 5" xfId="43180" xr:uid="{7D4554D3-6F78-46EE-AD7E-DFFC16E13D59}"/>
    <cellStyle name="40% - Énfasis2 2 2 8" xfId="2343" xr:uid="{951F2791-4D24-41AE-B833-DB73F60FB150}"/>
    <cellStyle name="40% - Énfasis2 2 2 8 2" xfId="27774" xr:uid="{8D42968A-5C20-4E3F-86FA-5BDA7009D53C}"/>
    <cellStyle name="40% - Énfasis2 2 2 8 2 2" xfId="51573" xr:uid="{A59628FB-3369-450D-BF33-4D82D99A6CDC}"/>
    <cellStyle name="40% - Énfasis2 2 2 8 3" xfId="35669" xr:uid="{587BD438-EB15-48F3-A314-F086B7CF6161}"/>
    <cellStyle name="40% - Énfasis2 2 2 8 3 2" xfId="51299" xr:uid="{6A383282-8DD2-42C7-A142-958B1F8EC2EC}"/>
    <cellStyle name="40% - Énfasis2 2 2 8 4" xfId="20458" xr:uid="{2FEB136C-0095-4D16-ABA1-539F6DAB3284}"/>
    <cellStyle name="40% - Énfasis2 2 2 9" xfId="6670" xr:uid="{AF883AAE-4643-47F7-97D1-4EC6373ABB1B}"/>
    <cellStyle name="40% - Énfasis2 2 2 9 2" xfId="15638" xr:uid="{38016297-77A8-4628-9F92-5270868DD4E5}"/>
    <cellStyle name="40% - Énfasis2 2 2 9 2 2" xfId="29258" xr:uid="{6AA9E7BD-7772-495E-B121-C8F0D9586924}"/>
    <cellStyle name="40% - Énfasis2 2 2 9 3" xfId="37154" xr:uid="{A1FDC38B-F4B8-4CCF-B589-FC64DA237C05}"/>
    <cellStyle name="40% - Énfasis2 2 2 9 4" xfId="21942" xr:uid="{73CF903A-0458-4951-9071-ADB55608FB7C}"/>
    <cellStyle name="40% - Énfasis2 2 2 9 5" xfId="46861" xr:uid="{14CD1BE9-CCB9-4668-84B6-70011BA930EA}"/>
    <cellStyle name="40% - Énfasis2 2 3" xfId="509" xr:uid="{41438FA8-3829-4AFC-89B7-0D0403E27C3E}"/>
    <cellStyle name="40% - Énfasis2 2 3 10" xfId="3583" xr:uid="{7F53965F-AC42-4DCB-A502-68FEC027EBD5}"/>
    <cellStyle name="40% - Énfasis2 2 3 10 2" xfId="12986" xr:uid="{EB3DC46E-22AB-465F-BC98-390CE5B82B76}"/>
    <cellStyle name="40% - Énfasis2 2 3 10 3" xfId="33837" xr:uid="{C321E736-658E-47C5-AC0C-27245BB1955F}"/>
    <cellStyle name="40% - Énfasis2 2 3 10 4" xfId="44207" xr:uid="{F200653A-7885-4749-A26C-5BDE0286F29F}"/>
    <cellStyle name="40% - Énfasis2 2 3 11" xfId="7936" xr:uid="{03B8E1F8-516A-4376-82F2-2F9B020E791A}"/>
    <cellStyle name="40% - Énfasis2 2 3 11 2" xfId="16901" xr:uid="{F6B0F4BB-045D-4FF6-8C85-A79BF4A00FC9}"/>
    <cellStyle name="40% - Énfasis2 2 3 11 3" xfId="48126" xr:uid="{497B0562-0CB1-489A-BA36-666C374269F4}"/>
    <cellStyle name="40% - Énfasis2 2 3 12" xfId="11022" xr:uid="{68248C97-C128-4606-ADA1-51FBB848F1DE}"/>
    <cellStyle name="40% - Énfasis2 2 3 12 2" xfId="49769" xr:uid="{DE79946B-0F10-41AC-AB8F-373036A5E98B}"/>
    <cellStyle name="40% - Énfasis2 2 3 13" xfId="18567" xr:uid="{476629F8-F90E-446A-8844-A6817646EBF1}"/>
    <cellStyle name="40% - Énfasis2 2 3 14" xfId="41587" xr:uid="{CD90E2F5-956F-46D7-BC3A-D26C13E48F39}"/>
    <cellStyle name="40% - Énfasis2 2 3 2" xfId="838" xr:uid="{D3EEB962-30CF-4F18-A49F-87133987BD7B}"/>
    <cellStyle name="40% - Énfasis2 2 3 2 10" xfId="41703" xr:uid="{FD313690-4CB8-4675-A3B8-C6EFF284C03C}"/>
    <cellStyle name="40% - Énfasis2 2 3 2 2" xfId="1313" xr:uid="{863F17AB-C676-4C56-9D41-1D9736B344F9}"/>
    <cellStyle name="40% - Énfasis2 2 3 2 2 2" xfId="3266" xr:uid="{AC9D9258-83B6-4260-ADC5-8CD557A7315A}"/>
    <cellStyle name="40% - Énfasis2 2 3 2 2 2 2" xfId="5818" xr:uid="{B65A6EAD-C4FB-479B-94E9-951F57D16088}"/>
    <cellStyle name="40% - Énfasis2 2 3 2 2 2 2 2" xfId="15216" xr:uid="{D6B5D8BE-DD38-4117-8796-A4CE334D213F}"/>
    <cellStyle name="40% - Énfasis2 2 3 2 2 2 2 3" xfId="28691" xr:uid="{948B94E8-0A46-472E-B4AC-1F8E28E335D1}"/>
    <cellStyle name="40% - Énfasis2 2 3 2 2 2 2 4" xfId="46438" xr:uid="{DFFFA140-B70D-4866-93AD-DD31BD9BE6AA}"/>
    <cellStyle name="40% - Énfasis2 2 3 2 2 2 3" xfId="11023" xr:uid="{6E7F5F76-B048-47D7-A682-3393BC58F31F}"/>
    <cellStyle name="40% - Énfasis2 2 3 2 2 2 3 2" xfId="36586" xr:uid="{04B14FB6-2BEF-494D-8827-5859C90C34DB}"/>
    <cellStyle name="40% - Énfasis2 2 3 2 2 2 4" xfId="21375" xr:uid="{26FCD02D-5305-427F-A333-8148D6A5468B}"/>
    <cellStyle name="40% - Énfasis2 2 3 2 2 2 5" xfId="43898" xr:uid="{D827266F-0ADD-45D5-A0C1-F80F2FF82C25}"/>
    <cellStyle name="40% - Énfasis2 2 3 2 2 3" xfId="4290" xr:uid="{6794CBE9-7A16-4AAC-BAF9-D03437D121CF}"/>
    <cellStyle name="40% - Énfasis2 2 3 2 2 3 2" xfId="13693" xr:uid="{033BD515-1A8D-48E3-AB3D-972BF7415961}"/>
    <cellStyle name="40% - Énfasis2 2 3 2 2 3 2 2" xfId="30175" xr:uid="{A939C6D4-5542-4C61-98A2-E7EDDBA7DA2F}"/>
    <cellStyle name="40% - Énfasis2 2 3 2 2 3 3" xfId="38071" xr:uid="{F4B4DA30-6D5C-479F-89E8-1FC309CC65D7}"/>
    <cellStyle name="40% - Énfasis2 2 3 2 2 3 4" xfId="22858" xr:uid="{B37E301E-258C-4F99-89AB-9CE4423A0E9E}"/>
    <cellStyle name="40% - Énfasis2 2 3 2 2 3 5" xfId="44914" xr:uid="{A2DF011A-D837-4ECB-A330-D9778A643DB3}"/>
    <cellStyle name="40% - Énfasis2 2 3 2 2 4" xfId="8924" xr:uid="{77F92E8F-39FD-4A09-BCA5-E6CF07E9E1A1}"/>
    <cellStyle name="40% - Énfasis2 2 3 2 2 4 2" xfId="17889" xr:uid="{C5B5B103-E29F-4754-AB2F-C75ACDF05AC7}"/>
    <cellStyle name="40% - Énfasis2 2 3 2 2 4 2 2" xfId="31660" xr:uid="{70631F90-3F94-4819-A21E-68ABB28253AE}"/>
    <cellStyle name="40% - Énfasis2 2 3 2 2 4 3" xfId="39557" xr:uid="{BE66058E-B96D-4888-961C-F0022C9ABF0D}"/>
    <cellStyle name="40% - Énfasis2 2 3 2 2 4 4" xfId="24342" xr:uid="{CE3ABCE3-20EC-4D0C-9ED1-E86ED6D2C481}"/>
    <cellStyle name="40% - Énfasis2 2 3 2 2 4 5" xfId="49114" xr:uid="{4F9B6B60-8B3D-474E-A814-77F34E160167}"/>
    <cellStyle name="40% - Énfasis2 2 3 2 2 5" xfId="11024" xr:uid="{C592BD97-48E4-40C4-AEA7-265EB10DAADE}"/>
    <cellStyle name="40% - Énfasis2 2 3 2 2 5 2" xfId="33145" xr:uid="{4EA41FB0-8715-488D-95A3-B27B3097611A}"/>
    <cellStyle name="40% - Énfasis2 2 3 2 2 5 3" xfId="41042" xr:uid="{A4C46FE7-EA3C-4649-B202-3D6E5F6AAB98}"/>
    <cellStyle name="40% - Énfasis2 2 3 2 2 5 4" xfId="25528" xr:uid="{BACD32F9-2BFD-42C9-8F36-E3918DE742A6}"/>
    <cellStyle name="40% - Énfasis2 2 3 2 2 5 5" xfId="50757" xr:uid="{499055FE-6D1D-43AE-A3A3-A1D648005969}"/>
    <cellStyle name="40% - Énfasis2 2 3 2 2 6" xfId="26729" xr:uid="{AAE188A8-4582-4F8B-9C5C-886C6BF30B89}"/>
    <cellStyle name="40% - Énfasis2 2 3 2 2 7" xfId="34629" xr:uid="{2E3107E1-1547-453E-AE39-B2774CCCC14D}"/>
    <cellStyle name="40% - Énfasis2 2 3 2 2 8" xfId="19891" xr:uid="{233D2E91-B22E-4094-8343-F3C42F7F0586}"/>
    <cellStyle name="40% - Énfasis2 2 3 2 2 9" xfId="42575" xr:uid="{7F837171-D9E0-4018-9322-C05AB1EA9788}"/>
    <cellStyle name="40% - Énfasis2 2 3 2 3" xfId="2718" xr:uid="{82588794-DE7B-4443-9742-12ECDD48A884}"/>
    <cellStyle name="40% - Énfasis2 2 3 2 3 2" xfId="6853" xr:uid="{971A7317-9F78-4D73-B85A-E4CF1BA2C211}"/>
    <cellStyle name="40% - Énfasis2 2 3 2 3 2 2" xfId="15818" xr:uid="{DFFAC79D-7AFE-428A-AEDA-F836EC849304}"/>
    <cellStyle name="40% - Énfasis2 2 3 2 3 2 3" xfId="28217" xr:uid="{CD33A478-19C8-459F-B42C-6EC1414CCB37}"/>
    <cellStyle name="40% - Énfasis2 2 3 2 3 2 4" xfId="47042" xr:uid="{1F084F6E-92BF-42E6-82FD-9245233DD651}"/>
    <cellStyle name="40% - Énfasis2 2 3 2 3 3" xfId="11025" xr:uid="{10462F2D-50BB-4D40-8864-6EF28C9F9E82}"/>
    <cellStyle name="40% - Énfasis2 2 3 2 3 3 2" xfId="36112" xr:uid="{6C94818B-5BA9-4E6A-AAEB-AF4D2CB958A0}"/>
    <cellStyle name="40% - Énfasis2 2 3 2 3 4" xfId="20901" xr:uid="{D061F091-B391-468C-8439-31AAE3003131}"/>
    <cellStyle name="40% - Énfasis2 2 3 2 3 5" xfId="43360" xr:uid="{88836661-006F-4ADE-ABC1-C240B4F392F3}"/>
    <cellStyle name="40% - Énfasis2 2 3 2 4" xfId="4979" xr:uid="{C7BDE61F-2CBC-465A-A6A3-AA2863E25831}"/>
    <cellStyle name="40% - Énfasis2 2 3 2 4 2" xfId="14379" xr:uid="{C90CC93D-ADFA-46B5-A02E-A8F7B900ABC5}"/>
    <cellStyle name="40% - Énfasis2 2 3 2 4 2 2" xfId="29701" xr:uid="{71AB6AC1-6302-495A-92B4-F03F52C8CD52}"/>
    <cellStyle name="40% - Énfasis2 2 3 2 4 3" xfId="37597" xr:uid="{304933EB-D795-4BA7-B321-F205B3A6F88D}"/>
    <cellStyle name="40% - Énfasis2 2 3 2 4 4" xfId="22385" xr:uid="{7786DEC4-C91E-412A-B3E3-CA066A393C78}"/>
    <cellStyle name="40% - Énfasis2 2 3 2 4 5" xfId="45601" xr:uid="{A0CF4B16-04F3-430C-829D-4BDCD6C41C34}"/>
    <cellStyle name="40% - Énfasis2 2 3 2 5" xfId="7378" xr:uid="{D9143C45-BF5E-460D-8058-D56F11E993F3}"/>
    <cellStyle name="40% - Énfasis2 2 3 2 5 2" xfId="16353" xr:uid="{06AEE8CF-AB07-4484-B590-A8FD8AB04025}"/>
    <cellStyle name="40% - Énfasis2 2 3 2 5 2 2" xfId="31186" xr:uid="{7EFC3D9D-C210-4B0F-BD0C-8B86A48CB526}"/>
    <cellStyle name="40% - Énfasis2 2 3 2 5 3" xfId="39083" xr:uid="{7E045BB6-AF48-41B2-8FE6-7777053A65A0}"/>
    <cellStyle name="40% - Énfasis2 2 3 2 5 4" xfId="23869" xr:uid="{80E52AAC-B342-4B23-8AF0-895E062E00E2}"/>
    <cellStyle name="40% - Énfasis2 2 3 2 5 5" xfId="47578" xr:uid="{D70C6FCC-909C-4798-9A2F-A8F6B56E13F0}"/>
    <cellStyle name="40% - Énfasis2 2 3 2 6" xfId="3865" xr:uid="{412CA9F1-7B20-40C6-95F5-E2A61250CBBB}"/>
    <cellStyle name="40% - Énfasis2 2 3 2 6 2" xfId="13268" xr:uid="{32546B42-1BD8-4264-B1B5-DC66E86CB87E}"/>
    <cellStyle name="40% - Énfasis2 2 3 2 6 2 2" xfId="32671" xr:uid="{3F34751E-59B7-4D0C-AC8B-0DB57818EC0F}"/>
    <cellStyle name="40% - Énfasis2 2 3 2 6 3" xfId="40568" xr:uid="{11FB6707-A517-46A0-A711-75FF506DDBD1}"/>
    <cellStyle name="40% - Énfasis2 2 3 2 6 4" xfId="25279" xr:uid="{06F8A97E-F70F-4F53-968C-032F0FCAA13A}"/>
    <cellStyle name="40% - Énfasis2 2 3 2 6 5" xfId="44489" xr:uid="{092452E8-DD4A-4F58-8DDD-3838F033C61C}"/>
    <cellStyle name="40% - Énfasis2 2 3 2 7" xfId="8052" xr:uid="{6C658FBE-FBE9-4FB7-B807-74FBF71DE389}"/>
    <cellStyle name="40% - Énfasis2 2 3 2 7 2" xfId="17017" xr:uid="{1AB8104A-CCB8-4613-A2D7-74A18EF5DE0A}"/>
    <cellStyle name="40% - Énfasis2 2 3 2 7 3" xfId="26255" xr:uid="{10EEF7B2-5569-4733-9CF9-AAB8F58114F8}"/>
    <cellStyle name="40% - Énfasis2 2 3 2 7 4" xfId="48242" xr:uid="{372D6D91-F74E-4442-92C9-60FB0441D8AD}"/>
    <cellStyle name="40% - Énfasis2 2 3 2 8" xfId="11026" xr:uid="{C201BA41-CC19-4ED6-9308-F78EA624644B}"/>
    <cellStyle name="40% - Énfasis2 2 3 2 8 2" xfId="34155" xr:uid="{3D9528D9-75D8-4C98-9426-3813EC7E43A6}"/>
    <cellStyle name="40% - Énfasis2 2 3 2 8 3" xfId="49885" xr:uid="{65DA95C3-3173-4CD3-B938-3062DB0A1860}"/>
    <cellStyle name="40% - Énfasis2 2 3 2 9" xfId="19417" xr:uid="{A7DE49DC-4FE0-438D-9569-A2A9FD396B86}"/>
    <cellStyle name="40% - Énfasis2 2 3 3" xfId="1312" xr:uid="{D6C272C4-DABD-4CB7-AA85-E723D316A87A}"/>
    <cellStyle name="40% - Énfasis2 2 3 3 2" xfId="2479" xr:uid="{54B031AA-B6E3-4B2E-9DAB-752BB63069F9}"/>
    <cellStyle name="40% - Énfasis2 2 3 3 2 2" xfId="3419" xr:uid="{586DA380-9BD5-4385-A595-EB3677404826}"/>
    <cellStyle name="40% - Énfasis2 2 3 3 2 2 2" xfId="7028" xr:uid="{AB6B0D6B-0952-4EDA-AC89-2EEA419F41FE}"/>
    <cellStyle name="40% - Énfasis2 2 3 3 2 2 2 2" xfId="15992" xr:uid="{0F481AA4-1B5B-4F0E-A2AA-16DB5F4005FF}"/>
    <cellStyle name="40% - Énfasis2 2 3 3 2 2 2 3" xfId="47216" xr:uid="{C3F0970B-7D6F-4FA5-86A9-BFA743CE0FD2}"/>
    <cellStyle name="40% - Énfasis2 2 3 3 2 2 3" xfId="11027" xr:uid="{5970A9B6-1119-489F-9141-127A4ABBC96D}"/>
    <cellStyle name="40% - Énfasis2 2 3 3 2 2 4" xfId="28690" xr:uid="{B5F8CA3B-6C78-4E91-8EBE-BA47A4F772ED}"/>
    <cellStyle name="40% - Énfasis2 2 3 3 2 2 5" xfId="44048" xr:uid="{53E6C6C9-1800-48AF-BDD4-2F4A56600EA2}"/>
    <cellStyle name="40% - Énfasis2 2 3 3 2 3" xfId="4291" xr:uid="{632A31D6-190E-44C7-9D0E-DDEF64F221C2}"/>
    <cellStyle name="40% - Énfasis2 2 3 3 2 3 2" xfId="13694" xr:uid="{C326E883-8CF8-46E7-ADE9-78AF59F501E5}"/>
    <cellStyle name="40% - Énfasis2 2 3 3 2 3 3" xfId="36585" xr:uid="{5A14A651-86F8-475A-B935-C6ED64941DC3}"/>
    <cellStyle name="40% - Énfasis2 2 3 3 2 3 4" xfId="44915" xr:uid="{95A523C1-CB00-436E-B589-2B2BD8026070}"/>
    <cellStyle name="40% - Énfasis2 2 3 3 2 4" xfId="11028" xr:uid="{9ECF9B2F-6AD3-4FC0-84E4-9F48F1EB503E}"/>
    <cellStyle name="40% - Énfasis2 2 3 3 2 5" xfId="21374" xr:uid="{8EDBE73B-6FC6-4F52-AAA7-893C5F870399}"/>
    <cellStyle name="40% - Énfasis2 2 3 3 2 6" xfId="43094" xr:uid="{455ABCE9-0EB9-4543-8E0C-41670AF69FFA}"/>
    <cellStyle name="40% - Énfasis2 2 3 3 3" xfId="2892" xr:uid="{F44959B9-D9A9-4919-96BE-DC4BA33CCB7B}"/>
    <cellStyle name="40% - Énfasis2 2 3 3 3 2" xfId="5539" xr:uid="{173B04DF-C11D-4BA4-BD2C-8758B6EA4357}"/>
    <cellStyle name="40% - Énfasis2 2 3 3 3 2 2" xfId="14937" xr:uid="{E30F303C-DB1A-4B63-AC52-1FDC26E1C06C}"/>
    <cellStyle name="40% - Énfasis2 2 3 3 3 2 3" xfId="30174" xr:uid="{E78D343F-6303-4DEE-9312-316EA7BB9F2C}"/>
    <cellStyle name="40% - Énfasis2 2 3 3 3 2 4" xfId="46159" xr:uid="{E40F33DE-EFAE-43D1-8682-42F7882ED3F1}"/>
    <cellStyle name="40% - Énfasis2 2 3 3 3 3" xfId="11029" xr:uid="{0E458F0F-890C-4B76-8CE7-7E77622258B0}"/>
    <cellStyle name="40% - Énfasis2 2 3 3 3 3 2" xfId="38070" xr:uid="{FCB23260-F503-4034-9297-CE76FDC15254}"/>
    <cellStyle name="40% - Énfasis2 2 3 3 3 4" xfId="22857" xr:uid="{54BC1798-1962-4F8F-8030-409297734780}"/>
    <cellStyle name="40% - Énfasis2 2 3 3 3 5" xfId="43534" xr:uid="{709AE8D6-5BB2-455B-87B1-B6B2467AB494}"/>
    <cellStyle name="40% - Énfasis2 2 3 3 4" xfId="7552" xr:uid="{ED3F37DD-5FE7-4F5D-818C-B9B27FD66F53}"/>
    <cellStyle name="40% - Énfasis2 2 3 3 4 2" xfId="16526" xr:uid="{56CC573B-F8EF-41FA-BA1D-0EF384CBEEA8}"/>
    <cellStyle name="40% - Énfasis2 2 3 3 4 2 2" xfId="31659" xr:uid="{F3C89758-55B7-405A-BB20-DBF40DC52050}"/>
    <cellStyle name="40% - Énfasis2 2 3 3 4 3" xfId="39556" xr:uid="{3F4A21E5-F199-44B2-9A3B-59F3A2F73EF2}"/>
    <cellStyle name="40% - Énfasis2 2 3 3 4 4" xfId="24341" xr:uid="{29DDD467-368E-4757-8154-2E09AEBF2A90}"/>
    <cellStyle name="40% - Énfasis2 2 3 3 4 5" xfId="47751" xr:uid="{F607C6DD-0E50-4FBD-B271-E3CB81E48999}"/>
    <cellStyle name="40% - Énfasis2 2 3 3 5" xfId="4039" xr:uid="{78279EA2-62E3-4A0E-B483-B4DC8F8C3EA7}"/>
    <cellStyle name="40% - Énfasis2 2 3 3 5 2" xfId="13442" xr:uid="{B74B85C8-B792-4030-A21D-D40780A61FAD}"/>
    <cellStyle name="40% - Énfasis2 2 3 3 5 2 2" xfId="33144" xr:uid="{5C7B244E-5150-4CE2-AEDD-373DE6393AF5}"/>
    <cellStyle name="40% - Énfasis2 2 3 3 5 3" xfId="41041" xr:uid="{FCF94FB2-C1E2-4C5A-8EF9-928EF0D3AFB9}"/>
    <cellStyle name="40% - Énfasis2 2 3 3 5 4" xfId="25527" xr:uid="{2EFAA640-1FED-4382-8CFE-B1765A9DB73C}"/>
    <cellStyle name="40% - Énfasis2 2 3 3 5 5" xfId="44663" xr:uid="{E5C5DE10-94FB-4C06-AC77-FAF4AE6C9E52}"/>
    <cellStyle name="40% - Énfasis2 2 3 3 6" xfId="8226" xr:uid="{A4AE51AE-BB1B-46E6-9555-040F41D002DA}"/>
    <cellStyle name="40% - Énfasis2 2 3 3 6 2" xfId="17191" xr:uid="{57FE3524-1BE1-49FC-940C-A996766DD33A}"/>
    <cellStyle name="40% - Énfasis2 2 3 3 6 3" xfId="26728" xr:uid="{594900FF-5C75-4E54-83A9-CDA9156E21E8}"/>
    <cellStyle name="40% - Énfasis2 2 3 3 6 4" xfId="48416" xr:uid="{6C39C568-0F07-4EE2-B194-03F37B7E3797}"/>
    <cellStyle name="40% - Énfasis2 2 3 3 7" xfId="11030" xr:uid="{3A1B867D-A14D-4DB4-8C93-D9541DF24F9B}"/>
    <cellStyle name="40% - Énfasis2 2 3 3 7 2" xfId="34628" xr:uid="{F447F8A0-BC33-47DC-9911-0A33CC9923F2}"/>
    <cellStyle name="40% - Énfasis2 2 3 3 7 3" xfId="50059" xr:uid="{E6D113D7-931C-4057-8427-C54651FC622E}"/>
    <cellStyle name="40% - Énfasis2 2 3 3 8" xfId="19890" xr:uid="{8D9C8338-2C45-4A67-844F-E2DA56F92C2B}"/>
    <cellStyle name="40% - Énfasis2 2 3 3 9" xfId="41877" xr:uid="{C7131CDA-96B6-408D-AE43-0F6296DD58D6}"/>
    <cellStyle name="40% - Énfasis2 2 3 4" xfId="2070" xr:uid="{78C82A63-1352-408D-BC46-AEBB68E9D269}"/>
    <cellStyle name="40% - Énfasis2 2 3 4 2" xfId="3372" xr:uid="{07EBB799-CCFC-497B-A89F-4E38CA536722}"/>
    <cellStyle name="40% - Énfasis2 2 3 4 2 2" xfId="5961" xr:uid="{B0903086-2A62-45B9-946D-51BCA30F6F20}"/>
    <cellStyle name="40% - Énfasis2 2 3 4 2 2 2" xfId="15358" xr:uid="{CEA6BD60-3372-4335-AE1E-D1ED984D9D8E}"/>
    <cellStyle name="40% - Énfasis2 2 3 4 2 2 3" xfId="46581" xr:uid="{768B7203-2CDF-47A3-9F69-9E0F5C844A78}"/>
    <cellStyle name="40% - Énfasis2 2 3 4 2 3" xfId="11031" xr:uid="{EFE45AB9-F4A7-40C9-9514-FD41CD5ED6E2}"/>
    <cellStyle name="40% - Énfasis2 2 3 4 2 4" xfId="27389" xr:uid="{FCA56E95-EBA9-462F-B0BA-DB7B9AC4A8A5}"/>
    <cellStyle name="40% - Énfasis2 2 3 4 2 5" xfId="44001" xr:uid="{84523327-16B7-4FB1-8CFF-5959E7F904A8}"/>
    <cellStyle name="40% - Énfasis2 2 3 4 3" xfId="3749" xr:uid="{C67E246B-F493-48B5-B483-66FA1F1E2B10}"/>
    <cellStyle name="40% - Énfasis2 2 3 4 3 2" xfId="13152" xr:uid="{8AF1FF71-E04D-4631-9C83-03CE28189E7A}"/>
    <cellStyle name="40% - Énfasis2 2 3 4 3 3" xfId="35284" xr:uid="{F865B4C7-7B52-47D4-B7F2-02A6C2751609}"/>
    <cellStyle name="40% - Énfasis2 2 3 4 3 4" xfId="44373" xr:uid="{04735D11-7E5A-4C9C-A1BC-30F98BE69715}"/>
    <cellStyle name="40% - Énfasis2 2 3 4 4" xfId="9348" xr:uid="{C59E69C6-C3D7-4A18-A849-103F8CD9B55F}"/>
    <cellStyle name="40% - Énfasis2 2 3 4 4 2" xfId="18312" xr:uid="{8DEF797C-F30F-444F-9644-6850DD2CC316}"/>
    <cellStyle name="40% - Énfasis2 2 3 4 4 3" xfId="49538" xr:uid="{06C6A015-FFB5-4085-9105-F7D08DB439BE}"/>
    <cellStyle name="40% - Énfasis2 2 3 4 5" xfId="11032" xr:uid="{84EEF1E9-A67F-47B4-A42C-3D256B23A263}"/>
    <cellStyle name="40% - Énfasis2 2 3 4 5 2" xfId="51181" xr:uid="{AFF7D2D6-8311-4AD6-874D-551C6687A9EB}"/>
    <cellStyle name="40% - Énfasis2 2 3 4 6" xfId="19099" xr:uid="{B50920C0-8BD6-4526-BF64-F3ED8A10F9D1}"/>
    <cellStyle name="40% - Énfasis2 2 3 4 7" xfId="42999" xr:uid="{9B67DCD1-14E2-43B2-BD54-40AD2D9119E8}"/>
    <cellStyle name="40% - Énfasis2 2 3 4 8" xfId="2427" xr:uid="{E013370C-D520-47AA-9263-D7769C93E0DB}"/>
    <cellStyle name="40% - Énfasis2 2 3 5" xfId="2602" xr:uid="{053219C5-6D24-463E-A36A-D14A3826BED3}"/>
    <cellStyle name="40% - Énfasis2 2 3 5 2" xfId="5160" xr:uid="{31342F16-150A-41AB-ABD1-699C98B1292D}"/>
    <cellStyle name="40% - Énfasis2 2 3 5 2 2" xfId="14559" xr:uid="{BC6A279C-B1A6-4DB6-9A82-63524AB5F480}"/>
    <cellStyle name="40% - Énfasis2 2 3 5 2 3" xfId="27899" xr:uid="{E468EF40-E02E-4DE9-8A27-D0471A4DA017}"/>
    <cellStyle name="40% - Énfasis2 2 3 5 2 4" xfId="45781" xr:uid="{CF8C1A5C-F116-4183-A225-ABCE1E5AF910}"/>
    <cellStyle name="40% - Énfasis2 2 3 5 3" xfId="11033" xr:uid="{24C73DB4-83E9-4238-B911-016CC0965330}"/>
    <cellStyle name="40% - Énfasis2 2 3 5 3 2" xfId="35794" xr:uid="{9BE4F8D5-A189-425A-8ADA-59766B8A59F3}"/>
    <cellStyle name="40% - Énfasis2 2 3 5 4" xfId="20583" xr:uid="{266F23C3-1640-4672-B67F-63F331A6872A}"/>
    <cellStyle name="40% - Énfasis2 2 3 5 5" xfId="43244" xr:uid="{E217E1F5-3783-4B64-A1D8-4082A1139217}"/>
    <cellStyle name="40% - Énfasis2 2 3 6" xfId="6110" xr:uid="{FCF7F360-D542-4DA4-8F1E-BE0C669E0F00}"/>
    <cellStyle name="40% - Énfasis2 2 3 6 2" xfId="29383" xr:uid="{4F59C7D9-1FB9-4C23-8728-65639C4A3785}"/>
    <cellStyle name="40% - Énfasis2 2 3 6 2 2" xfId="51533" xr:uid="{D32BB765-32C1-4B38-B57F-C57FA08BB773}"/>
    <cellStyle name="40% - Énfasis2 2 3 6 3" xfId="37279" xr:uid="{3FC2A85E-23F9-49F4-8F97-4D06487EC9CC}"/>
    <cellStyle name="40% - Énfasis2 2 3 6 3 2" xfId="51433" xr:uid="{986034A0-C12B-4279-A59D-E0ECDD560811}"/>
    <cellStyle name="40% - Énfasis2 2 3 6 4" xfId="22067" xr:uid="{EFD7C23E-9482-4FD0-8710-5F8AFE463AF7}"/>
    <cellStyle name="40% - Énfasis2 2 3 7" xfId="6737" xr:uid="{1CA989E0-69F1-47F8-89A2-C47976F5307B}"/>
    <cellStyle name="40% - Énfasis2 2 3 7 2" xfId="15703" xr:uid="{5B8FA188-7A90-4338-8414-A58AF72A7E9D}"/>
    <cellStyle name="40% - Énfasis2 2 3 7 2 2" xfId="30868" xr:uid="{4756929E-7A6F-4864-BDAA-4441856685F0}"/>
    <cellStyle name="40% - Énfasis2 2 3 7 3" xfId="38765" xr:uid="{D042761C-4B79-43E9-9195-3489F3F4D0AC}"/>
    <cellStyle name="40% - Énfasis2 2 3 7 4" xfId="23551" xr:uid="{22B4CA34-0125-4ABE-A308-EE01B3EBE03E}"/>
    <cellStyle name="40% - Énfasis2 2 3 7 5" xfId="46926" xr:uid="{6AE87E2E-2CA1-4F04-BF99-E134FFFFCF40}"/>
    <cellStyle name="40% - Énfasis2 2 3 8" xfId="4698" xr:uid="{346EAACB-187C-4C65-8B4B-F8C9C9BDD0AB}"/>
    <cellStyle name="40% - Énfasis2 2 3 8 2" xfId="14100" xr:uid="{304462D2-66CD-464C-AC0F-646D393B2CB8}"/>
    <cellStyle name="40% - Énfasis2 2 3 8 2 2" xfId="32353" xr:uid="{FCFBB846-10A4-49D0-BA40-AECEC6881F1A}"/>
    <cellStyle name="40% - Énfasis2 2 3 8 3" xfId="40250" xr:uid="{E575D090-F501-4275-817D-ADA15F012A36}"/>
    <cellStyle name="40% - Énfasis2 2 3 8 4" xfId="24985" xr:uid="{1E5BF5DE-994B-4F0B-878D-961C6A7574DE}"/>
    <cellStyle name="40% - Énfasis2 2 3 8 5" xfId="45322" xr:uid="{724E0A72-486D-45CE-B656-B4B4028CF74D}"/>
    <cellStyle name="40% - Énfasis2 2 3 9" xfId="7262" xr:uid="{44C816CA-D410-4D31-87AD-C96BBE9CCD25}"/>
    <cellStyle name="40% - Énfasis2 2 3 9 2" xfId="16237" xr:uid="{BC0EC238-0A29-4AE9-937A-0CEDF42922C6}"/>
    <cellStyle name="40% - Énfasis2 2 3 9 3" xfId="25938" xr:uid="{97E9BEBE-399E-45CE-9E11-CDD81BE8089F}"/>
    <cellStyle name="40% - Énfasis2 2 3 9 4" xfId="47462" xr:uid="{AC19F5B2-09F7-4A7B-AE16-6E991A19A140}"/>
    <cellStyle name="40% - Énfasis2 2 4" xfId="510" xr:uid="{5930B2C4-D061-4294-9F78-37AEE128D0BE}"/>
    <cellStyle name="40% - Énfasis2 2 4 10" xfId="8050" xr:uid="{0C6187F1-E7EC-4B1E-8DDE-B985AD84E61A}"/>
    <cellStyle name="40% - Énfasis2 2 4 10 2" xfId="17015" xr:uid="{4D47E176-AE62-48CF-89D8-4CA1F48EC718}"/>
    <cellStyle name="40% - Énfasis2 2 4 10 3" xfId="33838" xr:uid="{ED26CEF8-16D6-4203-8AF1-B78613381688}"/>
    <cellStyle name="40% - Énfasis2 2 4 10 4" xfId="48240" xr:uid="{8F6F7061-3397-4764-ABB9-CE472D858DED}"/>
    <cellStyle name="40% - Énfasis2 2 4 11" xfId="11034" xr:uid="{8D413C27-A93E-45A4-A002-1D8663EBFB29}"/>
    <cellStyle name="40% - Énfasis2 2 4 11 2" xfId="49883" xr:uid="{A377FBF7-07A1-411D-A146-1B4414140397}"/>
    <cellStyle name="40% - Énfasis2 2 4 12" xfId="18714" xr:uid="{D001E392-E32D-4AC7-992D-52F3D27B9E3E}"/>
    <cellStyle name="40% - Énfasis2 2 4 13" xfId="41701" xr:uid="{2BFA25AC-6C56-4933-A824-E06B2D7D23F2}"/>
    <cellStyle name="40% - Énfasis2 2 4 2" xfId="839" xr:uid="{624652BF-9088-452B-BB6B-1AC772D9DCF3}"/>
    <cellStyle name="40% - Énfasis2 2 4 2 10" xfId="42206" xr:uid="{166E3E33-A86C-4329-8113-2E7818BAAF8D}"/>
    <cellStyle name="40% - Énfasis2 2 4 2 2" xfId="1315" xr:uid="{03D13C59-78FD-4C59-AF1C-926FE158F13C}"/>
    <cellStyle name="40% - Énfasis2 2 4 2 2 2" xfId="5738" xr:uid="{4AB12082-C623-4558-8CCD-B944EF173BAA}"/>
    <cellStyle name="40% - Énfasis2 2 4 2 2 2 2" xfId="15136" xr:uid="{280689EC-0A84-4067-B4CF-530E34C15448}"/>
    <cellStyle name="40% - Énfasis2 2 4 2 2 2 2 2" xfId="28693" xr:uid="{0C03B8D4-979A-43DB-BDEA-B41E689DD870}"/>
    <cellStyle name="40% - Énfasis2 2 4 2 2 2 3" xfId="36588" xr:uid="{E64F85FA-BF0B-4804-B00B-31BB9B0D7226}"/>
    <cellStyle name="40% - Énfasis2 2 4 2 2 2 4" xfId="21377" xr:uid="{48C4EA25-90BD-4ADD-A057-F0E81F4C0C80}"/>
    <cellStyle name="40% - Énfasis2 2 4 2 2 2 5" xfId="46358" xr:uid="{B917FDD9-EE11-48CC-8BAB-621FEFD6D54C}"/>
    <cellStyle name="40% - Énfasis2 2 4 2 2 3" xfId="8926" xr:uid="{F4DB4A0C-D4C5-4DEB-97BA-EF07E8642DE5}"/>
    <cellStyle name="40% - Énfasis2 2 4 2 2 3 2" xfId="17891" xr:uid="{3EA23B1F-2CCD-4EFC-9880-61B4695AD622}"/>
    <cellStyle name="40% - Énfasis2 2 4 2 2 3 2 2" xfId="30177" xr:uid="{9DE67BBC-CC9C-4273-9358-7AB6B4542D01}"/>
    <cellStyle name="40% - Énfasis2 2 4 2 2 3 3" xfId="38073" xr:uid="{F92E616D-815A-4AD8-A475-A0887BE2B4BF}"/>
    <cellStyle name="40% - Énfasis2 2 4 2 2 3 4" xfId="22860" xr:uid="{E3782B27-B1E0-425F-B872-B83A8B810F5A}"/>
    <cellStyle name="40% - Énfasis2 2 4 2 2 3 5" xfId="49116" xr:uid="{E0189455-5D02-4238-89DC-7A058356CE53}"/>
    <cellStyle name="40% - Énfasis2 2 4 2 2 4" xfId="9781" xr:uid="{C3DBB5B7-F03C-4C08-A80C-C4AFD4741372}"/>
    <cellStyle name="40% - Énfasis2 2 4 2 2 4 2" xfId="31662" xr:uid="{8608642E-A1EC-4FDD-B0C1-48AB9D94018A}"/>
    <cellStyle name="40% - Énfasis2 2 4 2 2 4 3" xfId="39559" xr:uid="{AA67651B-E92C-489F-BB68-8F335E6BC427}"/>
    <cellStyle name="40% - Énfasis2 2 4 2 2 4 4" xfId="24344" xr:uid="{7E15E669-AC09-42E0-8AAF-673E13020853}"/>
    <cellStyle name="40% - Énfasis2 2 4 2 2 4 5" xfId="50759" xr:uid="{67B1769B-60B4-4006-B7D8-E8867592FDC7}"/>
    <cellStyle name="40% - Énfasis2 2 4 2 2 5" xfId="12477" xr:uid="{D6555C54-2D6F-4235-8FFD-9BFB9B993B17}"/>
    <cellStyle name="40% - Énfasis2 2 4 2 2 5 2" xfId="33147" xr:uid="{73C20BA9-0C11-475E-9FC9-89D8C40CB263}"/>
    <cellStyle name="40% - Énfasis2 2 4 2 2 5 3" xfId="41044" xr:uid="{1D34A644-D422-4735-887C-107CAE9E0B9C}"/>
    <cellStyle name="40% - Énfasis2 2 4 2 2 6" xfId="26731" xr:uid="{E3782719-4229-4D9A-A378-11C510A3B6CB}"/>
    <cellStyle name="40% - Énfasis2 2 4 2 2 7" xfId="34631" xr:uid="{467506F9-C4BE-4B11-9308-1C29684BFB65}"/>
    <cellStyle name="40% - Énfasis2 2 4 2 2 8" xfId="19893" xr:uid="{6147E98A-8652-438C-87FB-2C61181FC04D}"/>
    <cellStyle name="40% - Énfasis2 2 4 2 2 9" xfId="42577" xr:uid="{581E09A0-47DE-4D30-9FB9-0B4584CAC154}"/>
    <cellStyle name="40% - Énfasis2 2 4 2 3" xfId="3148" xr:uid="{1F95F259-2298-40C2-B4A9-E991DAA00E0E}"/>
    <cellStyle name="40% - Énfasis2 2 4 2 3 2" xfId="4899" xr:uid="{01FD5DD5-1E43-4311-B103-1E4193D079AD}"/>
    <cellStyle name="40% - Énfasis2 2 4 2 3 2 2" xfId="14299" xr:uid="{6E3280A6-AEE5-49C3-B229-471FD0E29C30}"/>
    <cellStyle name="40% - Énfasis2 2 4 2 3 2 3" xfId="28218" xr:uid="{F5BBD4D7-F56F-4C14-A720-28179135DD2A}"/>
    <cellStyle name="40% - Énfasis2 2 4 2 3 2 4" xfId="45521" xr:uid="{CD988A8A-546C-4908-9F31-1FD9518CBCE3}"/>
    <cellStyle name="40% - Énfasis2 2 4 2 3 3" xfId="11035" xr:uid="{9D2764CE-7948-4175-B503-234CFAFF9B8C}"/>
    <cellStyle name="40% - Énfasis2 2 4 2 3 3 2" xfId="36113" xr:uid="{FCCEECE7-DC94-4E87-A618-66D21F0A391C}"/>
    <cellStyle name="40% - Énfasis2 2 4 2 3 4" xfId="20902" xr:uid="{EE5A0ADB-C61F-4E93-B601-2B74EFF81299}"/>
    <cellStyle name="40% - Énfasis2 2 4 2 3 5" xfId="43785" xr:uid="{8D324287-13EF-4FDC-AEA5-F8621E38AC6D}"/>
    <cellStyle name="40% - Énfasis2 2 4 2 4" xfId="4292" xr:uid="{2AE7E440-76E6-4C34-8A71-2CE4213A963B}"/>
    <cellStyle name="40% - Énfasis2 2 4 2 4 2" xfId="13695" xr:uid="{F361FDF7-7F58-4911-AE5D-91B3F17C8164}"/>
    <cellStyle name="40% - Énfasis2 2 4 2 4 2 2" xfId="29702" xr:uid="{0B041435-FF57-4D9F-8518-D0A589F10504}"/>
    <cellStyle name="40% - Énfasis2 2 4 2 4 3" xfId="37598" xr:uid="{FAF0F3C5-6F47-4786-B935-7A95E20FD2B1}"/>
    <cellStyle name="40% - Énfasis2 2 4 2 4 4" xfId="22386" xr:uid="{E5B36512-6B66-4E3E-A092-0F1C9CF9857A}"/>
    <cellStyle name="40% - Énfasis2 2 4 2 4 5" xfId="44916" xr:uid="{B1A48A22-825D-4F6F-888C-0A1C6298ABC6}"/>
    <cellStyle name="40% - Énfasis2 2 4 2 5" xfId="8555" xr:uid="{0A71F624-4EFD-408E-B95A-8783AC67F024}"/>
    <cellStyle name="40% - Énfasis2 2 4 2 5 2" xfId="17520" xr:uid="{F553C766-FA75-4068-8721-DC8C40ECE865}"/>
    <cellStyle name="40% - Énfasis2 2 4 2 5 2 2" xfId="31187" xr:uid="{FF3EE8C2-98B0-4ABF-9002-8AD0537C29C7}"/>
    <cellStyle name="40% - Énfasis2 2 4 2 5 3" xfId="39084" xr:uid="{39583BE8-2A27-402E-A91C-1955854DEE86}"/>
    <cellStyle name="40% - Énfasis2 2 4 2 5 4" xfId="23870" xr:uid="{60CC4B5C-A62C-4619-8559-866E092DC0D1}"/>
    <cellStyle name="40% - Énfasis2 2 4 2 5 5" xfId="48745" xr:uid="{8B1E550B-20EF-411D-8457-C85721561530}"/>
    <cellStyle name="40% - Énfasis2 2 4 2 6" xfId="11036" xr:uid="{8584A039-E2BA-4A7A-BDA8-F38CAD5F4D86}"/>
    <cellStyle name="40% - Énfasis2 2 4 2 6 2" xfId="32672" xr:uid="{817A09AA-DE03-4BD2-A7B1-9ED0BA2776F6}"/>
    <cellStyle name="40% - Énfasis2 2 4 2 6 3" xfId="40569" xr:uid="{15741D9B-0A6F-4928-9629-E83AD0F8A6F0}"/>
    <cellStyle name="40% - Énfasis2 2 4 2 6 4" xfId="25280" xr:uid="{A3A9A0B6-ED17-43F2-AD40-C71025B84D5B}"/>
    <cellStyle name="40% - Énfasis2 2 4 2 6 5" xfId="50388" xr:uid="{262C5E3D-7690-4B9A-9E4D-1A2E106F8BDA}"/>
    <cellStyle name="40% - Énfasis2 2 4 2 7" xfId="26256" xr:uid="{20BB6502-6A97-4D7C-B258-6BCB6F47F7EC}"/>
    <cellStyle name="40% - Énfasis2 2 4 2 8" xfId="34156" xr:uid="{B52B2363-160E-4B4E-864B-63B418B1AB4E}"/>
    <cellStyle name="40% - Énfasis2 2 4 2 9" xfId="19418" xr:uid="{48084FCC-4F7F-494A-8CC4-51A4D4FA8547}"/>
    <cellStyle name="40% - Énfasis2 2 4 3" xfId="1314" xr:uid="{2469C58F-6D3D-4A29-A9AC-B655B7903171}"/>
    <cellStyle name="40% - Énfasis2 2 4 3 2" xfId="5459" xr:uid="{4C339B49-C9A4-4417-B12F-67CA9E7BCDB7}"/>
    <cellStyle name="40% - Énfasis2 2 4 3 2 2" xfId="14857" xr:uid="{897B8C98-8794-4276-924F-EEE57D22E026}"/>
    <cellStyle name="40% - Énfasis2 2 4 3 2 2 2" xfId="28692" xr:uid="{F808B794-84B3-4788-8237-93E6CFAF28AC}"/>
    <cellStyle name="40% - Énfasis2 2 4 3 2 3" xfId="36587" xr:uid="{95D947EF-8A76-4DCB-B9E6-2235D979D0B9}"/>
    <cellStyle name="40% - Énfasis2 2 4 3 2 4" xfId="21376" xr:uid="{67B3085D-5CDC-48DD-819A-EF79D5A52F21}"/>
    <cellStyle name="40% - Énfasis2 2 4 3 2 5" xfId="46079" xr:uid="{32D11E1E-D367-4012-B871-0692B8A15EA4}"/>
    <cellStyle name="40% - Énfasis2 2 4 3 3" xfId="8925" xr:uid="{95F523F5-3277-4F9D-A172-732E90A580B5}"/>
    <cellStyle name="40% - Énfasis2 2 4 3 3 2" xfId="17890" xr:uid="{14876F96-4A93-4FDC-B85B-B12E819605ED}"/>
    <cellStyle name="40% - Énfasis2 2 4 3 3 2 2" xfId="30176" xr:uid="{DAF40D56-1F26-4035-BF35-C398AA40C8F7}"/>
    <cellStyle name="40% - Énfasis2 2 4 3 3 3" xfId="38072" xr:uid="{9B374934-9164-4855-860F-894EFE07C248}"/>
    <cellStyle name="40% - Énfasis2 2 4 3 3 4" xfId="22859" xr:uid="{01755286-576D-4625-B6FE-520A7101A7BB}"/>
    <cellStyle name="40% - Énfasis2 2 4 3 3 5" xfId="49115" xr:uid="{D357E0E4-9AE1-4BD1-BE3A-31C366BB2BD0}"/>
    <cellStyle name="40% - Énfasis2 2 4 3 4" xfId="9782" xr:uid="{8ABE3FD2-17C4-4846-9458-D9B5E8607C1B}"/>
    <cellStyle name="40% - Énfasis2 2 4 3 4 2" xfId="31661" xr:uid="{3A39B29E-4F9F-4DB7-8915-963C20A3A3A4}"/>
    <cellStyle name="40% - Énfasis2 2 4 3 4 3" xfId="39558" xr:uid="{A6423653-4676-440B-BE6B-B82CE2854A0F}"/>
    <cellStyle name="40% - Énfasis2 2 4 3 4 4" xfId="24343" xr:uid="{8087B5DE-4920-4494-9AC3-46B7257719D1}"/>
    <cellStyle name="40% - Énfasis2 2 4 3 4 5" xfId="50758" xr:uid="{7ACFFBDE-DC6F-4BAA-BB4F-A3A93DEE36C9}"/>
    <cellStyle name="40% - Énfasis2 2 4 3 5" xfId="12476" xr:uid="{24B1DB81-7EE2-488D-97B4-286DE7BD9AF9}"/>
    <cellStyle name="40% - Énfasis2 2 4 3 5 2" xfId="33146" xr:uid="{EE85C015-4181-4841-98DF-74D555A7424C}"/>
    <cellStyle name="40% - Énfasis2 2 4 3 5 3" xfId="41043" xr:uid="{096D449F-B9B2-4A9D-8BAE-26B68EDF4E54}"/>
    <cellStyle name="40% - Énfasis2 2 4 3 6" xfId="26730" xr:uid="{2489BAA7-05A7-4A3D-8446-2CE59CC01A7A}"/>
    <cellStyle name="40% - Énfasis2 2 4 3 7" xfId="34630" xr:uid="{DD27A2D6-922D-49AA-8EA7-4DB4A57C850B}"/>
    <cellStyle name="40% - Énfasis2 2 4 3 8" xfId="19892" xr:uid="{23EC2F50-3D8E-48AB-89C5-7555A96E6CD2}"/>
    <cellStyle name="40% - Énfasis2 2 4 3 9" xfId="42576" xr:uid="{67C218C5-5732-4D19-B612-8C6FDBB8ADD0}"/>
    <cellStyle name="40% - Énfasis2 2 4 4" xfId="2716" xr:uid="{EC63DF7A-D7BD-4648-B665-C94E23D110AD}"/>
    <cellStyle name="40% - Énfasis2 2 4 4 2" xfId="5280" xr:uid="{E370F388-DB69-46E1-B62C-93D7C22F3E0D}"/>
    <cellStyle name="40% - Énfasis2 2 4 4 2 2" xfId="14678" xr:uid="{D780B962-021D-4A01-985F-31C45CCB801E}"/>
    <cellStyle name="40% - Énfasis2 2 4 4 2 3" xfId="27390" xr:uid="{578A06C4-80A6-4713-AAD6-70DE77470241}"/>
    <cellStyle name="40% - Énfasis2 2 4 4 2 4" xfId="45900" xr:uid="{FB15FFC6-48A4-4B4E-9216-63C7C3873DF7}"/>
    <cellStyle name="40% - Énfasis2 2 4 4 3" xfId="11037" xr:uid="{90518B7B-3F00-420E-94F5-5F8E4ABA3905}"/>
    <cellStyle name="40% - Énfasis2 2 4 4 3 2" xfId="35285" xr:uid="{A4E130A3-668C-4CC0-9280-2765EE512CEF}"/>
    <cellStyle name="40% - Énfasis2 2 4 4 4" xfId="19100" xr:uid="{CCD61E3C-21F6-4C15-AE3B-4452DD35B5C6}"/>
    <cellStyle name="40% - Énfasis2 2 4 4 5" xfId="43358" xr:uid="{F7A8021E-2714-43BB-AA8E-F6A62EB93023}"/>
    <cellStyle name="40% - Énfasis2 2 4 5" xfId="6065" xr:uid="{1A30CDC9-062E-438C-96A1-F26FAC822411}"/>
    <cellStyle name="40% - Énfasis2 2 4 5 2" xfId="27900" xr:uid="{D6156773-8E2D-4B82-B430-5BFC7BF78D08}"/>
    <cellStyle name="40% - Énfasis2 2 4 5 2 2" xfId="51511" xr:uid="{146C2591-A88C-40F1-BFD2-12CCEFE2ED7C}"/>
    <cellStyle name="40% - Énfasis2 2 4 5 3" xfId="35795" xr:uid="{4717BE68-B6E9-4198-B6AE-22A6F05B5B9B}"/>
    <cellStyle name="40% - Énfasis2 2 4 5 3 2" xfId="51331" xr:uid="{654F850D-319A-4C30-936C-45523753D7D6}"/>
    <cellStyle name="40% - Énfasis2 2 4 5 4" xfId="20584" xr:uid="{AD4A238B-CA4A-4AA8-A72A-212639B536BB}"/>
    <cellStyle name="40% - Énfasis2 2 4 6" xfId="6851" xr:uid="{6D9270B7-7F6D-49FB-A8C9-C86476A79ADE}"/>
    <cellStyle name="40% - Énfasis2 2 4 6 2" xfId="15816" xr:uid="{F0A71041-D652-4132-A715-681DC10BB7A2}"/>
    <cellStyle name="40% - Énfasis2 2 4 6 2 2" xfId="29384" xr:uid="{57F16F03-99A4-46E5-B828-F90AFEAC7034}"/>
    <cellStyle name="40% - Énfasis2 2 4 6 3" xfId="37280" xr:uid="{4FD08F42-DF12-480A-9A99-30F01F1530C9}"/>
    <cellStyle name="40% - Énfasis2 2 4 6 4" xfId="22068" xr:uid="{5EB410FF-191A-47CD-94C6-FA5593E359A4}"/>
    <cellStyle name="40% - Énfasis2 2 4 6 5" xfId="47040" xr:uid="{0D2F453F-43FE-4C18-91DD-7492AE123B9A}"/>
    <cellStyle name="40% - Énfasis2 2 4 7" xfId="4618" xr:uid="{9F7FFE59-2BB9-4B77-9127-CA2D033A597A}"/>
    <cellStyle name="40% - Énfasis2 2 4 7 2" xfId="14020" xr:uid="{56F5351A-87F7-44D1-AE8F-12FA42E97EFE}"/>
    <cellStyle name="40% - Énfasis2 2 4 7 2 2" xfId="30869" xr:uid="{D5EEE459-A941-4BF7-A932-BE2D7658B7A2}"/>
    <cellStyle name="40% - Énfasis2 2 4 7 3" xfId="38766" xr:uid="{992CBB42-6E7A-4F1C-978A-CBF983FD02C8}"/>
    <cellStyle name="40% - Énfasis2 2 4 7 4" xfId="23552" xr:uid="{D33A9AAF-B1E9-487C-918C-2B7CAAC64D9E}"/>
    <cellStyle name="40% - Énfasis2 2 4 7 5" xfId="45242" xr:uid="{AA16D36F-4109-4183-86FE-8E4F9E688577}"/>
    <cellStyle name="40% - Énfasis2 2 4 8" xfId="7376" xr:uid="{A37BECA9-7DD2-48CC-9DA7-B7093F79A7BC}"/>
    <cellStyle name="40% - Énfasis2 2 4 8 2" xfId="16351" xr:uid="{097FF20E-D613-449F-9636-7729FA19B1E9}"/>
    <cellStyle name="40% - Énfasis2 2 4 8 2 2" xfId="32354" xr:uid="{28343A5C-7DE9-485B-A074-FC2EB6899A55}"/>
    <cellStyle name="40% - Énfasis2 2 4 8 3" xfId="40251" xr:uid="{2335C584-6CFA-41CF-9F85-421E583D3EC6}"/>
    <cellStyle name="40% - Énfasis2 2 4 8 4" xfId="24986" xr:uid="{AF48594D-A0FD-46C8-A0EE-87EDE85D6276}"/>
    <cellStyle name="40% - Énfasis2 2 4 8 5" xfId="47576" xr:uid="{87C760F2-B1C4-4D1D-B48C-4C1DC2B73D1E}"/>
    <cellStyle name="40% - Énfasis2 2 4 9" xfId="3863" xr:uid="{1C8F25B6-0097-4A04-891E-8B2422271B9E}"/>
    <cellStyle name="40% - Énfasis2 2 4 9 2" xfId="13266" xr:uid="{7CA3AF16-1BD2-4CD6-BB05-ECE5BE1615D7}"/>
    <cellStyle name="40% - Énfasis2 2 4 9 3" xfId="25939" xr:uid="{09683FB2-3225-4589-9770-BC9E6EEEE342}"/>
    <cellStyle name="40% - Énfasis2 2 4 9 4" xfId="44487" xr:uid="{FF6903BE-A059-41C9-AA49-71D4F649F8EE}"/>
    <cellStyle name="40% - Énfasis2 2 5" xfId="505" xr:uid="{1DD46687-46A2-4625-BF83-48BF732E2B5F}"/>
    <cellStyle name="40% - Énfasis2 2 5 10" xfId="19095" xr:uid="{BBB1200C-00FC-4943-B9B7-693B7A353F40}"/>
    <cellStyle name="40% - Énfasis2 2 5 11" xfId="41875" xr:uid="{E4F4CA68-AF5A-4ECE-94B2-836FDE48D8F5}"/>
    <cellStyle name="40% - Énfasis2 2 5 2" xfId="840" xr:uid="{EBA0B687-F29C-45BA-8D4D-5AB7598B81E8}"/>
    <cellStyle name="40% - Énfasis2 2 5 2 10" xfId="42207" xr:uid="{55549975-4136-494A-92C2-8964A27B5603}"/>
    <cellStyle name="40% - Énfasis2 2 5 2 2" xfId="1317" xr:uid="{6ED7E6B9-2547-466B-9332-5E84959B2D99}"/>
    <cellStyle name="40% - Énfasis2 2 5 2 2 2" xfId="5639" xr:uid="{AD887FA4-AA6E-40D1-B64A-76F607FCA109}"/>
    <cellStyle name="40% - Énfasis2 2 5 2 2 2 2" xfId="15037" xr:uid="{C5002355-462B-4535-88A1-F6BD32F830BC}"/>
    <cellStyle name="40% - Énfasis2 2 5 2 2 2 2 2" xfId="28695" xr:uid="{34999026-5317-4BB9-AD12-A8E8A81B8405}"/>
    <cellStyle name="40% - Énfasis2 2 5 2 2 2 3" xfId="36590" xr:uid="{09072271-E5A9-4EA7-9182-3027B7F730DC}"/>
    <cellStyle name="40% - Énfasis2 2 5 2 2 2 4" xfId="21379" xr:uid="{0F961D9C-6A75-40DA-8085-11B8CE543BFC}"/>
    <cellStyle name="40% - Énfasis2 2 5 2 2 2 5" xfId="46259" xr:uid="{E3441773-2EFA-42AA-A73D-16E2F8EF4DE5}"/>
    <cellStyle name="40% - Énfasis2 2 5 2 2 3" xfId="8928" xr:uid="{89D04A0A-F5CC-4FCE-B71B-92A47E6D32E6}"/>
    <cellStyle name="40% - Énfasis2 2 5 2 2 3 2" xfId="17893" xr:uid="{95E817BC-0A84-4775-8AAB-8FDFAAB2AC2E}"/>
    <cellStyle name="40% - Énfasis2 2 5 2 2 3 2 2" xfId="30179" xr:uid="{76BE04E8-3E50-47E3-AE44-3933724C5FF1}"/>
    <cellStyle name="40% - Énfasis2 2 5 2 2 3 3" xfId="38075" xr:uid="{2FC3ACDB-EB99-4F4C-9FCC-3BE02C2965A6}"/>
    <cellStyle name="40% - Énfasis2 2 5 2 2 3 4" xfId="22862" xr:uid="{155927CE-F84F-4A2F-83FB-29C32A257161}"/>
    <cellStyle name="40% - Énfasis2 2 5 2 2 3 5" xfId="49118" xr:uid="{87E91A0E-1F61-4158-B777-C7E84AA6B4BC}"/>
    <cellStyle name="40% - Énfasis2 2 5 2 2 4" xfId="9783" xr:uid="{8C71FF1C-A6E6-4A8E-B1CB-9AD20E801233}"/>
    <cellStyle name="40% - Énfasis2 2 5 2 2 4 2" xfId="31664" xr:uid="{754E902B-963D-4C72-A1A3-54CF9388F7EE}"/>
    <cellStyle name="40% - Énfasis2 2 5 2 2 4 3" xfId="39561" xr:uid="{E372AB05-54C6-4D5E-8617-2B0F2A664099}"/>
    <cellStyle name="40% - Énfasis2 2 5 2 2 4 4" xfId="24346" xr:uid="{BDEC6750-E7EA-4F7D-95BD-1A9E5246728C}"/>
    <cellStyle name="40% - Énfasis2 2 5 2 2 4 5" xfId="50761" xr:uid="{3CB600CB-A96B-4946-B7E0-195A4D8369E9}"/>
    <cellStyle name="40% - Énfasis2 2 5 2 2 5" xfId="12479" xr:uid="{31CA099E-2C43-4094-8F84-5970087698FA}"/>
    <cellStyle name="40% - Énfasis2 2 5 2 2 5 2" xfId="33149" xr:uid="{11258D77-13D2-4B46-B5E6-5E3D86299B0E}"/>
    <cellStyle name="40% - Énfasis2 2 5 2 2 5 3" xfId="41046" xr:uid="{3CB20614-592A-40BB-BEB2-3B16CC21E2B1}"/>
    <cellStyle name="40% - Énfasis2 2 5 2 2 6" xfId="26733" xr:uid="{B8B45665-43B3-4770-8732-366B68E0D524}"/>
    <cellStyle name="40% - Énfasis2 2 5 2 2 7" xfId="34633" xr:uid="{F88DD5C8-026B-4384-8D63-493F50C2F1C0}"/>
    <cellStyle name="40% - Énfasis2 2 5 2 2 8" xfId="19895" xr:uid="{321B647D-5C94-4F3B-A47E-0D0B240C68BC}"/>
    <cellStyle name="40% - Énfasis2 2 5 2 2 9" xfId="42579" xr:uid="{BA3B098F-E9CD-40D1-8DF6-AB826E544DD4}"/>
    <cellStyle name="40% - Énfasis2 2 5 2 3" xfId="3149" xr:uid="{C8664C73-1D20-4508-AEC2-E376B5841C84}"/>
    <cellStyle name="40% - Énfasis2 2 5 2 3 2" xfId="11038" xr:uid="{BF8801E6-B18A-4087-AB95-001E0000C70C}"/>
    <cellStyle name="40% - Énfasis2 2 5 2 3 2 2" xfId="28219" xr:uid="{408CFA3A-1CA6-46C4-9CED-6D9AE41264CE}"/>
    <cellStyle name="40% - Énfasis2 2 5 2 3 3" xfId="36114" xr:uid="{9EB2ECF9-2F88-4799-9E83-3DD28135B4C8}"/>
    <cellStyle name="40% - Énfasis2 2 5 2 3 4" xfId="20903" xr:uid="{8DBB5A55-C5DF-4BC1-B2CB-10528A37E85E}"/>
    <cellStyle name="40% - Énfasis2 2 5 2 3 5" xfId="43786" xr:uid="{38EE0C3D-DF2E-40CF-BD19-A21D5A728C53}"/>
    <cellStyle name="40% - Énfasis2 2 5 2 4" xfId="4293" xr:uid="{F5BE01F4-D43D-488B-8D0D-BBEE99D0C910}"/>
    <cellStyle name="40% - Énfasis2 2 5 2 4 2" xfId="13696" xr:uid="{3C9329E8-1C77-4E44-AE2A-E1A4DF4B23EE}"/>
    <cellStyle name="40% - Énfasis2 2 5 2 4 2 2" xfId="29703" xr:uid="{6A5E0D51-620A-4B47-9229-53B7E1793F98}"/>
    <cellStyle name="40% - Énfasis2 2 5 2 4 3" xfId="37599" xr:uid="{AC35D243-A33B-48E4-A6D5-475E88BA468E}"/>
    <cellStyle name="40% - Énfasis2 2 5 2 4 4" xfId="22387" xr:uid="{068C525A-8366-4A6C-80A2-A485D06AEC8B}"/>
    <cellStyle name="40% - Énfasis2 2 5 2 4 5" xfId="44917" xr:uid="{82140CEF-ADA4-48AB-8DEC-F7B63B7D11E7}"/>
    <cellStyle name="40% - Énfasis2 2 5 2 5" xfId="8556" xr:uid="{24048464-02A4-43FF-A15A-B0C4282F9B02}"/>
    <cellStyle name="40% - Énfasis2 2 5 2 5 2" xfId="17521" xr:uid="{CA961B36-EC00-4974-A346-9CC6AD49018B}"/>
    <cellStyle name="40% - Énfasis2 2 5 2 5 2 2" xfId="31188" xr:uid="{9C28FB13-F09E-431E-BA0F-68F77E8DE4A7}"/>
    <cellStyle name="40% - Énfasis2 2 5 2 5 3" xfId="39085" xr:uid="{936729DF-599D-4CDB-A28B-0BD8A2C18ECD}"/>
    <cellStyle name="40% - Énfasis2 2 5 2 5 4" xfId="23871" xr:uid="{3324D104-2013-41C5-B0F4-43462A96BB97}"/>
    <cellStyle name="40% - Énfasis2 2 5 2 5 5" xfId="48746" xr:uid="{222EE93E-DB46-4E8A-B39B-C235EA699CE4}"/>
    <cellStyle name="40% - Énfasis2 2 5 2 6" xfId="11039" xr:uid="{FE006E81-69C2-4381-A529-BBA7CF55D85C}"/>
    <cellStyle name="40% - Énfasis2 2 5 2 6 2" xfId="32673" xr:uid="{9372A425-726C-427E-B0E8-260E3F2A5E6E}"/>
    <cellStyle name="40% - Énfasis2 2 5 2 6 3" xfId="40570" xr:uid="{5BE41EFE-CB66-4357-B5DB-D6C54D127B66}"/>
    <cellStyle name="40% - Énfasis2 2 5 2 6 4" xfId="25281" xr:uid="{B536345C-AB7B-4FAE-846F-DB90A6071212}"/>
    <cellStyle name="40% - Énfasis2 2 5 2 6 5" xfId="50389" xr:uid="{3412D484-FD5D-49D3-942D-7A534FF54A89}"/>
    <cellStyle name="40% - Énfasis2 2 5 2 7" xfId="26257" xr:uid="{970C56E2-C3B6-43F1-B05F-F8F06B8354FF}"/>
    <cellStyle name="40% - Énfasis2 2 5 2 8" xfId="34157" xr:uid="{A2180E3E-ADBA-4CED-9C9F-9D18E514684C}"/>
    <cellStyle name="40% - Énfasis2 2 5 2 9" xfId="19419" xr:uid="{89084B7E-BAC9-4BA5-A733-42A2B6AC5D9A}"/>
    <cellStyle name="40% - Énfasis2 2 5 3" xfId="1316" xr:uid="{DD2AE26A-AC89-4D0E-9BFD-B11BAB345EB1}"/>
    <cellStyle name="40% - Énfasis2 2 5 3 2" xfId="7026" xr:uid="{D729D75E-657B-485C-BC79-EAC20D9B41B6}"/>
    <cellStyle name="40% - Énfasis2 2 5 3 2 2" xfId="15990" xr:uid="{C047E0FD-E247-46D9-B0FF-AC20C13A1E9F}"/>
    <cellStyle name="40% - Énfasis2 2 5 3 2 2 2" xfId="28694" xr:uid="{5242AF0A-E349-42CD-95E9-0F99FB42F19C}"/>
    <cellStyle name="40% - Énfasis2 2 5 3 2 3" xfId="36589" xr:uid="{E4E2C5C5-B6FB-44FA-9760-0FEA006F9FC3}"/>
    <cellStyle name="40% - Énfasis2 2 5 3 2 4" xfId="21378" xr:uid="{4BC7C7B7-8976-450F-A468-69B691DFD75A}"/>
    <cellStyle name="40% - Énfasis2 2 5 3 2 5" xfId="47214" xr:uid="{DCED10A5-58C5-4E50-BD00-CDC7C2C3CC83}"/>
    <cellStyle name="40% - Énfasis2 2 5 3 3" xfId="8927" xr:uid="{949B2CD7-B01C-465E-9A3C-D70409138D3C}"/>
    <cellStyle name="40% - Énfasis2 2 5 3 3 2" xfId="17892" xr:uid="{9BD82FB7-336C-46AE-8ACF-DFE52259AA71}"/>
    <cellStyle name="40% - Énfasis2 2 5 3 3 2 2" xfId="30178" xr:uid="{A7A19C25-E39F-4820-A691-870749BADE46}"/>
    <cellStyle name="40% - Énfasis2 2 5 3 3 3" xfId="38074" xr:uid="{C277E7FC-3EE4-4D34-8F7F-B773B85CE15C}"/>
    <cellStyle name="40% - Énfasis2 2 5 3 3 4" xfId="22861" xr:uid="{97A4507E-4C74-46AD-BD37-C531DDEBEF45}"/>
    <cellStyle name="40% - Énfasis2 2 5 3 3 5" xfId="49117" xr:uid="{25D66D77-689A-4CB3-BE16-1F6D5EDA8981}"/>
    <cellStyle name="40% - Énfasis2 2 5 3 4" xfId="9784" xr:uid="{9FBA6EF3-ED31-4BDC-A6D5-9484B8907A7A}"/>
    <cellStyle name="40% - Énfasis2 2 5 3 4 2" xfId="31663" xr:uid="{743E0AA4-5F49-4749-A4A7-3D49E4C2CD31}"/>
    <cellStyle name="40% - Énfasis2 2 5 3 4 3" xfId="39560" xr:uid="{C8BAF6DB-2152-4CF2-815E-CBAE9E7B9B64}"/>
    <cellStyle name="40% - Énfasis2 2 5 3 4 4" xfId="24345" xr:uid="{AB0503CF-89AE-40E8-B9AE-E89A7EB8D143}"/>
    <cellStyle name="40% - Énfasis2 2 5 3 4 5" xfId="50760" xr:uid="{A288A71E-81F5-4A60-91D9-C85BBE4282D3}"/>
    <cellStyle name="40% - Énfasis2 2 5 3 5" xfId="12478" xr:uid="{4A516BA0-D12E-487E-A779-6878F8A6D638}"/>
    <cellStyle name="40% - Énfasis2 2 5 3 5 2" xfId="33148" xr:uid="{FACE5563-4B6B-457B-9453-BB68B965BEBE}"/>
    <cellStyle name="40% - Énfasis2 2 5 3 5 3" xfId="41045" xr:uid="{F43812D0-7D10-41FE-B62D-7E43EAD98694}"/>
    <cellStyle name="40% - Énfasis2 2 5 3 6" xfId="26732" xr:uid="{E37B2A13-8E4F-4D87-837C-6C6E3A94FC2A}"/>
    <cellStyle name="40% - Énfasis2 2 5 3 7" xfId="34632" xr:uid="{9CD2B0A4-AF38-4D1C-998C-F5C2A20FE20A}"/>
    <cellStyle name="40% - Énfasis2 2 5 3 8" xfId="19894" xr:uid="{BD49A365-85DB-413D-AB0B-CA1EA99E4B62}"/>
    <cellStyle name="40% - Énfasis2 2 5 3 9" xfId="42578" xr:uid="{55163BF1-6CAE-49EE-9CD6-194D75DE201B}"/>
    <cellStyle name="40% - Énfasis2 2 5 4" xfId="2890" xr:uid="{A8D23FB6-04DE-40B9-A49F-0C8456726D98}"/>
    <cellStyle name="40% - Énfasis2 2 5 4 2" xfId="4799" xr:uid="{4B67BC38-5F65-4A96-9A90-4CF5925F5F7C}"/>
    <cellStyle name="40% - Énfasis2 2 5 4 2 2" xfId="14200" xr:uid="{BD25406B-7B39-493E-AC41-154779581C6E}"/>
    <cellStyle name="40% - Énfasis2 2 5 4 2 3" xfId="27895" xr:uid="{D91B5E2E-2ADA-4C32-970B-6FF2CEE67C4A}"/>
    <cellStyle name="40% - Énfasis2 2 5 4 2 4" xfId="45422" xr:uid="{5A68228C-B2EE-4320-984A-8D245C2BF2C4}"/>
    <cellStyle name="40% - Énfasis2 2 5 4 3" xfId="11040" xr:uid="{DACCDD15-D192-45CA-9E22-47506D8F8EF1}"/>
    <cellStyle name="40% - Énfasis2 2 5 4 3 2" xfId="35790" xr:uid="{1073E1FE-CC84-4CD7-8F71-605F184ED2A1}"/>
    <cellStyle name="40% - Énfasis2 2 5 4 4" xfId="20579" xr:uid="{EF50DAB0-EAC1-4122-97E6-B62C943AEBB5}"/>
    <cellStyle name="40% - Énfasis2 2 5 4 5" xfId="43532" xr:uid="{4E190A8E-02D3-4AFB-A09F-B08399BF9EDE}"/>
    <cellStyle name="40% - Énfasis2 2 5 5" xfId="7550" xr:uid="{B32EB620-E6FF-4F4C-8A0C-1D06DDA84DD8}"/>
    <cellStyle name="40% - Énfasis2 2 5 5 2" xfId="16524" xr:uid="{4C6AF4E6-131E-4A36-ABC7-A2538F4F884A}"/>
    <cellStyle name="40% - Énfasis2 2 5 5 2 2" xfId="29379" xr:uid="{B73F15C2-6E4D-4E4B-AFA5-278087E6B305}"/>
    <cellStyle name="40% - Énfasis2 2 5 5 3" xfId="37275" xr:uid="{3764CB84-1AA1-454C-BB93-7806C6D751E2}"/>
    <cellStyle name="40% - Énfasis2 2 5 5 4" xfId="22063" xr:uid="{E3D8976E-C7BB-462D-9DEF-2D0715C17CAB}"/>
    <cellStyle name="40% - Énfasis2 2 5 5 5" xfId="47749" xr:uid="{FAF57976-A81C-41BE-9E94-0CC8392DAA47}"/>
    <cellStyle name="40% - Énfasis2 2 5 6" xfId="4037" xr:uid="{45F65B1E-02EB-4DAA-A94E-D4B7DFDBF48B}"/>
    <cellStyle name="40% - Énfasis2 2 5 6 2" xfId="13440" xr:uid="{A69A669A-AF6F-43B0-8716-F21D6BB95A3D}"/>
    <cellStyle name="40% - Énfasis2 2 5 6 2 2" xfId="30864" xr:uid="{864AD568-ED5F-4EBA-81AA-8B4FD9410715}"/>
    <cellStyle name="40% - Énfasis2 2 5 6 3" xfId="38761" xr:uid="{05C32392-306C-4A48-929F-F7A631B0B3C9}"/>
    <cellStyle name="40% - Énfasis2 2 5 6 4" xfId="23547" xr:uid="{4EE71284-9EBB-4A00-AE57-608A6AEF9627}"/>
    <cellStyle name="40% - Énfasis2 2 5 6 5" xfId="44661" xr:uid="{5C808896-FF43-4D6D-A42F-7A2A5AD0D1DB}"/>
    <cellStyle name="40% - Énfasis2 2 5 7" xfId="8224" xr:uid="{EE5661CA-151C-4B63-90E2-538D62FF7C38}"/>
    <cellStyle name="40% - Énfasis2 2 5 7 2" xfId="17189" xr:uid="{1640400A-7592-495D-B3A9-667949578911}"/>
    <cellStyle name="40% - Énfasis2 2 5 7 2 2" xfId="32349" xr:uid="{E3D36B99-1C92-49D0-BE00-D9AEF04BE0A9}"/>
    <cellStyle name="40% - Énfasis2 2 5 7 3" xfId="40246" xr:uid="{9C13A12C-F79B-4B92-8449-AECEFADF995A}"/>
    <cellStyle name="40% - Énfasis2 2 5 7 4" xfId="24981" xr:uid="{716AC0AC-2236-4B0F-8071-2DE0ED73CA1E}"/>
    <cellStyle name="40% - Énfasis2 2 5 7 5" xfId="48414" xr:uid="{1D478470-74D1-4436-820E-A7A808B5F2C1}"/>
    <cellStyle name="40% - Énfasis2 2 5 8" xfId="11041" xr:uid="{73201560-9C25-4657-9692-774481608437}"/>
    <cellStyle name="40% - Énfasis2 2 5 8 2" xfId="25934" xr:uid="{F07E64F7-EBB6-4020-B58C-33AEFFB62115}"/>
    <cellStyle name="40% - Énfasis2 2 5 8 3" xfId="50057" xr:uid="{8651480B-9E41-416A-B8A8-70E5F96F33F3}"/>
    <cellStyle name="40% - Énfasis2 2 5 9" xfId="33833" xr:uid="{49F97645-7589-45A7-B302-EC3BF4FCCC83}"/>
    <cellStyle name="40% - Énfasis2 2 6" xfId="693" xr:uid="{293982C9-DAC0-4A7C-9515-4EBF774C8635}"/>
    <cellStyle name="40% - Énfasis2 2 6 10" xfId="42119" xr:uid="{555B76BC-3A42-41F1-964D-065814DB086E}"/>
    <cellStyle name="40% - Énfasis2 2 6 11" xfId="51949" xr:uid="{84A4A9E8-CE9C-49FE-858D-46352899FEC0}"/>
    <cellStyle name="40% - Énfasis2 2 6 2" xfId="1318" xr:uid="{F1823411-E872-4E3C-8639-317C59074396}"/>
    <cellStyle name="40% - Énfasis2 2 6 2 2" xfId="5360" xr:uid="{97A5679C-2978-42FD-A591-9FF89DD15CD0}"/>
    <cellStyle name="40% - Énfasis2 2 6 2 2 2" xfId="14758" xr:uid="{D68B798C-27DC-45F9-9800-CB1A1D616098}"/>
    <cellStyle name="40% - Énfasis2 2 6 2 2 2 2" xfId="28696" xr:uid="{3C8FE082-AA12-4B7D-B08E-B7A1850BD4B5}"/>
    <cellStyle name="40% - Énfasis2 2 6 2 2 3" xfId="36591" xr:uid="{43F6A88A-5120-4C43-BFAF-DA3C099A09E2}"/>
    <cellStyle name="40% - Énfasis2 2 6 2 2 4" xfId="21380" xr:uid="{8B2F2732-B4B2-4FA5-8967-1F9C64D48F9F}"/>
    <cellStyle name="40% - Énfasis2 2 6 2 2 5" xfId="45980" xr:uid="{1FC6F3AA-691C-4BD1-B9F7-84DFE491313F}"/>
    <cellStyle name="40% - Énfasis2 2 6 2 3" xfId="8929" xr:uid="{FD3153DE-322A-4ADA-B698-2AC2CF9ED9EC}"/>
    <cellStyle name="40% - Énfasis2 2 6 2 3 2" xfId="17894" xr:uid="{DBC1BF9B-82DC-48BD-B3C2-312308BCF287}"/>
    <cellStyle name="40% - Énfasis2 2 6 2 3 2 2" xfId="30180" xr:uid="{28598DD9-36CD-4455-BB4E-68CF1AAE33DC}"/>
    <cellStyle name="40% - Énfasis2 2 6 2 3 3" xfId="38076" xr:uid="{FD89241E-63FA-4030-8506-7BE7A0268E51}"/>
    <cellStyle name="40% - Énfasis2 2 6 2 3 4" xfId="22863" xr:uid="{614AAF85-347D-40E1-A31C-553EABD8CC49}"/>
    <cellStyle name="40% - Énfasis2 2 6 2 3 5" xfId="49119" xr:uid="{2477A22D-69F1-4E14-9ED5-CD9EB4D8724F}"/>
    <cellStyle name="40% - Énfasis2 2 6 2 4" xfId="9785" xr:uid="{211048C6-E77E-4A04-B3A2-DEBB34A0CB92}"/>
    <cellStyle name="40% - Énfasis2 2 6 2 4 2" xfId="31665" xr:uid="{A8BBE693-F7B0-475C-A7F7-30856ED5B8E6}"/>
    <cellStyle name="40% - Énfasis2 2 6 2 4 3" xfId="39562" xr:uid="{D1A5E948-319A-4553-B1A6-E5A6D7EB09FB}"/>
    <cellStyle name="40% - Énfasis2 2 6 2 4 4" xfId="24347" xr:uid="{B47A8531-6BEF-468D-9D41-1213A5EB2B46}"/>
    <cellStyle name="40% - Énfasis2 2 6 2 4 5" xfId="50762" xr:uid="{1369A79D-0594-4CED-9929-EEE23F132158}"/>
    <cellStyle name="40% - Énfasis2 2 6 2 5" xfId="12480" xr:uid="{10D09FD0-D676-4542-8C64-65DBE34210C1}"/>
    <cellStyle name="40% - Énfasis2 2 6 2 5 2" xfId="33150" xr:uid="{D4B4992C-39B7-4441-94D3-060437648284}"/>
    <cellStyle name="40% - Énfasis2 2 6 2 5 3" xfId="41047" xr:uid="{7E80178F-496C-4E0A-B23F-1E2D88C307D6}"/>
    <cellStyle name="40% - Énfasis2 2 6 2 6" xfId="26734" xr:uid="{1B0E8DCB-2D7C-4C7C-A029-877D06FBEC5D}"/>
    <cellStyle name="40% - Énfasis2 2 6 2 7" xfId="34634" xr:uid="{3B71D905-51D5-478A-8D07-3BAD8A2DA502}"/>
    <cellStyle name="40% - Énfasis2 2 6 2 8" xfId="19896" xr:uid="{0B4BCA3C-DCBC-49F6-B850-ED3733B93524}"/>
    <cellStyle name="40% - Énfasis2 2 6 2 9" xfId="42580" xr:uid="{2307CDBA-2473-4D6D-B9DF-25BA0947ACEE}"/>
    <cellStyle name="40% - Énfasis2 2 6 3" xfId="3078" xr:uid="{F7117509-3416-478D-A208-60415E9F3CB0}"/>
    <cellStyle name="40% - Énfasis2 2 6 3 2" xfId="11042" xr:uid="{0F2441B4-B4A5-4253-BFBE-1B821E290936}"/>
    <cellStyle name="40% - Énfasis2 2 6 3 2 2" xfId="28072" xr:uid="{DB839B4F-8904-4CE9-99AE-26C66BE33591}"/>
    <cellStyle name="40% - Énfasis2 2 6 3 3" xfId="35967" xr:uid="{336E83A0-AEFF-4BF3-9086-FDD5BF96D0FA}"/>
    <cellStyle name="40% - Énfasis2 2 6 3 4" xfId="20756" xr:uid="{83A2B2FB-E3E2-4F49-93BD-7E002AD6C5C7}"/>
    <cellStyle name="40% - Énfasis2 2 6 3 5" xfId="43715" xr:uid="{1A52B498-4716-4B20-81B3-E05AB8EE0693}"/>
    <cellStyle name="40% - Énfasis2 2 6 4" xfId="3637" xr:uid="{D0C68920-3846-42F9-97AD-FBB430ACA9BD}"/>
    <cellStyle name="40% - Énfasis2 2 6 4 2" xfId="13040" xr:uid="{E3EC4DED-0283-4B23-B03A-C321B794804A}"/>
    <cellStyle name="40% - Énfasis2 2 6 4 2 2" xfId="29556" xr:uid="{8D883423-DA06-4075-BCD9-B227DC6F69AC}"/>
    <cellStyle name="40% - Énfasis2 2 6 4 3" xfId="37452" xr:uid="{8FBDE5F0-3D15-47B6-9BD7-C6E4AE70EFA1}"/>
    <cellStyle name="40% - Énfasis2 2 6 4 4" xfId="22240" xr:uid="{6469A594-C66C-41CB-A8CB-86D52A5E7355}"/>
    <cellStyle name="40% - Énfasis2 2 6 4 5" xfId="44261" xr:uid="{3124D61D-E6E8-47C7-ABA3-E13292CE78A1}"/>
    <cellStyle name="40% - Énfasis2 2 6 5" xfId="8468" xr:uid="{C142B14F-C8FC-4699-AA47-63C2AAC693C0}"/>
    <cellStyle name="40% - Énfasis2 2 6 5 2" xfId="17433" xr:uid="{187C274E-9D69-4A18-BA3F-CB4AA0D44BEA}"/>
    <cellStyle name="40% - Énfasis2 2 6 5 2 2" xfId="31041" xr:uid="{64D121A8-812B-49BA-8229-DF943088365E}"/>
    <cellStyle name="40% - Énfasis2 2 6 5 3" xfId="38938" xr:uid="{45CECB0F-67A7-4FCC-A2CE-B4D65E4288BC}"/>
    <cellStyle name="40% - Énfasis2 2 6 5 4" xfId="23724" xr:uid="{DC9EC11D-7994-431E-A759-B68605171E0F}"/>
    <cellStyle name="40% - Énfasis2 2 6 5 5" xfId="48658" xr:uid="{FAEA56B9-5C4B-4B67-BE1F-FDDADF708171}"/>
    <cellStyle name="40% - Énfasis2 2 6 6" xfId="11043" xr:uid="{FEB88FE1-5D80-417D-A1B3-6840A48DFC25}"/>
    <cellStyle name="40% - Énfasis2 2 6 6 2" xfId="32526" xr:uid="{FF3559D8-3BAC-49A5-A6F9-A4161746FF72}"/>
    <cellStyle name="40% - Énfasis2 2 6 6 3" xfId="40423" xr:uid="{DEE2C6A0-5C1F-4916-A3A6-ABA6BBE184E1}"/>
    <cellStyle name="40% - Énfasis2 2 6 6 4" xfId="25150" xr:uid="{DB2EBFD8-AC5A-46F8-8428-D6CDCBB65B32}"/>
    <cellStyle name="40% - Énfasis2 2 6 6 5" xfId="50301" xr:uid="{A79EFA2A-D965-4862-B146-5AEAD9FAF650}"/>
    <cellStyle name="40% - Énfasis2 2 6 7" xfId="26110" xr:uid="{1875428F-4ECF-4777-93F1-109058D63586}"/>
    <cellStyle name="40% - Énfasis2 2 6 8" xfId="34010" xr:uid="{FD81E4FA-1639-4E91-8394-86983225FB92}"/>
    <cellStyle name="40% - Énfasis2 2 6 9" xfId="19272" xr:uid="{6BBBEF8C-2B09-450B-AFEB-5C77ED91D1ED}"/>
    <cellStyle name="40% - Énfasis2 2 7" xfId="348" xr:uid="{44AEA4CC-9845-4331-97C2-6FCB139585B4}"/>
    <cellStyle name="40% - Énfasis2 2 7 10" xfId="42047" xr:uid="{A20D570B-1D86-4EC7-A161-1722370ABFE5}"/>
    <cellStyle name="40% - Énfasis2 2 7 11" xfId="51791" xr:uid="{D478B517-040A-4EA3-BC67-C5B7880789CE}"/>
    <cellStyle name="40% - Énfasis2 2 7 2" xfId="1319" xr:uid="{5F826778-21FC-4A95-B89C-E19F50D9D2F5}"/>
    <cellStyle name="40% - Énfasis2 2 7 2 2" xfId="7716" xr:uid="{0316C88E-B614-4E98-BFD6-D316AFA0BC42}"/>
    <cellStyle name="40% - Énfasis2 2 7 2 2 2" xfId="16689" xr:uid="{BD5F10DD-3080-4898-8B67-9A1D5E59E86F}"/>
    <cellStyle name="40% - Énfasis2 2 7 2 2 2 2" xfId="28697" xr:uid="{6B219C34-35E1-49D0-91FA-BBBF5BC8100D}"/>
    <cellStyle name="40% - Énfasis2 2 7 2 2 3" xfId="36592" xr:uid="{095FC168-AF9E-45C1-A173-F99493C06C70}"/>
    <cellStyle name="40% - Énfasis2 2 7 2 2 4" xfId="21381" xr:uid="{283DD7C5-87B9-4C0B-8D3B-7B0E0E22BFB6}"/>
    <cellStyle name="40% - Énfasis2 2 7 2 2 5" xfId="47914" xr:uid="{61911C13-B562-41E9-B882-DACE857A359A}"/>
    <cellStyle name="40% - Énfasis2 2 7 2 3" xfId="8930" xr:uid="{6EDEC7F4-DB12-49C9-A828-C6AEAD36AD1D}"/>
    <cellStyle name="40% - Énfasis2 2 7 2 3 2" xfId="17895" xr:uid="{06C24871-AF92-4D90-AA5B-FE8A4C5EE2AA}"/>
    <cellStyle name="40% - Énfasis2 2 7 2 3 2 2" xfId="30181" xr:uid="{F2CDC3BB-ACFE-4D03-B57B-9B241B587C8C}"/>
    <cellStyle name="40% - Énfasis2 2 7 2 3 3" xfId="38077" xr:uid="{24FC5361-DA30-4EFD-9B5B-70297E48DA6F}"/>
    <cellStyle name="40% - Énfasis2 2 7 2 3 4" xfId="22864" xr:uid="{7B110284-5667-4EEF-9783-53486097538A}"/>
    <cellStyle name="40% - Énfasis2 2 7 2 3 5" xfId="49120" xr:uid="{EB0585E8-4265-4146-8202-85BF435EAF52}"/>
    <cellStyle name="40% - Énfasis2 2 7 2 4" xfId="9786" xr:uid="{94B356D2-4D27-4865-8513-747EE5307A1D}"/>
    <cellStyle name="40% - Énfasis2 2 7 2 4 2" xfId="31666" xr:uid="{19713B3E-CC4E-40FD-9DFC-D5641A4B863C}"/>
    <cellStyle name="40% - Énfasis2 2 7 2 4 3" xfId="39563" xr:uid="{FD34C470-12EF-4942-8994-86F75B8A5591}"/>
    <cellStyle name="40% - Énfasis2 2 7 2 4 4" xfId="24348" xr:uid="{41FF12A9-533F-4E38-97C4-E9571B519A5D}"/>
    <cellStyle name="40% - Énfasis2 2 7 2 4 5" xfId="50763" xr:uid="{FF5A93FF-26A4-4D6B-89B9-A9BDA2B9EB09}"/>
    <cellStyle name="40% - Énfasis2 2 7 2 5" xfId="12481" xr:uid="{B27BBA41-CF68-4688-9C5A-FC8007E6D912}"/>
    <cellStyle name="40% - Énfasis2 2 7 2 5 2" xfId="33151" xr:uid="{85C1A185-BF61-4815-B852-1F90DC632900}"/>
    <cellStyle name="40% - Énfasis2 2 7 2 5 3" xfId="41048" xr:uid="{DEB5E2B5-B9A6-46DE-B068-A499B4DC6CAB}"/>
    <cellStyle name="40% - Énfasis2 2 7 2 6" xfId="26735" xr:uid="{81C11CD7-67F8-435F-A4DD-FCE7F74BC747}"/>
    <cellStyle name="40% - Énfasis2 2 7 2 7" xfId="34635" xr:uid="{86832ADC-00DE-4F7D-9A16-1CC83F331CC1}"/>
    <cellStyle name="40% - Énfasis2 2 7 2 8" xfId="19897" xr:uid="{A5D06782-7F46-41BB-B119-E388B6586429}"/>
    <cellStyle name="40% - Énfasis2 2 7 2 9" xfId="42581" xr:uid="{37B0BD79-09A8-4472-A25B-6C4945517537}"/>
    <cellStyle name="40% - Énfasis2 2 7 3" xfId="5931" xr:uid="{6A7D2925-2108-4188-B9EA-B0A44365E75B}"/>
    <cellStyle name="40% - Énfasis2 2 7 3 2" xfId="15328" xr:uid="{827770C1-4017-4053-A8E6-A4B53C2F5971}"/>
    <cellStyle name="40% - Énfasis2 2 7 3 2 2" xfId="27742" xr:uid="{5B956BF7-3D6C-486D-AF39-0C2F08234BFA}"/>
    <cellStyle name="40% - Énfasis2 2 7 3 3" xfId="35637" xr:uid="{ED1ABC66-8A32-497C-BE86-A129F028A892}"/>
    <cellStyle name="40% - Énfasis2 2 7 3 4" xfId="20426" xr:uid="{6B4A02B1-EAB8-4CBD-946D-17C5F06B20D9}"/>
    <cellStyle name="40% - Énfasis2 2 7 3 5" xfId="46551" xr:uid="{6673E1AE-82FD-49D5-8B22-4ADB2FCBA203}"/>
    <cellStyle name="40% - Énfasis2 2 7 4" xfId="8396" xr:uid="{6C13CCD1-244F-49F7-91B9-3D06A183B9FB}"/>
    <cellStyle name="40% - Énfasis2 2 7 4 2" xfId="17361" xr:uid="{F38535DC-2FD1-4220-A784-F93501A24F0B}"/>
    <cellStyle name="40% - Énfasis2 2 7 4 2 2" xfId="29226" xr:uid="{02CF2A5D-47F5-4C6C-9E8E-6207585F1F6B}"/>
    <cellStyle name="40% - Énfasis2 2 7 4 3" xfId="37122" xr:uid="{A7C2E140-57A5-4C0D-9F02-627FE83DFB81}"/>
    <cellStyle name="40% - Énfasis2 2 7 4 4" xfId="21910" xr:uid="{55C411FE-19F2-4BB5-838D-E18888A2B111}"/>
    <cellStyle name="40% - Énfasis2 2 7 4 5" xfId="48586" xr:uid="{ABBF8664-D7C2-49C4-AE3B-001DB928D5D5}"/>
    <cellStyle name="40% - Énfasis2 2 7 5" xfId="9787" xr:uid="{A3ACEE11-9E76-4D72-A0C0-D3746812124E}"/>
    <cellStyle name="40% - Énfasis2 2 7 5 2" xfId="30711" xr:uid="{BF89D599-1889-4DFE-92EE-D45F48B3A1F0}"/>
    <cellStyle name="40% - Énfasis2 2 7 5 3" xfId="38608" xr:uid="{A419F37E-FA04-43D5-9240-624B0D60665E}"/>
    <cellStyle name="40% - Énfasis2 2 7 5 4" xfId="23394" xr:uid="{31FFF059-EC4B-46BB-A335-FF2868A2032A}"/>
    <cellStyle name="40% - Énfasis2 2 7 5 5" xfId="50229" xr:uid="{1C7C86A6-17A8-44DA-B077-228706034837}"/>
    <cellStyle name="40% - Énfasis2 2 7 6" xfId="12217" xr:uid="{7858C53C-8587-4FA0-8950-B3F43CDAB9F7}"/>
    <cellStyle name="40% - Énfasis2 2 7 6 2" xfId="32196" xr:uid="{0FE1F5DB-890C-4F5F-BD15-A6C863185561}"/>
    <cellStyle name="40% - Énfasis2 2 7 6 3" xfId="40093" xr:uid="{3E31DAFA-F852-4C65-9077-D6DAD39A9844}"/>
    <cellStyle name="40% - Énfasis2 2 7 7" xfId="25781" xr:uid="{0F30E47D-677E-41E5-B529-6F453E6816D0}"/>
    <cellStyle name="40% - Énfasis2 2 7 8" xfId="33680" xr:uid="{004CBC8F-D6BD-4CEE-A3C8-DDBA8B000CA5}"/>
    <cellStyle name="40% - Énfasis2 2 7 9" xfId="18942" xr:uid="{A8467C41-E12A-4213-8DA8-3FD192FCFA7F}"/>
    <cellStyle name="40% - Énfasis2 2 8" xfId="315" xr:uid="{433541C3-E278-4FEF-9689-ADD5F3307FC8}"/>
    <cellStyle name="40% - Énfasis2 2 8 10" xfId="42015" xr:uid="{3400DD09-B918-4BFD-A360-736124124E3E}"/>
    <cellStyle name="40% - Énfasis2 2 8 2" xfId="1320" xr:uid="{465CC447-7EDA-4A90-BC33-443DEBC262BB}"/>
    <cellStyle name="40% - Énfasis2 2 8 2 2" xfId="7717" xr:uid="{88E97A46-AD92-4D0B-A7FC-E33A754301DE}"/>
    <cellStyle name="40% - Énfasis2 2 8 2 2 2" xfId="16690" xr:uid="{C4563B4C-93C4-4445-B772-19A39084221C}"/>
    <cellStyle name="40% - Énfasis2 2 8 2 2 2 2" xfId="28698" xr:uid="{BC21BCD2-3292-48E0-88ED-CAA4E2A0A04B}"/>
    <cellStyle name="40% - Énfasis2 2 8 2 2 3" xfId="36593" xr:uid="{EC1C3A0F-0CA2-4D65-A520-0C99F8FBFFEC}"/>
    <cellStyle name="40% - Énfasis2 2 8 2 2 4" xfId="21382" xr:uid="{75447A5E-1289-46E8-ACD9-F6C0CB8745EE}"/>
    <cellStyle name="40% - Énfasis2 2 8 2 2 5" xfId="47915" xr:uid="{68BBB35D-2554-4F73-992D-84ABCF9564D7}"/>
    <cellStyle name="40% - Énfasis2 2 8 2 3" xfId="8931" xr:uid="{C1C63988-30F5-45BB-9ECE-008BEBB4DD4A}"/>
    <cellStyle name="40% - Énfasis2 2 8 2 3 2" xfId="17896" xr:uid="{FC5ABEDE-0DD3-470D-8C2E-7BF491285B84}"/>
    <cellStyle name="40% - Énfasis2 2 8 2 3 2 2" xfId="30182" xr:uid="{141AF689-9C08-4FF2-8B0E-F5AD0BAC99FD}"/>
    <cellStyle name="40% - Énfasis2 2 8 2 3 3" xfId="38078" xr:uid="{7E2215CB-48AA-4810-9443-8CBC51CC24D2}"/>
    <cellStyle name="40% - Énfasis2 2 8 2 3 4" xfId="22865" xr:uid="{F8710603-9C93-4E8A-9A2B-0CD47F42CE11}"/>
    <cellStyle name="40% - Énfasis2 2 8 2 3 5" xfId="49121" xr:uid="{9EC58FB3-9C4F-43B0-A91C-D3E381218702}"/>
    <cellStyle name="40% - Énfasis2 2 8 2 4" xfId="9788" xr:uid="{AE1BBBC0-C9B4-40DD-B4FF-92E080620F61}"/>
    <cellStyle name="40% - Énfasis2 2 8 2 4 2" xfId="31667" xr:uid="{4514DFC9-7B65-42EF-97E5-6F84EDACADC2}"/>
    <cellStyle name="40% - Énfasis2 2 8 2 4 3" xfId="39564" xr:uid="{75D3A228-1013-4435-9A9B-1DFA3BDC62FD}"/>
    <cellStyle name="40% - Énfasis2 2 8 2 4 4" xfId="24349" xr:uid="{10D528D5-0B1C-40FC-BE30-64090E9AC8FF}"/>
    <cellStyle name="40% - Énfasis2 2 8 2 4 5" xfId="50764" xr:uid="{26523F83-856D-4747-831A-BE9A4E0DA4A8}"/>
    <cellStyle name="40% - Énfasis2 2 8 2 5" xfId="12482" xr:uid="{327C41AC-E360-4DAB-A7D3-A3F9CDAD0711}"/>
    <cellStyle name="40% - Énfasis2 2 8 2 5 2" xfId="33152" xr:uid="{3B6B5D9D-7995-47AA-A71E-8306753BFAFF}"/>
    <cellStyle name="40% - Énfasis2 2 8 2 5 3" xfId="41049" xr:uid="{0D92B78B-189A-4223-B4FE-DC89873F2F83}"/>
    <cellStyle name="40% - Énfasis2 2 8 2 6" xfId="26736" xr:uid="{3CBCA8AC-278C-4839-9B34-97B34CE5B31B}"/>
    <cellStyle name="40% - Énfasis2 2 8 2 7" xfId="34636" xr:uid="{4CA235C9-8075-4768-A321-5103D3BBCEAA}"/>
    <cellStyle name="40% - Énfasis2 2 8 2 8" xfId="19898" xr:uid="{6AC8EF78-21D6-45AE-AA62-BA8FA626391A}"/>
    <cellStyle name="40% - Énfasis2 2 8 2 9" xfId="42582" xr:uid="{5AFD25E3-694F-42C9-A2C4-9551FE8AAA95}"/>
    <cellStyle name="40% - Énfasis2 2 8 3" xfId="5079" xr:uid="{71E8FB95-296D-4089-8E23-F599DDB18040}"/>
    <cellStyle name="40% - Énfasis2 2 8 3 2" xfId="14479" xr:uid="{45B5E03A-D46E-4934-9BD4-9CEEC11369ED}"/>
    <cellStyle name="40% - Énfasis2 2 8 3 2 2" xfId="27709" xr:uid="{74D96C8B-DA52-4A25-9E7C-96A0DE86E12B}"/>
    <cellStyle name="40% - Énfasis2 2 8 3 3" xfId="35604" xr:uid="{E7077EF1-60F1-4D9D-A90D-C6CF34829774}"/>
    <cellStyle name="40% - Énfasis2 2 8 3 4" xfId="20394" xr:uid="{C49D6554-BBE6-4041-BB10-275D3116C4CE}"/>
    <cellStyle name="40% - Énfasis2 2 8 3 5" xfId="45701" xr:uid="{BA501D43-A1F1-4809-9156-0B01E1C6C365}"/>
    <cellStyle name="40% - Énfasis2 2 8 4" xfId="8364" xr:uid="{691C842B-34A6-4E67-BC82-82248313B3D9}"/>
    <cellStyle name="40% - Énfasis2 2 8 4 2" xfId="17329" xr:uid="{822AE5D2-A34E-4FA2-97BB-1301F634BB56}"/>
    <cellStyle name="40% - Énfasis2 2 8 4 2 2" xfId="29193" xr:uid="{526917F1-EDF0-4414-8F70-45F4B9640B84}"/>
    <cellStyle name="40% - Énfasis2 2 8 4 3" xfId="37089" xr:uid="{37C3ADE3-6F98-4C84-B92C-89219AC0CF3B}"/>
    <cellStyle name="40% - Énfasis2 2 8 4 4" xfId="21878" xr:uid="{533937CB-2C73-4C45-A2DC-9AD6A19136DE}"/>
    <cellStyle name="40% - Énfasis2 2 8 4 5" xfId="48554" xr:uid="{B79C3E76-BFFA-450E-8109-C287399CD5EB}"/>
    <cellStyle name="40% - Énfasis2 2 8 5" xfId="9789" xr:uid="{91A0B17A-89B5-4DCB-BD1B-80B838D5995D}"/>
    <cellStyle name="40% - Énfasis2 2 8 5 2" xfId="30678" xr:uid="{822E6D51-181E-4C21-82E3-BC59B1EB18B0}"/>
    <cellStyle name="40% - Énfasis2 2 8 5 3" xfId="38575" xr:uid="{C478613D-AC41-4BA4-A62D-04B896FDC6DE}"/>
    <cellStyle name="40% - Énfasis2 2 8 5 4" xfId="23362" xr:uid="{D02DEAC4-C8CC-4DA8-A154-3A327B935B16}"/>
    <cellStyle name="40% - Énfasis2 2 8 5 5" xfId="50197" xr:uid="{AC58811A-886B-4B6B-BCE4-A4718315DE4F}"/>
    <cellStyle name="40% - Énfasis2 2 8 6" xfId="12200" xr:uid="{5A4E4743-D5B8-44A0-881B-31FDF7560101}"/>
    <cellStyle name="40% - Énfasis2 2 8 6 2" xfId="32163" xr:uid="{633AB414-E343-4C90-821E-9E77A9365795}"/>
    <cellStyle name="40% - Énfasis2 2 8 6 3" xfId="40060" xr:uid="{72AC214B-27D4-4380-84D7-82F754712DB8}"/>
    <cellStyle name="40% - Énfasis2 2 8 7" xfId="25748" xr:uid="{E21E270D-7BCB-4CAC-A5AB-3476C88ED85A}"/>
    <cellStyle name="40% - Énfasis2 2 8 8" xfId="33647" xr:uid="{61F7834C-7907-40B9-82B3-D58ED7BE3210}"/>
    <cellStyle name="40% - Énfasis2 2 8 9" xfId="18909" xr:uid="{8901EF4F-1866-4D15-82E1-8A104855EC93}"/>
    <cellStyle name="40% - Énfasis2 2 9" xfId="1303" xr:uid="{037B3D48-2A63-4DBF-A53C-72BE6D32F31A}"/>
    <cellStyle name="40% - Énfasis2 2 9 2" xfId="6036" xr:uid="{156B3501-EA89-4F4E-A4C8-D04E39AF5436}"/>
    <cellStyle name="40% - Énfasis2 2 9 2 2" xfId="15433" xr:uid="{B3CDA2C6-8BB6-41AE-A388-C1EFBE9F3828}"/>
    <cellStyle name="40% - Énfasis2 2 9 2 2 2" xfId="28681" xr:uid="{BCD3AC56-FE81-474E-BA69-AF52B054D4A0}"/>
    <cellStyle name="40% - Énfasis2 2 9 2 3" xfId="36576" xr:uid="{BAD512F7-5FCA-4C49-AC5C-5483E4FA341A}"/>
    <cellStyle name="40% - Énfasis2 2 9 2 4" xfId="21365" xr:uid="{B445D877-1106-419F-B6AE-1476813B37AE}"/>
    <cellStyle name="40% - Énfasis2 2 9 2 5" xfId="46656" xr:uid="{E9FA26F9-1A4A-48FC-B75E-0A3A4C34BC0D}"/>
    <cellStyle name="40% - Énfasis2 2 9 3" xfId="8915" xr:uid="{51223411-543D-466A-8DCD-3CA18649DC44}"/>
    <cellStyle name="40% - Énfasis2 2 9 3 2" xfId="17880" xr:uid="{569F72C0-0E92-449F-A39F-CF8D55945189}"/>
    <cellStyle name="40% - Énfasis2 2 9 3 2 2" xfId="30165" xr:uid="{853A5D03-1D83-4C58-A8C8-47F88B9516DE}"/>
    <cellStyle name="40% - Énfasis2 2 9 3 3" xfId="38061" xr:uid="{A7297C98-9353-4BF5-A30C-8F3A0EB582F4}"/>
    <cellStyle name="40% - Énfasis2 2 9 3 4" xfId="22848" xr:uid="{7C6DB0E2-FBE9-457C-911B-B3D359B3BA48}"/>
    <cellStyle name="40% - Énfasis2 2 9 3 5" xfId="49105" xr:uid="{31320236-00F2-46B0-8CC2-97AFF76D3F8B}"/>
    <cellStyle name="40% - Énfasis2 2 9 4" xfId="9790" xr:uid="{5C3D2185-40F3-4980-8B00-C1E25713B8AC}"/>
    <cellStyle name="40% - Énfasis2 2 9 4 2" xfId="31650" xr:uid="{A508F920-0489-4E5D-8675-453AA1E5EBD7}"/>
    <cellStyle name="40% - Énfasis2 2 9 4 3" xfId="39547" xr:uid="{8EDCC91B-3704-4F24-B717-88E6F0289850}"/>
    <cellStyle name="40% - Énfasis2 2 9 4 4" xfId="24332" xr:uid="{4B690D27-7C7D-461C-B5D4-1946DECFD6DC}"/>
    <cellStyle name="40% - Énfasis2 2 9 4 5" xfId="50748" xr:uid="{DF8A8FC9-A436-44E3-9A50-7B9D5D3BC526}"/>
    <cellStyle name="40% - Énfasis2 2 9 5" xfId="12467" xr:uid="{F2298E3C-4030-4910-BDFA-006F680DED7F}"/>
    <cellStyle name="40% - Énfasis2 2 9 5 2" xfId="33135" xr:uid="{7872C8F8-C7E6-4688-B8F9-E5FDFB5BA516}"/>
    <cellStyle name="40% - Énfasis2 2 9 5 3" xfId="41032" xr:uid="{259EE579-4D42-4962-991E-52477DA6CC51}"/>
    <cellStyle name="40% - Énfasis2 2 9 6" xfId="26719" xr:uid="{6F041AD3-E2E8-4DFC-A51D-736EF1BD5760}"/>
    <cellStyle name="40% - Énfasis2 2 9 7" xfId="34619" xr:uid="{A6502B13-932E-45D3-81B8-B1BB10B23951}"/>
    <cellStyle name="40% - Énfasis2 2 9 8" xfId="19881" xr:uid="{97E7D7EE-9DD1-402E-BDFC-8B4849635563}"/>
    <cellStyle name="40% - Énfasis2 2 9 9" xfId="42566" xr:uid="{01065577-B9EC-4DC0-9D51-14BCB7A4BA66}"/>
    <cellStyle name="40% - Énfasis2 20" xfId="9472" xr:uid="{09707960-C7DE-46F5-A1CE-B213F38CC04A}"/>
    <cellStyle name="40% - Énfasis2 21" xfId="9486" xr:uid="{63B81A45-9190-45C7-A865-666012A94F1A}"/>
    <cellStyle name="40% - Énfasis2 22" xfId="9500" xr:uid="{A1BA3E8C-65AD-40D3-84CC-CDF72F89517B}"/>
    <cellStyle name="40% - Énfasis2 23" xfId="12867" xr:uid="{4473421E-9DB4-4A08-98AE-38EAB7625B4A}"/>
    <cellStyle name="40% - Énfasis2 24" xfId="51692" xr:uid="{5DF4F594-E207-4CF3-944B-51CDB335CBAC}"/>
    <cellStyle name="40% - Énfasis2 25" xfId="51705" xr:uid="{96DFDB3D-5E00-4877-85F8-97E1A8605C1D}"/>
    <cellStyle name="40% - Énfasis2 26" xfId="51718" xr:uid="{B05C5A8D-6441-426D-825A-91CE33E56276}"/>
    <cellStyle name="40% - Énfasis2 27" xfId="51731" xr:uid="{2B0B9774-F803-4164-ADF1-C222E2208B8D}"/>
    <cellStyle name="40% - Énfasis2 28" xfId="51745" xr:uid="{4C6132AA-9852-4638-8628-7B108465B028}"/>
    <cellStyle name="40% - Énfasis2 3" xfId="132" xr:uid="{69715EC0-F120-4184-A39E-FD19BA2AED09}"/>
    <cellStyle name="40% - Énfasis2 3 10" xfId="1938" xr:uid="{A221652A-1A61-4AB1-A23D-12E52167784C}"/>
    <cellStyle name="40% - Énfasis2 3 10 2" xfId="13982" xr:uid="{6DB1F4D3-B07A-45EA-9D65-6552C27D9A7D}"/>
    <cellStyle name="40% - Énfasis2 3 10 2 2" xfId="27643" xr:uid="{E8BBD4DC-2473-47AA-A724-1DF96553680E}"/>
    <cellStyle name="40% - Énfasis2 3 10 3" xfId="35538" xr:uid="{00519C5E-9501-4C60-ACDC-0233C570C24F}"/>
    <cellStyle name="40% - Énfasis2 3 10 4" xfId="20328" xr:uid="{2D3DD6CD-3B17-4F37-A3EC-4BE9FFF3DB63}"/>
    <cellStyle name="40% - Énfasis2 3 10 5" xfId="45204" xr:uid="{739FD62C-54EA-4B29-8BE2-E02FF73C0335}"/>
    <cellStyle name="40% - Énfasis2 3 10 6" xfId="4579" xr:uid="{878363EE-5C53-40C3-90C8-41449F348630}"/>
    <cellStyle name="40% - Énfasis2 3 11" xfId="7163" xr:uid="{0F35F497-5EC1-4C4D-A7AE-932CBCF274CC}"/>
    <cellStyle name="40% - Énfasis2 3 11 2" xfId="16139" xr:uid="{EBEC7D6B-72FB-4574-B729-046EEC098466}"/>
    <cellStyle name="40% - Énfasis2 3 11 2 2" xfId="29127" xr:uid="{C50D0C29-78FF-46F7-B4FF-9D52A53290C9}"/>
    <cellStyle name="40% - Énfasis2 3 11 3" xfId="37023" xr:uid="{74218C47-6018-4424-A87E-6AA046AFE3F0}"/>
    <cellStyle name="40% - Énfasis2 3 11 4" xfId="21812" xr:uid="{65194A9F-E4FC-462C-8C00-5AA14EA4AB94}"/>
    <cellStyle name="40% - Énfasis2 3 11 5" xfId="47363" xr:uid="{61C11321-73AB-4514-A0AA-D771706E9A12}"/>
    <cellStyle name="40% - Énfasis2 3 12" xfId="3538" xr:uid="{BA5A6CCA-791A-46FB-979B-CF8633EF187C}"/>
    <cellStyle name="40% - Énfasis2 3 12 2" xfId="12941" xr:uid="{B3D6EC97-0EB1-4C97-A212-A15B44B26EFC}"/>
    <cellStyle name="40% - Énfasis2 3 12 2 2" xfId="30612" xr:uid="{4BBBFE78-5B78-436D-8CDA-1CCD1591FBF0}"/>
    <cellStyle name="40% - Énfasis2 3 12 3" xfId="38509" xr:uid="{8E637E31-BCE2-4274-8247-7FE88E767F57}"/>
    <cellStyle name="40% - Énfasis2 3 12 4" xfId="23296" xr:uid="{ECC17A47-4201-4695-81A7-3A75814F4C6B}"/>
    <cellStyle name="40% - Énfasis2 3 12 5" xfId="44162" xr:uid="{D338C4E9-B350-4FE1-AA75-0D1E81670152}"/>
    <cellStyle name="40% - Énfasis2 3 13" xfId="7837" xr:uid="{FC77C142-1826-48E3-ABD7-F26909FAC106}"/>
    <cellStyle name="40% - Énfasis2 3 13 2" xfId="16802" xr:uid="{14FFFD0B-D439-43C9-B796-E24D891160EE}"/>
    <cellStyle name="40% - Énfasis2 3 13 2 2" xfId="32097" xr:uid="{7444B66B-C5E5-416A-9B50-942BF4411CFC}"/>
    <cellStyle name="40% - Énfasis2 3 13 3" xfId="39994" xr:uid="{1071A626-C391-4E90-B338-DE88D1099AED}"/>
    <cellStyle name="40% - Énfasis2 3 13 4" xfId="24779" xr:uid="{2D5C01AF-E47C-4A58-8C23-41A174F3FD2A}"/>
    <cellStyle name="40% - Énfasis2 3 13 5" xfId="48027" xr:uid="{4E97141C-764B-4588-BE08-965082AEBCC6}"/>
    <cellStyle name="40% - Énfasis2 3 14" xfId="11044" xr:uid="{4ECE0C6B-39E9-43E1-9709-68D6DF91ED04}"/>
    <cellStyle name="40% - Énfasis2 3 14 2" xfId="25682" xr:uid="{D73D20C0-C4D5-42EC-9929-69F02B3A97B0}"/>
    <cellStyle name="40% - Énfasis2 3 14 3" xfId="49670" xr:uid="{B3C43F18-716C-463C-B4DD-77F86D840110}"/>
    <cellStyle name="40% - Énfasis2 3 15" xfId="33581" xr:uid="{53F789C8-8DC7-4B7E-A86B-F8F6955E87A3}"/>
    <cellStyle name="40% - Énfasis2 3 16" xfId="18430" xr:uid="{C0AAE2F3-348F-4A59-BCAB-45100708F006}"/>
    <cellStyle name="40% - Énfasis2 3 17" xfId="41488" xr:uid="{8879C223-34B9-4E5E-B42E-601EA34330FB}"/>
    <cellStyle name="40% - Énfasis2 3 18" xfId="52116" xr:uid="{ECF99CC3-F6B9-414B-A879-4837E9C6FB52}"/>
    <cellStyle name="40% - Énfasis2 3 2" xfId="209" xr:uid="{362CB677-1AC3-4759-B2E3-782383ADB739}"/>
    <cellStyle name="40% - Énfasis2 3 2 10" xfId="3598" xr:uid="{BAAFAE54-BB87-4E00-95C1-034ACC7E3031}"/>
    <cellStyle name="40% - Énfasis2 3 2 10 2" xfId="13001" xr:uid="{E61D4BD5-F8BE-4751-A070-9D503C368D36}"/>
    <cellStyle name="40% - Énfasis2 3 2 10 3" xfId="33840" xr:uid="{A07C9BB0-412F-4C85-9CB3-8C110B833E53}"/>
    <cellStyle name="40% - Énfasis2 3 2 10 4" xfId="44222" xr:uid="{DB8E9B14-A97D-4B0E-90B2-304732576547}"/>
    <cellStyle name="40% - Énfasis2 3 2 11" xfId="7886" xr:uid="{BB0AB3C3-F320-42F9-99C8-95D2D62D20E6}"/>
    <cellStyle name="40% - Énfasis2 3 2 11 2" xfId="16851" xr:uid="{813B5DAB-AB66-4071-89FE-732313FCFC49}"/>
    <cellStyle name="40% - Énfasis2 3 2 11 3" xfId="48076" xr:uid="{2ECE91AF-E524-4262-B73F-1E48347CE294}"/>
    <cellStyle name="40% - Énfasis2 3 2 12" xfId="11045" xr:uid="{953382FD-4717-402D-A3D5-48A49D1BF394}"/>
    <cellStyle name="40% - Énfasis2 3 2 12 2" xfId="49719" xr:uid="{7EEC45B6-A975-4888-9D68-11B38552D414}"/>
    <cellStyle name="40% - Énfasis2 3 2 13" xfId="18507" xr:uid="{98DF62A2-07D6-4CB1-8F12-719341395AC3}"/>
    <cellStyle name="40% - Énfasis2 3 2 14" xfId="41537" xr:uid="{1DF42AEB-8D14-407B-850B-4B952873B085}"/>
    <cellStyle name="40% - Énfasis2 3 2 2" xfId="841" xr:uid="{EBF14EDE-11B2-4506-8DF1-5D6AA50E748F}"/>
    <cellStyle name="40% - Énfasis2 3 2 2 10" xfId="18616" xr:uid="{40E224A3-C859-43A4-8E98-9099B0D7BA34}"/>
    <cellStyle name="40% - Énfasis2 3 2 2 11" xfId="41705" xr:uid="{B56BA2CB-47F9-4BF4-B5DE-D54415E333CB}"/>
    <cellStyle name="40% - Énfasis2 3 2 2 12" xfId="52002" xr:uid="{C2BEB1FB-E694-4396-9B44-A18BF5E9FCBB}"/>
    <cellStyle name="40% - Énfasis2 3 2 2 2" xfId="1323" xr:uid="{ACA69634-18DF-43F1-AB5A-4314AC0AC30D}"/>
    <cellStyle name="40% - Énfasis2 3 2 2 2 2" xfId="3267" xr:uid="{76A76FD9-6959-40B7-AD2F-5341F68EA722}"/>
    <cellStyle name="40% - Énfasis2 3 2 2 2 2 2" xfId="5879" xr:uid="{43272D5D-0578-47F2-ABCA-7B8FFAF6396E}"/>
    <cellStyle name="40% - Énfasis2 3 2 2 2 2 2 2" xfId="15277" xr:uid="{ED4172EF-FA61-4EBE-888A-C14840C8441A}"/>
    <cellStyle name="40% - Énfasis2 3 2 2 2 2 2 3" xfId="28701" xr:uid="{36FC7759-939B-4FB6-A552-2C2E39F00258}"/>
    <cellStyle name="40% - Énfasis2 3 2 2 2 2 2 4" xfId="46499" xr:uid="{337B03B5-D157-4E01-B74F-4294F4566EE5}"/>
    <cellStyle name="40% - Énfasis2 3 2 2 2 2 3" xfId="11046" xr:uid="{E8CAAF54-35B9-4641-A851-D62BD8F73807}"/>
    <cellStyle name="40% - Énfasis2 3 2 2 2 2 3 2" xfId="36596" xr:uid="{F692FEBC-BED2-4656-9528-097224A8F17D}"/>
    <cellStyle name="40% - Énfasis2 3 2 2 2 2 4" xfId="21385" xr:uid="{C43119E7-CBAF-4DAE-90B2-5A3BC783BF98}"/>
    <cellStyle name="40% - Énfasis2 3 2 2 2 2 5" xfId="43899" xr:uid="{B4407351-8810-4FC7-9D2B-8DE402E7BD83}"/>
    <cellStyle name="40% - Énfasis2 3 2 2 2 3" xfId="4294" xr:uid="{B55DCFD0-89E5-4C44-9537-8BC60F5FA479}"/>
    <cellStyle name="40% - Énfasis2 3 2 2 2 3 2" xfId="13697" xr:uid="{BF97FCA1-0568-4B34-90A2-508313CA4467}"/>
    <cellStyle name="40% - Énfasis2 3 2 2 2 3 2 2" xfId="30185" xr:uid="{C1A544CE-0E29-4EF9-8FD0-1C157452702A}"/>
    <cellStyle name="40% - Énfasis2 3 2 2 2 3 3" xfId="38081" xr:uid="{36B0399B-A072-42E9-8451-064B2C93C9D2}"/>
    <cellStyle name="40% - Énfasis2 3 2 2 2 3 4" xfId="22868" xr:uid="{6751670E-5AC1-4769-A4B8-F3F2D708E4FD}"/>
    <cellStyle name="40% - Énfasis2 3 2 2 2 3 5" xfId="44918" xr:uid="{FDF8FE1A-B0B7-4317-AC28-73573CF8325D}"/>
    <cellStyle name="40% - Énfasis2 3 2 2 2 4" xfId="8933" xr:uid="{BFBF22C4-4EA1-4BDA-8968-7A9281C6343D}"/>
    <cellStyle name="40% - Énfasis2 3 2 2 2 4 2" xfId="17898" xr:uid="{A89CC4C7-2317-40E6-A6D2-64EC8C0F2A4F}"/>
    <cellStyle name="40% - Énfasis2 3 2 2 2 4 2 2" xfId="31670" xr:uid="{7B04C67C-1B73-478B-8110-24C2302BC457}"/>
    <cellStyle name="40% - Énfasis2 3 2 2 2 4 3" xfId="39567" xr:uid="{141A9BD7-8BEA-47D3-8E98-87143A66F450}"/>
    <cellStyle name="40% - Énfasis2 3 2 2 2 4 4" xfId="24352" xr:uid="{70C3EE78-0D47-4A8A-82D7-7D7FEFEFD269}"/>
    <cellStyle name="40% - Énfasis2 3 2 2 2 4 5" xfId="49123" xr:uid="{68357BC6-66C0-4E24-871B-4605052D6ED6}"/>
    <cellStyle name="40% - Énfasis2 3 2 2 2 5" xfId="11047" xr:uid="{6720DFDD-93F1-426E-8283-F5C113D80B4A}"/>
    <cellStyle name="40% - Énfasis2 3 2 2 2 5 2" xfId="33155" xr:uid="{83D4BD08-97DD-440B-8266-AA749B3024F7}"/>
    <cellStyle name="40% - Énfasis2 3 2 2 2 5 3" xfId="41052" xr:uid="{B9D3FC99-400E-403A-9D0F-5C2521F52E6E}"/>
    <cellStyle name="40% - Énfasis2 3 2 2 2 5 4" xfId="25531" xr:uid="{74B4CB08-09C7-45DA-B158-E1B87F82EA55}"/>
    <cellStyle name="40% - Énfasis2 3 2 2 2 5 5" xfId="50766" xr:uid="{B5AA240D-4361-4C76-81CC-F41E18B90FF8}"/>
    <cellStyle name="40% - Énfasis2 3 2 2 2 6" xfId="26739" xr:uid="{02281244-81C2-4C6B-AA96-C5885E1FD832}"/>
    <cellStyle name="40% - Énfasis2 3 2 2 2 7" xfId="34639" xr:uid="{0C0CABE1-8F5D-4B12-94BA-E14934EF0F80}"/>
    <cellStyle name="40% - Énfasis2 3 2 2 2 8" xfId="19901" xr:uid="{641D3541-2783-4D2F-8C26-BEEA4883E5B6}"/>
    <cellStyle name="40% - Énfasis2 3 2 2 2 9" xfId="42584" xr:uid="{4CDA1496-5F95-4BC6-816A-BBBF790C6B4E}"/>
    <cellStyle name="40% - Énfasis2 3 2 2 3" xfId="2720" xr:uid="{5EB374BC-CB53-4B57-8E40-02C989050472}"/>
    <cellStyle name="40% - Énfasis2 3 2 2 3 2" xfId="6855" xr:uid="{40EEE8B9-102D-4185-973D-C711591E18FD}"/>
    <cellStyle name="40% - Énfasis2 3 2 2 3 2 2" xfId="15820" xr:uid="{F13AE543-D24D-417B-B5AB-9EB9DA718427}"/>
    <cellStyle name="40% - Énfasis2 3 2 2 3 2 3" xfId="27554" xr:uid="{FC00A10C-54FA-4B81-8C02-307ADEA48E60}"/>
    <cellStyle name="40% - Énfasis2 3 2 2 3 2 4" xfId="47044" xr:uid="{C6090D07-E8E1-4994-B2ED-FA242E96EDB9}"/>
    <cellStyle name="40% - Énfasis2 3 2 2 3 3" xfId="11048" xr:uid="{8960FFB0-1C81-40A5-9720-8ADBB12C74FC}"/>
    <cellStyle name="40% - Énfasis2 3 2 2 3 3 2" xfId="35449" xr:uid="{E3ED4244-27D0-47DA-90CA-E6FE23BCE51E}"/>
    <cellStyle name="40% - Énfasis2 3 2 2 3 4" xfId="19420" xr:uid="{B15AA3BA-18FD-4AAB-AC5D-B6BCF5C24B4A}"/>
    <cellStyle name="40% - Énfasis2 3 2 2 3 5" xfId="43362" xr:uid="{0BB7ED9A-42B7-4485-BA3E-C273833BD5A0}"/>
    <cellStyle name="40% - Énfasis2 3 2 2 4" xfId="5040" xr:uid="{590A0FB4-357A-41AE-866C-47ABAC9AFF36}"/>
    <cellStyle name="40% - Énfasis2 3 2 2 4 2" xfId="14440" xr:uid="{D2FDDDEF-AEA5-457B-97A6-7E2386E19A1F}"/>
    <cellStyle name="40% - Énfasis2 3 2 2 4 2 2" xfId="28220" xr:uid="{7217D3C7-D501-4441-90E5-CE9525C07160}"/>
    <cellStyle name="40% - Énfasis2 3 2 2 4 3" xfId="36115" xr:uid="{4BB7591F-25FF-48A2-9775-32AD205EABE4}"/>
    <cellStyle name="40% - Énfasis2 3 2 2 4 4" xfId="20904" xr:uid="{B070AC86-6DEA-4AA9-B0BF-257BA0DAA0CB}"/>
    <cellStyle name="40% - Énfasis2 3 2 2 4 5" xfId="45662" xr:uid="{082AEA8C-EFF6-4941-9B7F-68557350F3FD}"/>
    <cellStyle name="40% - Énfasis2 3 2 2 5" xfId="7380" xr:uid="{33387A9E-D90A-4F54-92DF-71B7668E2DF4}"/>
    <cellStyle name="40% - Énfasis2 3 2 2 5 2" xfId="16355" xr:uid="{62924CEE-A023-4194-988A-6B716E8C1CE6}"/>
    <cellStyle name="40% - Énfasis2 3 2 2 5 2 2" xfId="29704" xr:uid="{D67E7873-CB1B-4CC5-8BA4-11D565C0F8FA}"/>
    <cellStyle name="40% - Énfasis2 3 2 2 5 3" xfId="37600" xr:uid="{66D90B1E-A873-4FDD-9957-20388A45C5FA}"/>
    <cellStyle name="40% - Énfasis2 3 2 2 5 4" xfId="22388" xr:uid="{2EE2BE4D-8AEB-438F-B27A-85EAEB041FDA}"/>
    <cellStyle name="40% - Énfasis2 3 2 2 5 5" xfId="47580" xr:uid="{113C6ABF-A8CD-4A54-B78A-CBB9256F55CE}"/>
    <cellStyle name="40% - Énfasis2 3 2 2 6" xfId="3867" xr:uid="{D9E1A2DA-E8C7-4946-A312-F3DC97E1E3C2}"/>
    <cellStyle name="40% - Énfasis2 3 2 2 6 2" xfId="13270" xr:uid="{D6475C6F-A288-45E9-A08F-136C3F20117C}"/>
    <cellStyle name="40% - Énfasis2 3 2 2 6 2 2" xfId="31189" xr:uid="{074B3221-0E20-4E27-A6D4-DB06B2FF7918}"/>
    <cellStyle name="40% - Énfasis2 3 2 2 6 3" xfId="39086" xr:uid="{10B340BE-8293-4026-A99D-18671741D06C}"/>
    <cellStyle name="40% - Énfasis2 3 2 2 6 4" xfId="23872" xr:uid="{2C354A0F-CC4E-4091-9ED5-CD4B346FD9B4}"/>
    <cellStyle name="40% - Énfasis2 3 2 2 6 5" xfId="44491" xr:uid="{D11DA225-346B-448E-9D71-25188C9670E0}"/>
    <cellStyle name="40% - Énfasis2 3 2 2 7" xfId="8054" xr:uid="{1989CAE0-363D-4AF9-BFC7-035DDB026579}"/>
    <cellStyle name="40% - Énfasis2 3 2 2 7 2" xfId="17019" xr:uid="{3CA4C008-34DF-43CD-A187-8C908EB562F9}"/>
    <cellStyle name="40% - Énfasis2 3 2 2 7 2 2" xfId="32674" xr:uid="{E39C5A3C-BFB0-427E-9179-11190B51AA0A}"/>
    <cellStyle name="40% - Énfasis2 3 2 2 7 3" xfId="40571" xr:uid="{E48620FF-B825-4908-BA3E-C415795F4187}"/>
    <cellStyle name="40% - Énfasis2 3 2 2 7 4" xfId="25282" xr:uid="{7BDA5E51-C9A8-49AA-886F-02E3F72098A8}"/>
    <cellStyle name="40% - Énfasis2 3 2 2 7 5" xfId="48244" xr:uid="{B12CCF40-53A1-46FF-AE7A-7F889BC7CFFA}"/>
    <cellStyle name="40% - Énfasis2 3 2 2 8" xfId="11049" xr:uid="{6AEA5E48-71FB-4554-B6B5-6C55151A4BE2}"/>
    <cellStyle name="40% - Énfasis2 3 2 2 8 2" xfId="26258" xr:uid="{FC3914CB-C2B9-4713-9283-BE655239126C}"/>
    <cellStyle name="40% - Énfasis2 3 2 2 8 3" xfId="49887" xr:uid="{C4DD7453-B6C8-4E7A-BC48-57FED614CBA1}"/>
    <cellStyle name="40% - Énfasis2 3 2 2 9" xfId="34158" xr:uid="{CC2E896C-03ED-45C9-808C-C9E1E478AF88}"/>
    <cellStyle name="40% - Énfasis2 3 2 3" xfId="1322" xr:uid="{7EA6BEFA-8D0E-43CA-B511-49AB49E643E4}"/>
    <cellStyle name="40% - Énfasis2 3 2 3 10" xfId="41879" xr:uid="{5B7E408A-29EC-410C-938C-A490D6FF8CA7}"/>
    <cellStyle name="40% - Énfasis2 3 2 3 2" xfId="2506" xr:uid="{F8C35A4A-1EA8-4B42-B034-53CAB81DCD95}"/>
    <cellStyle name="40% - Énfasis2 3 2 3 2 2" xfId="3450" xr:uid="{B202E7D3-B1F9-49A6-8DA2-7175230CF721}"/>
    <cellStyle name="40% - Énfasis2 3 2 3 2 2 2" xfId="7030" xr:uid="{81477CF2-AA7A-45AD-ADE5-25679E2BE52A}"/>
    <cellStyle name="40% - Énfasis2 3 2 3 2 2 2 2" xfId="15994" xr:uid="{B21948FB-F298-4987-B80D-F4C05BF2C878}"/>
    <cellStyle name="40% - Énfasis2 3 2 3 2 2 2 3" xfId="47218" xr:uid="{9EB290B4-A4F2-4727-B5BF-419AA42F60A2}"/>
    <cellStyle name="40% - Énfasis2 3 2 3 2 2 3" xfId="11050" xr:uid="{DD23A6C2-C8E8-4CD7-9A3A-A8C7F640B35C}"/>
    <cellStyle name="40% - Énfasis2 3 2 3 2 2 4" xfId="27608" xr:uid="{A9209F85-1757-431A-A09D-A4C7B24E8E47}"/>
    <cellStyle name="40% - Énfasis2 3 2 3 2 2 5" xfId="44079" xr:uid="{635F87DD-17F4-4349-87B7-4EAE69529BE2}"/>
    <cellStyle name="40% - Énfasis2 3 2 3 2 3" xfId="4295" xr:uid="{51C39D12-DEE6-41F2-A731-A0A8F0C8D56A}"/>
    <cellStyle name="40% - Énfasis2 3 2 3 2 3 2" xfId="13698" xr:uid="{D13A3615-2735-4FAB-A24C-E066CF2AA475}"/>
    <cellStyle name="40% - Énfasis2 3 2 3 2 3 3" xfId="35503" xr:uid="{BEE62AB3-F89E-42C9-B508-A8507B6ED562}"/>
    <cellStyle name="40% - Énfasis2 3 2 3 2 3 4" xfId="44919" xr:uid="{BA1F2771-E621-4235-8C98-8B1CE0CCAA8A}"/>
    <cellStyle name="40% - Énfasis2 3 2 3 2 4" xfId="9349" xr:uid="{1DA0784D-E928-415C-AAAF-30DD2EFC43A1}"/>
    <cellStyle name="40% - Énfasis2 3 2 3 2 4 2" xfId="18313" xr:uid="{29DADE23-1AF0-44D9-9FA1-B8CCCE06456C}"/>
    <cellStyle name="40% - Énfasis2 3 2 3 2 4 3" xfId="49539" xr:uid="{F2C5A4E5-410C-4592-8EA1-FBD55CAB144C}"/>
    <cellStyle name="40% - Énfasis2 3 2 3 2 5" xfId="11051" xr:uid="{88794103-AC77-4E2E-A3B5-86C253A1CB46}"/>
    <cellStyle name="40% - Énfasis2 3 2 3 2 5 2" xfId="51182" xr:uid="{0EDC13D7-2F1A-4677-B9C5-87DD8A519458}"/>
    <cellStyle name="40% - Énfasis2 3 2 3 2 6" xfId="19900" xr:uid="{E30414B1-EB84-4F4E-821D-707276A02E6D}"/>
    <cellStyle name="40% - Énfasis2 3 2 3 2 7" xfId="43000" xr:uid="{1ECD6F4D-BEF5-44AD-ACDB-E59142938AF7}"/>
    <cellStyle name="40% - Énfasis2 3 2 3 3" xfId="2894" xr:uid="{C6DD6FE9-C777-4AFE-AA33-EAFE438FDABD}"/>
    <cellStyle name="40% - Énfasis2 3 2 3 3 2" xfId="5600" xr:uid="{BCC64773-495D-4CA9-840C-B9B7EAED12F2}"/>
    <cellStyle name="40% - Énfasis2 3 2 3 3 2 2" xfId="14998" xr:uid="{E8D7F2BF-84F2-4573-9650-565EF0A95FC0}"/>
    <cellStyle name="40% - Énfasis2 3 2 3 3 2 3" xfId="28700" xr:uid="{4AF90DA8-C2CA-47F0-A6DE-987D24F72BF2}"/>
    <cellStyle name="40% - Énfasis2 3 2 3 3 2 4" xfId="46220" xr:uid="{A9C5C110-C73A-4A67-933A-C2E7D7DCDB71}"/>
    <cellStyle name="40% - Énfasis2 3 2 3 3 3" xfId="11052" xr:uid="{26D2A1F0-CC0A-4E54-AFE5-5D26E2DE2DF2}"/>
    <cellStyle name="40% - Énfasis2 3 2 3 3 3 2" xfId="36595" xr:uid="{DEEC7BFC-63A6-4411-9D24-A474BC250A91}"/>
    <cellStyle name="40% - Énfasis2 3 2 3 3 4" xfId="21384" xr:uid="{86424325-8029-47AE-B832-A4E755324F16}"/>
    <cellStyle name="40% - Énfasis2 3 2 3 3 5" xfId="43536" xr:uid="{37BCE0BC-6353-4989-9F07-51A797F27629}"/>
    <cellStyle name="40% - Énfasis2 3 2 3 4" xfId="7554" xr:uid="{60CC35BD-A203-4B92-81AA-E9A210136E97}"/>
    <cellStyle name="40% - Énfasis2 3 2 3 4 2" xfId="16528" xr:uid="{F522F26E-FA1C-489D-BFF4-723DF5261E8B}"/>
    <cellStyle name="40% - Énfasis2 3 2 3 4 2 2" xfId="30184" xr:uid="{250041A7-5458-4BEA-9F6B-AD1C3A0EB365}"/>
    <cellStyle name="40% - Énfasis2 3 2 3 4 3" xfId="38080" xr:uid="{B96DA428-079E-4523-BC37-9CF274B9461A}"/>
    <cellStyle name="40% - Énfasis2 3 2 3 4 4" xfId="22867" xr:uid="{50130F59-3D7A-47DB-838B-AD4DE6C748C1}"/>
    <cellStyle name="40% - Énfasis2 3 2 3 4 5" xfId="47753" xr:uid="{1BC316C2-EAC2-4A07-AEDE-A2C69FF078E7}"/>
    <cellStyle name="40% - Énfasis2 3 2 3 5" xfId="4041" xr:uid="{B109187D-00B5-441C-BBB7-6DD5AA920E5E}"/>
    <cellStyle name="40% - Énfasis2 3 2 3 5 2" xfId="13444" xr:uid="{587A9B0B-0101-4C98-B7F1-8D76CAEB5EE1}"/>
    <cellStyle name="40% - Énfasis2 3 2 3 5 2 2" xfId="31669" xr:uid="{FD72B17A-9476-4082-934E-B50503998146}"/>
    <cellStyle name="40% - Énfasis2 3 2 3 5 3" xfId="39566" xr:uid="{6B22E132-757F-486A-B361-B41E564265DE}"/>
    <cellStyle name="40% - Énfasis2 3 2 3 5 4" xfId="24351" xr:uid="{1196028C-524B-446E-ACB7-CCAC00EF2A55}"/>
    <cellStyle name="40% - Énfasis2 3 2 3 5 5" xfId="44665" xr:uid="{FE044C53-17E0-4CB8-9F74-0B23D0ACC5FF}"/>
    <cellStyle name="40% - Énfasis2 3 2 3 6" xfId="8228" xr:uid="{1BCA05D0-D920-40E6-8782-5DF903AC6018}"/>
    <cellStyle name="40% - Énfasis2 3 2 3 6 2" xfId="17193" xr:uid="{3116EA0D-0BD7-4C9D-B100-0A6348D8F94A}"/>
    <cellStyle name="40% - Énfasis2 3 2 3 6 2 2" xfId="33154" xr:uid="{49AE15C2-D66B-48AE-AC82-BC914A77C856}"/>
    <cellStyle name="40% - Énfasis2 3 2 3 6 3" xfId="41051" xr:uid="{5427990C-FCB2-4A03-BBF9-1F248C2334A7}"/>
    <cellStyle name="40% - Énfasis2 3 2 3 6 4" xfId="25530" xr:uid="{EAC0BD8A-03CC-404F-A69E-3C9BC8586AF1}"/>
    <cellStyle name="40% - Énfasis2 3 2 3 6 5" xfId="48418" xr:uid="{64365015-7202-46D2-8E66-AF2002A82A7A}"/>
    <cellStyle name="40% - Énfasis2 3 2 3 7" xfId="11053" xr:uid="{22A0EDE9-3395-4DA6-A52F-40D1962B8942}"/>
    <cellStyle name="40% - Énfasis2 3 2 3 7 2" xfId="26738" xr:uid="{1D847703-E6F8-4914-8466-38FA2CE1B465}"/>
    <cellStyle name="40% - Énfasis2 3 2 3 7 3" xfId="50061" xr:uid="{365718DB-E3EA-41EF-976C-6E5E5798B512}"/>
    <cellStyle name="40% - Énfasis2 3 2 3 8" xfId="34638" xr:uid="{E4FA9C79-3C21-44F0-B460-2C4AB3A3076C}"/>
    <cellStyle name="40% - Énfasis2 3 2 3 9" xfId="18774" xr:uid="{B53DA266-2EF4-4C6B-9FC1-4CE8490D58F8}"/>
    <cellStyle name="40% - Énfasis2 3 2 4" xfId="512" xr:uid="{763CA85C-9F41-48F7-9A02-FA6B4B9A6058}"/>
    <cellStyle name="40% - Énfasis2 3 2 4 2" xfId="3337" xr:uid="{A6CBB74F-B12D-4D7D-820A-C73C9B783FE8}"/>
    <cellStyle name="40% - Énfasis2 3 2 4 2 2" xfId="5991" xr:uid="{85C4BE59-A701-470E-97BE-B84FB6A646EC}"/>
    <cellStyle name="40% - Énfasis2 3 2 4 2 2 2" xfId="15388" xr:uid="{DD0EA36A-2B9C-438E-B017-57BD6AC7E5B4}"/>
    <cellStyle name="40% - Énfasis2 3 2 4 2 2 3" xfId="46611" xr:uid="{64A03D26-5173-4986-A229-591687F5AA99}"/>
    <cellStyle name="40% - Énfasis2 3 2 4 2 3" xfId="11054" xr:uid="{093AC38F-C3E6-4D1F-A400-4AFE10A3C54C}"/>
    <cellStyle name="40% - Énfasis2 3 2 4 2 4" xfId="27392" xr:uid="{F87DEF39-7AE7-4160-9CAC-7F4CF99B7167}"/>
    <cellStyle name="40% - Énfasis2 3 2 4 2 5" xfId="43966" xr:uid="{26DA5E65-E9DF-4B96-92D5-865B52DF0FEE}"/>
    <cellStyle name="40% - Énfasis2 3 2 4 3" xfId="3699" xr:uid="{8BDDA2D3-EAEA-4048-BF11-50DBF612CEB1}"/>
    <cellStyle name="40% - Énfasis2 3 2 4 3 2" xfId="13102" xr:uid="{EAEA6670-58B8-46F2-8B88-06DC3D2B0829}"/>
    <cellStyle name="40% - Énfasis2 3 2 4 3 3" xfId="35287" xr:uid="{0131EBFA-59ED-4A65-8587-7EA989090272}"/>
    <cellStyle name="40% - Énfasis2 3 2 4 3 4" xfId="44323" xr:uid="{6520A039-09C3-40AB-A7A4-CAD66AC5B465}"/>
    <cellStyle name="40% - Énfasis2 3 2 4 4" xfId="9350" xr:uid="{91A3C88C-2B12-4756-93BE-105CB207FFAC}"/>
    <cellStyle name="40% - Énfasis2 3 2 4 4 2" xfId="18314" xr:uid="{AE730081-3080-45EA-8533-0FC7BB044E81}"/>
    <cellStyle name="40% - Énfasis2 3 2 4 4 3" xfId="49540" xr:uid="{29A8C883-DFEF-4F47-9E88-92A03A8DCA53}"/>
    <cellStyle name="40% - Énfasis2 3 2 4 5" xfId="11055" xr:uid="{B38DD24C-51DD-42F2-9ADD-6E2391FB5380}"/>
    <cellStyle name="40% - Énfasis2 3 2 4 5 2" xfId="51183" xr:uid="{2EAE6065-5851-4F13-97C3-5741EB3C956B}"/>
    <cellStyle name="40% - Énfasis2 3 2 4 6" xfId="19102" xr:uid="{BCDF6CD4-1925-4B18-8B66-DAD5199A6E35}"/>
    <cellStyle name="40% - Énfasis2 3 2 4 7" xfId="43001" xr:uid="{5D06D2AF-7B76-4B4B-AF6D-0C4E0D5331AD}"/>
    <cellStyle name="40% - Énfasis2 3 2 5" xfId="1937" xr:uid="{F17C8D2F-1C69-4D57-8299-12B93E9BDF49}"/>
    <cellStyle name="40% - Énfasis2 3 2 5 2" xfId="5221" xr:uid="{43CEB079-FFA8-4299-80B4-9ABD82B70EB4}"/>
    <cellStyle name="40% - Énfasis2 3 2 5 2 2" xfId="14620" xr:uid="{74CBC2E5-A78C-452E-8C58-B344E23279AE}"/>
    <cellStyle name="40% - Énfasis2 3 2 5 2 3" xfId="27902" xr:uid="{DE042117-25A9-4D44-9BA6-3477C6D199C6}"/>
    <cellStyle name="40% - Énfasis2 3 2 5 2 4" xfId="45842" xr:uid="{F9F33614-DCD9-4F0A-BCFA-D4A76558DBD2}"/>
    <cellStyle name="40% - Énfasis2 3 2 5 3" xfId="11056" xr:uid="{E1CEE0C4-90ED-4F6B-ABEF-18F5D3705889}"/>
    <cellStyle name="40% - Énfasis2 3 2 5 3 2" xfId="35797" xr:uid="{7ABCA5C9-FAF4-4162-981D-874A2E53F85D}"/>
    <cellStyle name="40% - Énfasis2 3 2 5 4" xfId="20586" xr:uid="{FD5BDD57-5C7A-41BC-8009-B26E52086D4A}"/>
    <cellStyle name="40% - Énfasis2 3 2 5 5" xfId="43195" xr:uid="{DEF513A5-F078-43BC-8A1E-DFAFF2C979E0}"/>
    <cellStyle name="40% - Énfasis2 3 2 5 6" xfId="2564" xr:uid="{C409688F-EF9A-438D-A6F6-1DE7D6179A57}"/>
    <cellStyle name="40% - Énfasis2 3 2 6" xfId="6155" xr:uid="{BB9D9B7C-3D19-461E-B3D0-D873F176405F}"/>
    <cellStyle name="40% - Énfasis2 3 2 6 2" xfId="29386" xr:uid="{ED9EE714-3004-4FC9-B0A4-CD71655A6EEF}"/>
    <cellStyle name="40% - Énfasis2 3 2 6 2 2" xfId="51574" xr:uid="{12F1EDE2-0F4C-4A01-AB23-B793AFD2AB7B}"/>
    <cellStyle name="40% - Énfasis2 3 2 6 3" xfId="37282" xr:uid="{E2F1BEDD-753F-417A-B789-34C2961D38CB}"/>
    <cellStyle name="40% - Énfasis2 3 2 6 3 2" xfId="51434" xr:uid="{38F2430D-8969-4100-A9C7-702A33FA4512}"/>
    <cellStyle name="40% - Énfasis2 3 2 6 4" xfId="22070" xr:uid="{7306E33D-BAA4-4311-BF66-DA8B46123496}"/>
    <cellStyle name="40% - Énfasis2 3 2 7" xfId="6685" xr:uid="{2AD0E06C-6FB9-4672-86C0-97383A11A9A4}"/>
    <cellStyle name="40% - Énfasis2 3 2 7 2" xfId="15653" xr:uid="{57DBDA45-AF1B-495E-885D-DBB35336A7C5}"/>
    <cellStyle name="40% - Énfasis2 3 2 7 2 2" xfId="30871" xr:uid="{D61BD152-67BE-48F4-B73F-CB61B87352B8}"/>
    <cellStyle name="40% - Énfasis2 3 2 7 3" xfId="38768" xr:uid="{8A2FE268-B016-472F-B6FA-DE69BCA10886}"/>
    <cellStyle name="40% - Énfasis2 3 2 7 4" xfId="23554" xr:uid="{26D7D7CF-6B22-4DC8-82F4-E6BA3BEC25D0}"/>
    <cellStyle name="40% - Énfasis2 3 2 7 5" xfId="46876" xr:uid="{CDB1D65A-CC74-4EDC-8145-0123DB3DD7D6}"/>
    <cellStyle name="40% - Énfasis2 3 2 8" xfId="4760" xr:uid="{1842BD36-C318-496D-8550-F8DA1E834DB3}"/>
    <cellStyle name="40% - Énfasis2 3 2 8 2" xfId="14161" xr:uid="{BBBCB4CB-D16E-40CE-8D67-E3A19DA8728F}"/>
    <cellStyle name="40% - Énfasis2 3 2 8 2 2" xfId="32356" xr:uid="{9784C964-FEC5-4183-B1F6-81313B4BC07A}"/>
    <cellStyle name="40% - Énfasis2 3 2 8 3" xfId="40253" xr:uid="{45BF0426-7DF1-4A3A-ACCA-914370D36B05}"/>
    <cellStyle name="40% - Énfasis2 3 2 8 4" xfId="24988" xr:uid="{16CCD43F-B659-4531-9BE9-00136ECDE45F}"/>
    <cellStyle name="40% - Énfasis2 3 2 8 5" xfId="45383" xr:uid="{4EBC9418-48BF-46FE-8005-2EC046640F37}"/>
    <cellStyle name="40% - Énfasis2 3 2 9" xfId="7212" xr:uid="{C791AAB8-896F-4EEF-BF90-4B4B1AE2C05F}"/>
    <cellStyle name="40% - Énfasis2 3 2 9 2" xfId="16187" xr:uid="{9EA095C2-20AD-426A-B0EE-EE543166F851}"/>
    <cellStyle name="40% - Énfasis2 3 2 9 3" xfId="25941" xr:uid="{82EECDA5-0108-4165-8F33-B0ABA86A5C0E}"/>
    <cellStyle name="40% - Énfasis2 3 2 9 4" xfId="47412" xr:uid="{D26615F5-A5BD-43E3-8D1C-D7EACE7DF448}"/>
    <cellStyle name="40% - Énfasis2 3 3" xfId="513" xr:uid="{79266A7A-8665-42F5-9E54-5A995DD45E7A}"/>
    <cellStyle name="40% - Énfasis2 3 3 10" xfId="7951" xr:uid="{B0CD5ABA-43EF-4760-A4EC-E749B627F1C5}"/>
    <cellStyle name="40% - Énfasis2 3 3 10 2" xfId="16916" xr:uid="{F5E4AC62-574B-4C91-B6C2-2C5FD6DE1D90}"/>
    <cellStyle name="40% - Énfasis2 3 3 10 3" xfId="33841" xr:uid="{80904FBA-F1DE-40CC-A9CB-3108302EA847}"/>
    <cellStyle name="40% - Énfasis2 3 3 10 4" xfId="48141" xr:uid="{E0D5F7BB-610D-4BBD-9463-500E17890B04}"/>
    <cellStyle name="40% - Énfasis2 3 3 11" xfId="11057" xr:uid="{4785143A-C6BF-4AD0-BF90-2C6265650871}"/>
    <cellStyle name="40% - Énfasis2 3 3 11 2" xfId="49784" xr:uid="{51438A88-6284-4D4F-8B91-C15D59067EA4}"/>
    <cellStyle name="40% - Énfasis2 3 3 12" xfId="18555" xr:uid="{26E67341-61ED-414F-9CEC-139D2E58C061}"/>
    <cellStyle name="40% - Énfasis2 3 3 13" xfId="41602" xr:uid="{6B46A8C4-2313-49C8-B1F5-35637182AC2C}"/>
    <cellStyle name="40% - Énfasis2 3 3 2" xfId="842" xr:uid="{A04421A8-FF1E-4862-B426-B0D288ECD433}"/>
    <cellStyle name="40% - Énfasis2 3 3 2 10" xfId="41706" xr:uid="{3336715B-1110-4254-851A-6D0652D716DA}"/>
    <cellStyle name="40% - Énfasis2 3 3 2 2" xfId="1325" xr:uid="{A96C5DE9-5909-4E42-9971-30F0B3833594}"/>
    <cellStyle name="40% - Énfasis2 3 3 2 2 2" xfId="5784" xr:uid="{C7FBBD41-87D7-45F7-BEC4-E6BE2998C23C}"/>
    <cellStyle name="40% - Énfasis2 3 3 2 2 2 2" xfId="15182" xr:uid="{61D7A572-8717-44FA-B122-5A0D432A7511}"/>
    <cellStyle name="40% - Énfasis2 3 3 2 2 2 2 2" xfId="28703" xr:uid="{A3F41A5F-46C3-4F9D-9F64-1B91D0E4063D}"/>
    <cellStyle name="40% - Énfasis2 3 3 2 2 2 3" xfId="36598" xr:uid="{2FF5ADF1-E3A5-4FBF-8E57-6C551F8A489F}"/>
    <cellStyle name="40% - Énfasis2 3 3 2 2 2 4" xfId="21387" xr:uid="{2FFCCDC8-349E-41D5-84C4-97EA61D9333B}"/>
    <cellStyle name="40% - Énfasis2 3 3 2 2 2 5" xfId="46404" xr:uid="{C46E00E4-A3F0-4706-B9CC-21E2039F0B35}"/>
    <cellStyle name="40% - Énfasis2 3 3 2 2 3" xfId="8934" xr:uid="{665DBC2E-0266-4900-8139-F5717C4A7B33}"/>
    <cellStyle name="40% - Énfasis2 3 3 2 2 3 2" xfId="17899" xr:uid="{87112BDE-19E2-4321-B7E2-D132195A2FEF}"/>
    <cellStyle name="40% - Énfasis2 3 3 2 2 3 2 2" xfId="30187" xr:uid="{B625816D-554E-49C4-B99A-484AAD21C4FF}"/>
    <cellStyle name="40% - Énfasis2 3 3 2 2 3 3" xfId="38083" xr:uid="{3C10CC3B-74D6-44B4-B520-B91DF3C99667}"/>
    <cellStyle name="40% - Énfasis2 3 3 2 2 3 4" xfId="22870" xr:uid="{9C3DA9ED-4B3E-4FA4-B162-810275A5AE03}"/>
    <cellStyle name="40% - Énfasis2 3 3 2 2 3 5" xfId="49124" xr:uid="{0A20D86C-2086-4CA6-A0E4-864B8F80BBB1}"/>
    <cellStyle name="40% - Énfasis2 3 3 2 2 4" xfId="9791" xr:uid="{61DA73A9-FAD8-4416-B2BB-660A9E45BF8B}"/>
    <cellStyle name="40% - Énfasis2 3 3 2 2 4 2" xfId="31672" xr:uid="{AB451363-E1AA-4898-B775-D0AA940D2B9C}"/>
    <cellStyle name="40% - Énfasis2 3 3 2 2 4 3" xfId="39569" xr:uid="{5630D26F-30CB-4F3D-AD6D-BC9B04072D69}"/>
    <cellStyle name="40% - Énfasis2 3 3 2 2 4 4" xfId="24354" xr:uid="{B7120314-5EA3-4275-BA40-D35C3B671A07}"/>
    <cellStyle name="40% - Énfasis2 3 3 2 2 4 5" xfId="50767" xr:uid="{A9669AFD-AF94-4ABA-812F-8564F74C6439}"/>
    <cellStyle name="40% - Énfasis2 3 3 2 2 5" xfId="12483" xr:uid="{F91D6C30-B5DC-4DA1-B9F4-0B12AC49F22E}"/>
    <cellStyle name="40% - Énfasis2 3 3 2 2 5 2" xfId="33157" xr:uid="{443701B4-7843-4A87-A150-D4E975F614E3}"/>
    <cellStyle name="40% - Énfasis2 3 3 2 2 5 3" xfId="41054" xr:uid="{E96E0119-A340-4C9D-B703-1346BEE520F8}"/>
    <cellStyle name="40% - Énfasis2 3 3 2 2 6" xfId="26741" xr:uid="{5BDDDAAD-0A86-414E-815A-A0BE170D2C1D}"/>
    <cellStyle name="40% - Énfasis2 3 3 2 2 7" xfId="34641" xr:uid="{64F9B91D-B42A-4AC0-8004-9F2D3B20429C}"/>
    <cellStyle name="40% - Énfasis2 3 3 2 2 8" xfId="19903" xr:uid="{3EF151B0-26BB-467E-8277-B0D1FEB93FA4}"/>
    <cellStyle name="40% - Énfasis2 3 3 2 2 9" xfId="42585" xr:uid="{CE54C359-CDA3-49A8-9D89-6E4F9AE423B9}"/>
    <cellStyle name="40% - Énfasis2 3 3 2 3" xfId="2721" xr:uid="{8120602A-04AB-47C5-A732-9AF42A03AB52}"/>
    <cellStyle name="40% - Énfasis2 3 3 2 3 2" xfId="6856" xr:uid="{1655A905-2403-419E-80AC-1150956BDE83}"/>
    <cellStyle name="40% - Énfasis2 3 3 2 3 2 2" xfId="15821" xr:uid="{109B4C14-B93E-4790-9232-9C19B8C82F25}"/>
    <cellStyle name="40% - Énfasis2 3 3 2 3 2 3" xfId="28221" xr:uid="{E57206CC-2C83-412D-8F2F-682B99FD447D}"/>
    <cellStyle name="40% - Énfasis2 3 3 2 3 2 4" xfId="47045" xr:uid="{A857E3AB-CD73-49C3-9B45-1A04C5833845}"/>
    <cellStyle name="40% - Énfasis2 3 3 2 3 3" xfId="11058" xr:uid="{DE81BECD-8598-4606-89E7-542282C3806E}"/>
    <cellStyle name="40% - Énfasis2 3 3 2 3 3 2" xfId="36116" xr:uid="{1E988910-161F-4FDD-B56E-810D5DD564F3}"/>
    <cellStyle name="40% - Énfasis2 3 3 2 3 4" xfId="20905" xr:uid="{8F0DF847-CC55-4ADF-8B25-FC5250ACE538}"/>
    <cellStyle name="40% - Énfasis2 3 3 2 3 5" xfId="43363" xr:uid="{AACE938E-6AA9-4D46-BC1F-7B988C7527C1}"/>
    <cellStyle name="40% - Énfasis2 3 3 2 4" xfId="4945" xr:uid="{8F7B4D97-62EB-4EDA-A7D6-F8066966F553}"/>
    <cellStyle name="40% - Énfasis2 3 3 2 4 2" xfId="14345" xr:uid="{8463BF8A-53C9-4231-88B2-656498B6B859}"/>
    <cellStyle name="40% - Énfasis2 3 3 2 4 2 2" xfId="29705" xr:uid="{E03CB67B-8469-4228-9289-42A81EC2B56F}"/>
    <cellStyle name="40% - Énfasis2 3 3 2 4 3" xfId="37601" xr:uid="{678CCDA6-9AD4-407A-8AF5-BDCF491FC426}"/>
    <cellStyle name="40% - Énfasis2 3 3 2 4 4" xfId="22389" xr:uid="{F1159590-97DC-494E-AF2F-561C575F82F3}"/>
    <cellStyle name="40% - Énfasis2 3 3 2 4 5" xfId="45567" xr:uid="{BD23873B-B686-477E-966C-ECA8ADDFEF96}"/>
    <cellStyle name="40% - Énfasis2 3 3 2 5" xfId="7381" xr:uid="{1B4217DE-17DA-41B5-B126-56B87CB77F63}"/>
    <cellStyle name="40% - Énfasis2 3 3 2 5 2" xfId="16356" xr:uid="{FA01F4BE-573D-4EC3-8440-8B74AC709D81}"/>
    <cellStyle name="40% - Énfasis2 3 3 2 5 2 2" xfId="31190" xr:uid="{F1337B68-58CC-441E-A03B-6635FFADE48F}"/>
    <cellStyle name="40% - Énfasis2 3 3 2 5 3" xfId="39087" xr:uid="{FD80E641-20CA-4381-A141-6E95FC14F01C}"/>
    <cellStyle name="40% - Énfasis2 3 3 2 5 4" xfId="23873" xr:uid="{9B05F31C-BEDA-4646-BCB1-B7CA25233020}"/>
    <cellStyle name="40% - Énfasis2 3 3 2 5 5" xfId="47581" xr:uid="{B1D63F1F-6BBF-4644-935E-CC0C4CC86488}"/>
    <cellStyle name="40% - Énfasis2 3 3 2 6" xfId="3868" xr:uid="{B8B0DE2C-8501-4D45-9648-6165CBC2574C}"/>
    <cellStyle name="40% - Énfasis2 3 3 2 6 2" xfId="13271" xr:uid="{D733143D-067D-4FD9-8E0E-D1C3B2A9EF8A}"/>
    <cellStyle name="40% - Énfasis2 3 3 2 6 2 2" xfId="32675" xr:uid="{73BDEB12-8322-4205-96CC-8233994090C0}"/>
    <cellStyle name="40% - Énfasis2 3 3 2 6 3" xfId="40572" xr:uid="{14057CB2-7115-4526-940D-50DD5D87BF9E}"/>
    <cellStyle name="40% - Énfasis2 3 3 2 6 4" xfId="25283" xr:uid="{E3F930FD-74B8-4959-AA52-FE2A4C867B68}"/>
    <cellStyle name="40% - Énfasis2 3 3 2 6 5" xfId="44492" xr:uid="{5AA7380F-C047-4BE1-9137-D40648ABE2FA}"/>
    <cellStyle name="40% - Énfasis2 3 3 2 7" xfId="8055" xr:uid="{03D89B2A-8883-4CC2-84AC-A9D39FD22E0D}"/>
    <cellStyle name="40% - Énfasis2 3 3 2 7 2" xfId="17020" xr:uid="{7EBDDD47-B729-4477-90CF-3EE8D67B8829}"/>
    <cellStyle name="40% - Énfasis2 3 3 2 7 3" xfId="26259" xr:uid="{B46032D1-A439-492C-A5DB-DDCEA978C68B}"/>
    <cellStyle name="40% - Énfasis2 3 3 2 7 4" xfId="48245" xr:uid="{6F4F2307-00E7-4511-B722-8183789BA023}"/>
    <cellStyle name="40% - Énfasis2 3 3 2 8" xfId="11059" xr:uid="{875AEED7-4438-4C80-92BD-5C26E4B6E240}"/>
    <cellStyle name="40% - Énfasis2 3 3 2 8 2" xfId="34159" xr:uid="{E781BA59-6718-4D22-8DFF-93A74116C066}"/>
    <cellStyle name="40% - Énfasis2 3 3 2 8 3" xfId="49888" xr:uid="{A3C77CA4-1FA3-4610-9A5A-1901E9BFE406}"/>
    <cellStyle name="40% - Énfasis2 3 3 2 9" xfId="19421" xr:uid="{C5DF189A-9522-47C9-BF9A-6AB8EE750459}"/>
    <cellStyle name="40% - Énfasis2 3 3 3" xfId="1324" xr:uid="{9C8B1FDE-8271-4530-ADCD-898EE17BF0F3}"/>
    <cellStyle name="40% - Énfasis2 3 3 3 2" xfId="2895" xr:uid="{AE7886BE-E8D8-4214-89A9-41A4F49EE7DE}"/>
    <cellStyle name="40% - Énfasis2 3 3 3 2 2" xfId="7031" xr:uid="{0C991818-7893-4A7E-B95B-5B9D365A1AF6}"/>
    <cellStyle name="40% - Énfasis2 3 3 3 2 2 2" xfId="15995" xr:uid="{C90B14CA-C2B6-4667-816F-7AC66F25EFF1}"/>
    <cellStyle name="40% - Énfasis2 3 3 3 2 2 3" xfId="28702" xr:uid="{7FAD05FE-D9C2-4C01-9C3D-125A280D40B1}"/>
    <cellStyle name="40% - Énfasis2 3 3 3 2 2 4" xfId="47219" xr:uid="{D6D64360-DF2F-422B-9D6B-3C1E820C3F6B}"/>
    <cellStyle name="40% - Énfasis2 3 3 3 2 3" xfId="11060" xr:uid="{0864D45A-7ED7-4FEF-AD2D-2989E98CC768}"/>
    <cellStyle name="40% - Énfasis2 3 3 3 2 3 2" xfId="36597" xr:uid="{393146B1-9C53-48E6-8431-2148F02C057C}"/>
    <cellStyle name="40% - Énfasis2 3 3 3 2 4" xfId="21386" xr:uid="{6364C9B8-E8FD-45A3-A9F8-BA3EBED5EB15}"/>
    <cellStyle name="40% - Énfasis2 3 3 3 2 5" xfId="43537" xr:uid="{9EFC8AE1-C142-421E-B314-57DEBF862DAF}"/>
    <cellStyle name="40% - Énfasis2 3 3 3 3" xfId="5505" xr:uid="{A502A1ED-C0B5-4C17-AA13-CDCBD0BC3AFB}"/>
    <cellStyle name="40% - Énfasis2 3 3 3 3 2" xfId="14903" xr:uid="{B51E61B1-B6A0-4DC4-84BF-D101CEE76286}"/>
    <cellStyle name="40% - Énfasis2 3 3 3 3 2 2" xfId="30186" xr:uid="{938A4C66-CF10-4013-BB39-5C872AD5089C}"/>
    <cellStyle name="40% - Énfasis2 3 3 3 3 3" xfId="38082" xr:uid="{AE4399BC-4BA2-4E3F-AB7A-C67D6C96CBF8}"/>
    <cellStyle name="40% - Énfasis2 3 3 3 3 4" xfId="22869" xr:uid="{438E3EBC-FA28-4404-BD1C-8EE78DA82FA5}"/>
    <cellStyle name="40% - Énfasis2 3 3 3 3 5" xfId="46125" xr:uid="{0B5BD7C4-13EB-487E-9DB9-B27EF6037CA9}"/>
    <cellStyle name="40% - Énfasis2 3 3 3 4" xfId="7555" xr:uid="{66FA20BB-25A4-4BB8-905A-F567F3C028EA}"/>
    <cellStyle name="40% - Énfasis2 3 3 3 4 2" xfId="16529" xr:uid="{E8E126C7-DFA4-4A58-8493-DCA4461BBFD2}"/>
    <cellStyle name="40% - Énfasis2 3 3 3 4 2 2" xfId="31671" xr:uid="{602D92A6-E045-4134-A2DC-0D9C72F02EAB}"/>
    <cellStyle name="40% - Énfasis2 3 3 3 4 3" xfId="39568" xr:uid="{4A992C75-7F16-4B56-B1F3-5A6DCF60CC61}"/>
    <cellStyle name="40% - Énfasis2 3 3 3 4 4" xfId="24353" xr:uid="{7705DD9D-78DF-45B4-8BF3-FDCC4E3960E3}"/>
    <cellStyle name="40% - Énfasis2 3 3 3 4 5" xfId="47754" xr:uid="{D32876E0-0ED7-469D-97E8-0583AD9A07A0}"/>
    <cellStyle name="40% - Énfasis2 3 3 3 5" xfId="4042" xr:uid="{E36B2697-C423-402D-85EC-B59200F2F2EE}"/>
    <cellStyle name="40% - Énfasis2 3 3 3 5 2" xfId="13445" xr:uid="{46FD7042-5923-4AB3-A3A6-0426DBB7EE2F}"/>
    <cellStyle name="40% - Énfasis2 3 3 3 5 2 2" xfId="33156" xr:uid="{CDAAA453-4FB0-4DFE-BB15-F231E70CA973}"/>
    <cellStyle name="40% - Énfasis2 3 3 3 5 3" xfId="41053" xr:uid="{93731CB1-79E0-4428-BBB1-647F7CB0A55E}"/>
    <cellStyle name="40% - Énfasis2 3 3 3 5 4" xfId="25532" xr:uid="{7B5B3568-727E-477C-89AA-7C09FAC4C254}"/>
    <cellStyle name="40% - Énfasis2 3 3 3 5 5" xfId="44666" xr:uid="{CA4578C2-409C-49DD-84EF-A60C2883C49A}"/>
    <cellStyle name="40% - Énfasis2 3 3 3 6" xfId="8229" xr:uid="{B76DA20A-0C2E-4C19-BDCC-79F23894C003}"/>
    <cellStyle name="40% - Énfasis2 3 3 3 6 2" xfId="17194" xr:uid="{D701DC0B-29AA-496B-823B-C7F2C8BC73F4}"/>
    <cellStyle name="40% - Énfasis2 3 3 3 6 3" xfId="26740" xr:uid="{48587100-8BB3-4989-8350-522051E43E43}"/>
    <cellStyle name="40% - Énfasis2 3 3 3 6 4" xfId="48419" xr:uid="{D7611D27-A173-403C-8536-E1A5ED166C67}"/>
    <cellStyle name="40% - Énfasis2 3 3 3 7" xfId="11061" xr:uid="{978CB9D4-DD35-4DA4-A85B-12828CBECF30}"/>
    <cellStyle name="40% - Énfasis2 3 3 3 7 2" xfId="34640" xr:uid="{CCCD643E-B93F-4305-9F5E-1444593384F9}"/>
    <cellStyle name="40% - Énfasis2 3 3 3 7 3" xfId="50062" xr:uid="{E35399C0-5E67-4B81-BEFD-E70539FC5B3A}"/>
    <cellStyle name="40% - Énfasis2 3 3 3 8" xfId="19902" xr:uid="{68900BD8-8324-4668-85A1-1D27D462882E}"/>
    <cellStyle name="40% - Énfasis2 3 3 3 9" xfId="41880" xr:uid="{B25558AB-7034-4C3C-975E-B368818C557E}"/>
    <cellStyle name="40% - Énfasis2 3 3 4" xfId="1936" xr:uid="{914DEA5A-A1C3-4465-BDB2-90053559F86D}"/>
    <cellStyle name="40% - Énfasis2 3 3 4 2" xfId="3387" xr:uid="{B536734C-540D-4FB7-90FB-7946542D9EE3}"/>
    <cellStyle name="40% - Énfasis2 3 3 4 2 2" xfId="5281" xr:uid="{8C723974-F2BB-4967-B3C3-95C5CCD3C24A}"/>
    <cellStyle name="40% - Énfasis2 3 3 4 2 2 2" xfId="14679" xr:uid="{38EFDE34-6548-4BA5-9F29-3C1E1B52C1CB}"/>
    <cellStyle name="40% - Énfasis2 3 3 4 2 2 3" xfId="45901" xr:uid="{31D02578-303C-4597-91F5-729E825CF492}"/>
    <cellStyle name="40% - Énfasis2 3 3 4 2 3" xfId="11062" xr:uid="{665AA8A4-0504-4AFC-AD9C-9460880B5C32}"/>
    <cellStyle name="40% - Énfasis2 3 3 4 2 4" xfId="27393" xr:uid="{B93ECDE8-5786-4511-93D9-99A1FECC78CD}"/>
    <cellStyle name="40% - Énfasis2 3 3 4 2 5" xfId="44016" xr:uid="{D3A532FF-484B-4C2B-9A10-4DD47FD10F5B}"/>
    <cellStyle name="40% - Énfasis2 3 3 4 3" xfId="4296" xr:uid="{4701F25F-E9A2-4780-938A-FBDD8FDBFD11}"/>
    <cellStyle name="40% - Énfasis2 3 3 4 3 2" xfId="13699" xr:uid="{9DBE8ADE-99D9-4582-9662-E2994D615474}"/>
    <cellStyle name="40% - Énfasis2 3 3 4 3 3" xfId="35288" xr:uid="{DE58F8F7-3D84-4E92-8747-0D156918DA06}"/>
    <cellStyle name="40% - Énfasis2 3 3 4 3 4" xfId="44920" xr:uid="{722A01D0-2232-4970-BD77-6CB62DA2B76D}"/>
    <cellStyle name="40% - Énfasis2 3 3 4 4" xfId="9351" xr:uid="{AE4081AB-7347-476C-9359-CBFB540A3078}"/>
    <cellStyle name="40% - Énfasis2 3 3 4 4 2" xfId="18315" xr:uid="{2AC9A26C-9A0B-401D-8BC6-BDDF7E123B7D}"/>
    <cellStyle name="40% - Énfasis2 3 3 4 4 3" xfId="49541" xr:uid="{BBD9558E-53B2-4F88-84D0-ECF83FF2BA90}"/>
    <cellStyle name="40% - Énfasis2 3 3 4 5" xfId="11063" xr:uid="{1AEF2665-9ACC-4B27-85FD-004C24441B7D}"/>
    <cellStyle name="40% - Énfasis2 3 3 4 5 2" xfId="51184" xr:uid="{6898C2D2-5841-4D12-9F45-17771247DEFA}"/>
    <cellStyle name="40% - Énfasis2 3 3 4 6" xfId="19103" xr:uid="{DF90B876-4F22-4F2B-B3AB-699BA3C54031}"/>
    <cellStyle name="40% - Énfasis2 3 3 4 7" xfId="43002" xr:uid="{B747A79B-EB8A-4D06-BE0F-AB9A1DF6B381}"/>
    <cellStyle name="40% - Énfasis2 3 3 4 8" xfId="2442" xr:uid="{D2AF56B1-0C16-41EA-9F24-8FDF8C86A498}"/>
    <cellStyle name="40% - Énfasis2 3 3 5" xfId="2617" xr:uid="{78E7DFA0-05C5-49B8-B272-47577BF5E81C}"/>
    <cellStyle name="40% - Énfasis2 3 3 5 2" xfId="6125" xr:uid="{C97491E8-F8F3-430F-A324-7A1093903672}"/>
    <cellStyle name="40% - Énfasis2 3 3 5 2 2" xfId="27903" xr:uid="{BFD4524B-2BA0-4062-AA42-CA1693D46115}"/>
    <cellStyle name="40% - Énfasis2 3 3 5 3" xfId="11064" xr:uid="{E9B5A5FD-04CA-4A68-B8FD-FC49113AB274}"/>
    <cellStyle name="40% - Énfasis2 3 3 5 3 2" xfId="35798" xr:uid="{FE092A82-666B-4AA4-9F25-0D3AAB6C3378}"/>
    <cellStyle name="40% - Énfasis2 3 3 5 4" xfId="20587" xr:uid="{E930D901-463A-4E1D-AAD0-93F12348F7C0}"/>
    <cellStyle name="40% - Énfasis2 3 3 5 5" xfId="43259" xr:uid="{7441B63E-CEFF-4DC0-A2BD-F9E99946A66F}"/>
    <cellStyle name="40% - Énfasis2 3 3 6" xfId="6752" xr:uid="{DF51E638-BD24-483B-A824-E601FB2D3A77}"/>
    <cellStyle name="40% - Énfasis2 3 3 6 2" xfId="15718" xr:uid="{1DDAD9C8-A993-47FB-BF3C-A4F5D1393E96}"/>
    <cellStyle name="40% - Énfasis2 3 3 6 2 2" xfId="29387" xr:uid="{526D9ED7-5A79-4E9E-9B29-7313A126A369}"/>
    <cellStyle name="40% - Énfasis2 3 3 6 3" xfId="37283" xr:uid="{178205CD-909C-4AB8-B10C-0CE0A94AFA7E}"/>
    <cellStyle name="40% - Énfasis2 3 3 6 4" xfId="22071" xr:uid="{E7B716F3-F912-45FA-8FD5-6D6D5FD213BC}"/>
    <cellStyle name="40% - Énfasis2 3 3 6 5" xfId="46941" xr:uid="{52C2FDB3-7D7C-4C22-BC00-0914E0621028}"/>
    <cellStyle name="40% - Énfasis2 3 3 7" xfId="4664" xr:uid="{5AEC6172-5200-46F2-BB51-974F7D158DCB}"/>
    <cellStyle name="40% - Énfasis2 3 3 7 2" xfId="14066" xr:uid="{3BE60FEC-1C9E-4EDB-BA49-C4D045356200}"/>
    <cellStyle name="40% - Énfasis2 3 3 7 2 2" xfId="30872" xr:uid="{F8274411-2426-4C21-8CDB-01FE5F18BE6B}"/>
    <cellStyle name="40% - Énfasis2 3 3 7 3" xfId="38769" xr:uid="{36D8978D-402A-47CC-AAE2-5C3B757A89EF}"/>
    <cellStyle name="40% - Énfasis2 3 3 7 4" xfId="23555" xr:uid="{6C940175-AF8A-47F3-BD85-50C8D7A16B2C}"/>
    <cellStyle name="40% - Énfasis2 3 3 7 5" xfId="45288" xr:uid="{FFB40766-608C-4860-BAAA-948A7ED829CD}"/>
    <cellStyle name="40% - Énfasis2 3 3 8" xfId="7277" xr:uid="{32C57A16-AB7B-466A-B739-D00ADFC7D551}"/>
    <cellStyle name="40% - Énfasis2 3 3 8 2" xfId="16252" xr:uid="{C7CBC97A-D15A-4F21-B600-907B0BD8C9E7}"/>
    <cellStyle name="40% - Énfasis2 3 3 8 2 2" xfId="32357" xr:uid="{807E6EB0-81FC-4A47-AC5C-15C3835B0D21}"/>
    <cellStyle name="40% - Énfasis2 3 3 8 3" xfId="40254" xr:uid="{FECB4639-C164-47F7-97ED-FBEFDFD9B1F6}"/>
    <cellStyle name="40% - Énfasis2 3 3 8 4" xfId="24989" xr:uid="{0094892C-AC78-4F7F-9898-32EAF2DAFE9E}"/>
    <cellStyle name="40% - Énfasis2 3 3 8 5" xfId="47477" xr:uid="{2C797B14-AB88-438B-B354-2954919DD30C}"/>
    <cellStyle name="40% - Énfasis2 3 3 9" xfId="3764" xr:uid="{36AE7E4C-5C46-4397-91D8-3A9B31C6D20E}"/>
    <cellStyle name="40% - Énfasis2 3 3 9 2" xfId="13167" xr:uid="{8D0EB927-A3C4-454C-AFC7-7BC97D8E3E8D}"/>
    <cellStyle name="40% - Énfasis2 3 3 9 3" xfId="25942" xr:uid="{E94565E8-EC6E-4F0F-89D2-BCA2E91ABFCE}"/>
    <cellStyle name="40% - Énfasis2 3 3 9 4" xfId="44388" xr:uid="{CD90E44A-BE9C-4CB7-84DC-A5C2BB951B84}"/>
    <cellStyle name="40% - Énfasis2 3 4" xfId="511" xr:uid="{54540A0B-14B5-4198-B336-3B9FEFF5F8E4}"/>
    <cellStyle name="40% - Énfasis2 3 4 10" xfId="33839" xr:uid="{C9E2146B-6B85-48FE-87B5-D4FE38716E0E}"/>
    <cellStyle name="40% - Énfasis2 3 4 11" xfId="18699" xr:uid="{F57663FD-F7AA-4979-8564-67B72A849EFA}"/>
    <cellStyle name="40% - Énfasis2 3 4 12" xfId="41704" xr:uid="{E428702B-EE49-48DA-964C-9C0C59603D63}"/>
    <cellStyle name="40% - Énfasis2 3 4 13" xfId="51958" xr:uid="{36BEB4B0-1E1F-4A72-86D3-88F566B13AF0}"/>
    <cellStyle name="40% - Énfasis2 3 4 2" xfId="843" xr:uid="{9ED3C8DB-DE8E-4ED8-A9DD-0D58EAA6231F}"/>
    <cellStyle name="40% - Énfasis2 3 4 2 10" xfId="42208" xr:uid="{7AC94731-E1C7-4989-9D27-783287F102F7}"/>
    <cellStyle name="40% - Énfasis2 3 4 2 2" xfId="1327" xr:uid="{C1F788AE-2D86-48C1-9888-85FC0421878F}"/>
    <cellStyle name="40% - Énfasis2 3 4 2 2 2" xfId="5700" xr:uid="{5D391D85-86C9-435C-B040-D20DD5B3A6B3}"/>
    <cellStyle name="40% - Énfasis2 3 4 2 2 2 2" xfId="15098" xr:uid="{6271F3D5-1ACC-464F-B70A-E49C54470379}"/>
    <cellStyle name="40% - Énfasis2 3 4 2 2 2 2 2" xfId="28705" xr:uid="{8F96FB8D-E1B9-404B-8DF5-C5462F5678FC}"/>
    <cellStyle name="40% - Énfasis2 3 4 2 2 2 3" xfId="36600" xr:uid="{E4BE7B48-D923-4919-9915-673F454061E9}"/>
    <cellStyle name="40% - Énfasis2 3 4 2 2 2 4" xfId="21389" xr:uid="{04A225BA-C867-4781-941D-24C224036E49}"/>
    <cellStyle name="40% - Énfasis2 3 4 2 2 2 5" xfId="46320" xr:uid="{94BAEE0D-C616-4B12-B544-0628B0F6469B}"/>
    <cellStyle name="40% - Énfasis2 3 4 2 2 3" xfId="8936" xr:uid="{90BE8F46-30C3-4788-A18D-B4D034566584}"/>
    <cellStyle name="40% - Énfasis2 3 4 2 2 3 2" xfId="17901" xr:uid="{3F62331E-0D9A-4B1E-AE4F-F183CF489D95}"/>
    <cellStyle name="40% - Énfasis2 3 4 2 2 3 2 2" xfId="30189" xr:uid="{3FDA1EE8-58C9-46EB-A822-90FDE72D3D00}"/>
    <cellStyle name="40% - Énfasis2 3 4 2 2 3 3" xfId="38085" xr:uid="{D9EB2384-C725-47BA-9920-4B06C8E0DAC9}"/>
    <cellStyle name="40% - Énfasis2 3 4 2 2 3 4" xfId="22872" xr:uid="{6A5D471C-E524-4354-B102-0964D188AFF3}"/>
    <cellStyle name="40% - Énfasis2 3 4 2 2 3 5" xfId="49126" xr:uid="{6F5FB30F-09A8-49FC-B8D7-67017486580F}"/>
    <cellStyle name="40% - Énfasis2 3 4 2 2 4" xfId="9792" xr:uid="{0AEA1CE4-6E7A-4500-97EF-93F8C3735A93}"/>
    <cellStyle name="40% - Énfasis2 3 4 2 2 4 2" xfId="31674" xr:uid="{C724B666-8CDA-488F-B00A-0329A690DD6A}"/>
    <cellStyle name="40% - Énfasis2 3 4 2 2 4 3" xfId="39571" xr:uid="{39A6C529-48A3-488F-9013-41D9831DF071}"/>
    <cellStyle name="40% - Énfasis2 3 4 2 2 4 4" xfId="24356" xr:uid="{7CD5BE10-160B-4359-85BE-9DC0D3715CE2}"/>
    <cellStyle name="40% - Énfasis2 3 4 2 2 4 5" xfId="50769" xr:uid="{99321590-F186-4E2F-A667-B1ED26AA1C6B}"/>
    <cellStyle name="40% - Énfasis2 3 4 2 2 5" xfId="12485" xr:uid="{3FADA723-6027-46E7-98E1-E8724B21FA1F}"/>
    <cellStyle name="40% - Énfasis2 3 4 2 2 5 2" xfId="33159" xr:uid="{F7EF5CD2-BE0A-4911-AA92-16FFA96C397A}"/>
    <cellStyle name="40% - Énfasis2 3 4 2 2 5 3" xfId="41056" xr:uid="{ABF008D8-2E59-433B-B5B5-15F5432F30F6}"/>
    <cellStyle name="40% - Énfasis2 3 4 2 2 6" xfId="26743" xr:uid="{B3DBDA53-48ED-426A-BF79-14D8F03D58E6}"/>
    <cellStyle name="40% - Énfasis2 3 4 2 2 7" xfId="34643" xr:uid="{E1B1DFDC-DC28-4C6F-8F22-4667B9C756B8}"/>
    <cellStyle name="40% - Énfasis2 3 4 2 2 8" xfId="19905" xr:uid="{97A54D53-5546-4BB7-A215-18B84C69AC96}"/>
    <cellStyle name="40% - Énfasis2 3 4 2 2 9" xfId="42587" xr:uid="{59BF7BC8-0E9B-4F8D-AAFB-0038600D0D25}"/>
    <cellStyle name="40% - Énfasis2 3 4 2 3" xfId="3150" xr:uid="{E5257039-A0B8-47C8-8988-EB3FF64D7D8A}"/>
    <cellStyle name="40% - Énfasis2 3 4 2 3 2" xfId="11065" xr:uid="{A524BF34-2422-4CD8-BEBA-AB9D93D828BD}"/>
    <cellStyle name="40% - Énfasis2 3 4 2 3 2 2" xfId="28222" xr:uid="{BE7F99B0-CA66-4773-BEB3-B575A3C79086}"/>
    <cellStyle name="40% - Énfasis2 3 4 2 3 3" xfId="36117" xr:uid="{1B47EAD7-1A48-44C9-9840-898B16A198D3}"/>
    <cellStyle name="40% - Énfasis2 3 4 2 3 4" xfId="20906" xr:uid="{E351A36F-78DF-4DD1-B5BC-C98622DB0C68}"/>
    <cellStyle name="40% - Énfasis2 3 4 2 3 5" xfId="43787" xr:uid="{23C56C82-81AE-4967-AD60-C72621AF1973}"/>
    <cellStyle name="40% - Énfasis2 3 4 2 4" xfId="4297" xr:uid="{49CCB754-1F37-430A-BCA0-47B9C776B85A}"/>
    <cellStyle name="40% - Énfasis2 3 4 2 4 2" xfId="13700" xr:uid="{C804A580-2DA3-48F9-A11C-8679B387E7DC}"/>
    <cellStyle name="40% - Énfasis2 3 4 2 4 2 2" xfId="29706" xr:uid="{10302D8A-9890-4876-8C5D-B9B3BDC0A77B}"/>
    <cellStyle name="40% - Énfasis2 3 4 2 4 3" xfId="37602" xr:uid="{72280435-2595-4D80-BCF2-4D5F03BBD2C3}"/>
    <cellStyle name="40% - Énfasis2 3 4 2 4 4" xfId="22390" xr:uid="{C8F9ADDA-3270-4014-80C1-728E557142EE}"/>
    <cellStyle name="40% - Énfasis2 3 4 2 4 5" xfId="44921" xr:uid="{E3E90EED-D287-4943-A3B2-3E17E423A4A1}"/>
    <cellStyle name="40% - Énfasis2 3 4 2 5" xfId="8557" xr:uid="{CD99BDC8-D781-4027-A4EF-D2AA58E8321C}"/>
    <cellStyle name="40% - Énfasis2 3 4 2 5 2" xfId="17522" xr:uid="{BAE16E78-E6D9-4D37-91C8-B7485653CFD4}"/>
    <cellStyle name="40% - Énfasis2 3 4 2 5 2 2" xfId="31191" xr:uid="{1D856414-525B-40CE-9B0D-201E5CDC4D88}"/>
    <cellStyle name="40% - Énfasis2 3 4 2 5 3" xfId="39088" xr:uid="{EE9CFED9-53B9-4296-8B7B-9713841206D5}"/>
    <cellStyle name="40% - Énfasis2 3 4 2 5 4" xfId="23874" xr:uid="{C8EBECF1-98DF-40B7-8489-A674063F83BF}"/>
    <cellStyle name="40% - Énfasis2 3 4 2 5 5" xfId="48747" xr:uid="{D3012E3E-4302-4E6B-8E9C-E8867AEEF9FA}"/>
    <cellStyle name="40% - Énfasis2 3 4 2 6" xfId="11066" xr:uid="{A8D80883-8E8C-467D-B82F-DFF03D5D34A7}"/>
    <cellStyle name="40% - Énfasis2 3 4 2 6 2" xfId="32676" xr:uid="{EC862307-5BCE-4C2E-BFED-3C2486EFA5ED}"/>
    <cellStyle name="40% - Énfasis2 3 4 2 6 3" xfId="40573" xr:uid="{35F90388-365E-4188-B820-2FF99A567513}"/>
    <cellStyle name="40% - Énfasis2 3 4 2 6 4" xfId="25284" xr:uid="{115777E2-4059-4539-A591-168367E98F0B}"/>
    <cellStyle name="40% - Énfasis2 3 4 2 6 5" xfId="50390" xr:uid="{752D35AB-8287-4A09-9AFA-87B9D8CCEFA8}"/>
    <cellStyle name="40% - Énfasis2 3 4 2 7" xfId="26260" xr:uid="{280F8BE3-5540-43AC-A9F1-6528DB6A7FF7}"/>
    <cellStyle name="40% - Énfasis2 3 4 2 8" xfId="34160" xr:uid="{C9E336D2-91CA-4122-BAE5-51006496C5B0}"/>
    <cellStyle name="40% - Énfasis2 3 4 2 9" xfId="19422" xr:uid="{F71EC490-B648-42F8-B16F-3DE1612869CF}"/>
    <cellStyle name="40% - Énfasis2 3 4 3" xfId="1326" xr:uid="{80A23C84-086B-4028-8F41-058AC8C19AE6}"/>
    <cellStyle name="40% - Énfasis2 3 4 3 2" xfId="6854" xr:uid="{86C67286-D444-400D-BE36-2E35822CE0DF}"/>
    <cellStyle name="40% - Énfasis2 3 4 3 2 2" xfId="15819" xr:uid="{A0CD1FE5-FBDC-47E3-9C44-5521C992C67D}"/>
    <cellStyle name="40% - Énfasis2 3 4 3 2 2 2" xfId="28704" xr:uid="{A0E479DE-371A-4973-91F9-DB9375B6BDB0}"/>
    <cellStyle name="40% - Énfasis2 3 4 3 2 3" xfId="36599" xr:uid="{8894B49D-CB3B-4F36-8658-F38021212F54}"/>
    <cellStyle name="40% - Énfasis2 3 4 3 2 4" xfId="21388" xr:uid="{EA4672F3-01D3-4D04-B768-987C9ABC4A59}"/>
    <cellStyle name="40% - Énfasis2 3 4 3 2 5" xfId="47043" xr:uid="{ECC58666-6539-4E02-88A0-1FC6EA3BFAF2}"/>
    <cellStyle name="40% - Énfasis2 3 4 3 3" xfId="8935" xr:uid="{E5A3B47C-4926-47BC-9E78-22FC6CEF6F69}"/>
    <cellStyle name="40% - Énfasis2 3 4 3 3 2" xfId="17900" xr:uid="{589BB49A-8FF9-4787-B61C-EFA26E0A6DCF}"/>
    <cellStyle name="40% - Énfasis2 3 4 3 3 2 2" xfId="30188" xr:uid="{744F17A3-2148-4C3F-B18A-9D069A5F22A1}"/>
    <cellStyle name="40% - Énfasis2 3 4 3 3 3" xfId="38084" xr:uid="{600955FB-8579-4695-A1D3-31ABA85A41B8}"/>
    <cellStyle name="40% - Énfasis2 3 4 3 3 4" xfId="22871" xr:uid="{DF72F3D1-B128-4690-9A58-3D390066020C}"/>
    <cellStyle name="40% - Énfasis2 3 4 3 3 5" xfId="49125" xr:uid="{F9BF3126-897B-414F-B766-BB0DDDBB6627}"/>
    <cellStyle name="40% - Énfasis2 3 4 3 4" xfId="9793" xr:uid="{6CD1B384-4B5D-4551-8BF5-382DB3C418FF}"/>
    <cellStyle name="40% - Énfasis2 3 4 3 4 2" xfId="31673" xr:uid="{CBF4ECE9-393A-4380-868F-80418E12FA66}"/>
    <cellStyle name="40% - Énfasis2 3 4 3 4 3" xfId="39570" xr:uid="{23D4742E-2D74-4C6D-AB7C-50AA8C6F69DC}"/>
    <cellStyle name="40% - Énfasis2 3 4 3 4 4" xfId="24355" xr:uid="{86193DE2-8399-4E57-BA2D-301DAB82F213}"/>
    <cellStyle name="40% - Énfasis2 3 4 3 4 5" xfId="50768" xr:uid="{3E098504-3F26-4B4E-992F-A11118277604}"/>
    <cellStyle name="40% - Énfasis2 3 4 3 5" xfId="12484" xr:uid="{9A6C5F66-A6D4-45F2-9E50-DD07F68C5546}"/>
    <cellStyle name="40% - Énfasis2 3 4 3 5 2" xfId="33158" xr:uid="{4135C561-B2A8-4627-A7E3-E43F03ECCBF5}"/>
    <cellStyle name="40% - Énfasis2 3 4 3 5 3" xfId="41055" xr:uid="{2B571B95-8263-4671-9AD7-5FB975397311}"/>
    <cellStyle name="40% - Énfasis2 3 4 3 6" xfId="26742" xr:uid="{CAB41482-5B78-4653-8B2D-3AA23C89F14F}"/>
    <cellStyle name="40% - Énfasis2 3 4 3 7" xfId="34642" xr:uid="{13729701-2B80-4C6C-9147-23BC8B422E6F}"/>
    <cellStyle name="40% - Énfasis2 3 4 3 8" xfId="19904" xr:uid="{C3004996-4BD9-483F-82BA-3F13F270AF64}"/>
    <cellStyle name="40% - Énfasis2 3 4 3 9" xfId="42586" xr:uid="{072BD177-39D6-4F80-B158-8F1CFEDBAD09}"/>
    <cellStyle name="40% - Énfasis2 3 4 4" xfId="2719" xr:uid="{7DD804E6-1AD1-40A3-AE09-D431514984E9}"/>
    <cellStyle name="40% - Énfasis2 3 4 4 2" xfId="4860" xr:uid="{2220A2AE-E5E9-49B3-9AEC-B0873EB529F1}"/>
    <cellStyle name="40% - Énfasis2 3 4 4 2 2" xfId="14261" xr:uid="{4D9F6299-84D7-48D6-8146-2AB2DDC046EE}"/>
    <cellStyle name="40% - Énfasis2 3 4 4 2 3" xfId="27391" xr:uid="{C5C7DF2C-0FA8-4C9C-89E7-2E62C634B046}"/>
    <cellStyle name="40% - Énfasis2 3 4 4 2 4" xfId="45483" xr:uid="{8089A4CD-20EC-4A14-8BF8-5B20BD105AAF}"/>
    <cellStyle name="40% - Énfasis2 3 4 4 3" xfId="11067" xr:uid="{81D6447D-5D31-45B0-ACFE-56193D4929B6}"/>
    <cellStyle name="40% - Énfasis2 3 4 4 3 2" xfId="35286" xr:uid="{3684DB0E-A568-40BF-ABE8-433B366D919A}"/>
    <cellStyle name="40% - Énfasis2 3 4 4 4" xfId="19101" xr:uid="{EFF4C33F-DACD-45DE-AA87-B0069EFC61AA}"/>
    <cellStyle name="40% - Énfasis2 3 4 4 5" xfId="43361" xr:uid="{5BB3662E-D201-4AC2-B07B-873440DEF17D}"/>
    <cellStyle name="40% - Énfasis2 3 4 5" xfId="7379" xr:uid="{9AED1DDD-1397-4EA4-BB35-7F4CB70AAA11}"/>
    <cellStyle name="40% - Énfasis2 3 4 5 2" xfId="16354" xr:uid="{9F3451FC-7165-45F1-B3D6-ED84A8CDA8FC}"/>
    <cellStyle name="40% - Énfasis2 3 4 5 2 2" xfId="27901" xr:uid="{80F732CB-2D20-461E-9320-4854571E1DF9}"/>
    <cellStyle name="40% - Énfasis2 3 4 5 3" xfId="35796" xr:uid="{758816B6-3463-4B65-A2BB-BA76C2488A90}"/>
    <cellStyle name="40% - Énfasis2 3 4 5 4" xfId="20585" xr:uid="{AC73F1A2-7ED7-4032-895A-1E0252162AF3}"/>
    <cellStyle name="40% - Énfasis2 3 4 5 5" xfId="47579" xr:uid="{423D7AA7-3C88-41F5-ABD9-C2E3A21C9F9F}"/>
    <cellStyle name="40% - Énfasis2 3 4 6" xfId="3866" xr:uid="{B45D4B01-2772-4285-A749-C6C939F90218}"/>
    <cellStyle name="40% - Énfasis2 3 4 6 2" xfId="13269" xr:uid="{2F826149-E73F-4649-85BB-7D577190A0EA}"/>
    <cellStyle name="40% - Énfasis2 3 4 6 2 2" xfId="29385" xr:uid="{2C88D9A5-7C13-47CD-BC14-7EFF1EB76437}"/>
    <cellStyle name="40% - Énfasis2 3 4 6 3" xfId="37281" xr:uid="{CF2C1226-545A-41FD-899B-03D0DB9998C9}"/>
    <cellStyle name="40% - Énfasis2 3 4 6 4" xfId="22069" xr:uid="{FBE44B20-1401-457E-AF3D-19C9ACD954FE}"/>
    <cellStyle name="40% - Énfasis2 3 4 6 5" xfId="44490" xr:uid="{7F156430-EB0B-4930-AC31-C7B611D44039}"/>
    <cellStyle name="40% - Énfasis2 3 4 7" xfId="8053" xr:uid="{4E758CA8-E144-4A3C-8906-CA32EA0E110D}"/>
    <cellStyle name="40% - Énfasis2 3 4 7 2" xfId="17018" xr:uid="{6A591F9F-D508-40A2-879A-CE31010AAB7E}"/>
    <cellStyle name="40% - Énfasis2 3 4 7 2 2" xfId="30870" xr:uid="{C5363804-CB2F-4D0D-BF75-55EDAFEE7A41}"/>
    <cellStyle name="40% - Énfasis2 3 4 7 3" xfId="38767" xr:uid="{A7EC4B4E-8EC8-4EBB-8DD3-3F6F4864FA3E}"/>
    <cellStyle name="40% - Énfasis2 3 4 7 4" xfId="23553" xr:uid="{80500B36-B8DA-439B-8C48-03A56EBCAA31}"/>
    <cellStyle name="40% - Énfasis2 3 4 7 5" xfId="48243" xr:uid="{45E20708-659F-4D67-8F5E-462078088A66}"/>
    <cellStyle name="40% - Énfasis2 3 4 8" xfId="11068" xr:uid="{914FF8E7-98D1-4082-B1DE-0F5578A490CE}"/>
    <cellStyle name="40% - Énfasis2 3 4 8 2" xfId="32355" xr:uid="{6375FA69-9B52-4E13-B10A-1E23D1FD7910}"/>
    <cellStyle name="40% - Énfasis2 3 4 8 3" xfId="40252" xr:uid="{B72B9AD5-711B-40B7-B88F-CC603E183BB1}"/>
    <cellStyle name="40% - Énfasis2 3 4 8 4" xfId="24987" xr:uid="{C12B6768-B9AC-49BF-B58D-CDA69CC00122}"/>
    <cellStyle name="40% - Énfasis2 3 4 8 5" xfId="49886" xr:uid="{972E447A-DD7C-464B-8AFF-1A32307326A2}"/>
    <cellStyle name="40% - Énfasis2 3 4 9" xfId="25940" xr:uid="{18998D15-00FA-4E18-89C6-26A58824A6C8}"/>
    <cellStyle name="40% - Énfasis2 3 5" xfId="695" xr:uid="{EDF214B2-A50E-4FAD-A320-7AD2E961E9A9}"/>
    <cellStyle name="40% - Énfasis2 3 5 10" xfId="41878" xr:uid="{F242C57A-94B5-42C2-8456-A65C45C6098C}"/>
    <cellStyle name="40% - Énfasis2 3 5 2" xfId="1328" xr:uid="{1843B56F-1DB9-4638-BC94-2F154661E355}"/>
    <cellStyle name="40% - Énfasis2 3 5 2 2" xfId="7029" xr:uid="{43C49477-A95F-4531-A18E-3600DE909226}"/>
    <cellStyle name="40% - Énfasis2 3 5 2 2 2" xfId="15993" xr:uid="{3207C0AD-B616-4487-AFCE-CEAE15B35471}"/>
    <cellStyle name="40% - Énfasis2 3 5 2 2 2 2" xfId="28706" xr:uid="{1C39AC04-6BB9-451C-BB64-CFD36B948A42}"/>
    <cellStyle name="40% - Énfasis2 3 5 2 2 3" xfId="36601" xr:uid="{956D8AEC-C244-46E4-A128-CAFDB2C71EB0}"/>
    <cellStyle name="40% - Énfasis2 3 5 2 2 4" xfId="21390" xr:uid="{AF02D266-CDC1-41DB-B75C-982C2FDE0990}"/>
    <cellStyle name="40% - Énfasis2 3 5 2 2 5" xfId="47217" xr:uid="{1192F7BB-5A4B-4681-829E-72487445E5A8}"/>
    <cellStyle name="40% - Énfasis2 3 5 2 3" xfId="8937" xr:uid="{D31A4339-B7CB-4A41-8291-3F4628AF92E6}"/>
    <cellStyle name="40% - Énfasis2 3 5 2 3 2" xfId="17902" xr:uid="{72FA414E-DAEA-4E75-847F-8E84D24C248F}"/>
    <cellStyle name="40% - Énfasis2 3 5 2 3 2 2" xfId="30190" xr:uid="{A1E27604-D937-4EAF-AE10-5C1EF8EA10AB}"/>
    <cellStyle name="40% - Énfasis2 3 5 2 3 3" xfId="38086" xr:uid="{77F3A4B2-601A-4DB2-A4D6-AA0185572AD7}"/>
    <cellStyle name="40% - Énfasis2 3 5 2 3 4" xfId="22873" xr:uid="{691F57DC-5049-46A4-8BC3-2C5D9D736B1F}"/>
    <cellStyle name="40% - Énfasis2 3 5 2 3 5" xfId="49127" xr:uid="{DBC5BDE1-60A6-4205-9537-C617A83738D2}"/>
    <cellStyle name="40% - Énfasis2 3 5 2 4" xfId="9794" xr:uid="{6CB5842A-34ED-437D-A5FC-0D172B821EEE}"/>
    <cellStyle name="40% - Énfasis2 3 5 2 4 2" xfId="31675" xr:uid="{311093FF-C5A5-4E59-B343-41A66ADC0921}"/>
    <cellStyle name="40% - Énfasis2 3 5 2 4 3" xfId="39572" xr:uid="{B68365D4-E306-4754-951F-11926D3CECDE}"/>
    <cellStyle name="40% - Énfasis2 3 5 2 4 4" xfId="24357" xr:uid="{2E73E079-7126-4D7C-8C2B-293155B2BE0D}"/>
    <cellStyle name="40% - Énfasis2 3 5 2 4 5" xfId="50770" xr:uid="{75B61711-EA9C-4A7C-AB72-1F8AAAE5735A}"/>
    <cellStyle name="40% - Énfasis2 3 5 2 5" xfId="12486" xr:uid="{C9A41907-9A63-44D8-84FD-5C360218F155}"/>
    <cellStyle name="40% - Énfasis2 3 5 2 5 2" xfId="33160" xr:uid="{AC861F05-0DE3-4472-B6B8-476A188B3CBC}"/>
    <cellStyle name="40% - Énfasis2 3 5 2 5 3" xfId="41057" xr:uid="{C8AE2249-9B7E-4847-9201-1BF5963FF5EC}"/>
    <cellStyle name="40% - Énfasis2 3 5 2 6" xfId="26744" xr:uid="{C289BCEA-C4E8-453B-AF95-0AE5CCA6002D}"/>
    <cellStyle name="40% - Énfasis2 3 5 2 7" xfId="34644" xr:uid="{579D4729-6982-46E1-A8D9-6337E1A9E550}"/>
    <cellStyle name="40% - Énfasis2 3 5 2 8" xfId="19906" xr:uid="{7D0FE2A3-A161-4A06-BD66-FAFF327D8B98}"/>
    <cellStyle name="40% - Énfasis2 3 5 2 9" xfId="42588" xr:uid="{BD6CA244-02E6-494D-94C4-13B8A9ECC1D7}"/>
    <cellStyle name="40% - Énfasis2 3 5 3" xfId="2893" xr:uid="{026B6FBA-0BA8-4932-A0DE-DD844584D9D5}"/>
    <cellStyle name="40% - Énfasis2 3 5 3 2" xfId="5421" xr:uid="{5EF7884C-9087-413A-A166-469ACAF09A01}"/>
    <cellStyle name="40% - Énfasis2 3 5 3 2 2" xfId="14819" xr:uid="{2C5E5803-B732-4CE1-849F-8A57258A36A3}"/>
    <cellStyle name="40% - Énfasis2 3 5 3 2 3" xfId="28074" xr:uid="{98F9DEE9-7A04-4C3F-BFAE-112EBE8D5103}"/>
    <cellStyle name="40% - Énfasis2 3 5 3 2 4" xfId="46041" xr:uid="{1839DF99-FFD6-4AB9-A0BC-9D4B3F565935}"/>
    <cellStyle name="40% - Énfasis2 3 5 3 3" xfId="11069" xr:uid="{FFB788AA-D979-446B-87DC-0C7A8205A7C1}"/>
    <cellStyle name="40% - Énfasis2 3 5 3 3 2" xfId="35969" xr:uid="{2056ECC6-ABCD-4E77-B4EA-3F5D36228439}"/>
    <cellStyle name="40% - Énfasis2 3 5 3 4" xfId="20758" xr:uid="{4114F620-9F5F-4D3A-BCCB-67793BAFFC20}"/>
    <cellStyle name="40% - Énfasis2 3 5 3 5" xfId="43535" xr:uid="{85B110FA-D344-42EA-8731-07BC8807675B}"/>
    <cellStyle name="40% - Énfasis2 3 5 4" xfId="7553" xr:uid="{1781F5D7-1533-4434-BAD2-475D5EAEF8EE}"/>
    <cellStyle name="40% - Énfasis2 3 5 4 2" xfId="16527" xr:uid="{CBC98183-A850-4E16-A691-75BC9F719209}"/>
    <cellStyle name="40% - Énfasis2 3 5 4 2 2" xfId="29558" xr:uid="{93C9E9CE-9C82-4FA2-9A26-FDF03CBB16A6}"/>
    <cellStyle name="40% - Énfasis2 3 5 4 3" xfId="37454" xr:uid="{1A774F8E-E140-409A-A46A-A0FFEA56926F}"/>
    <cellStyle name="40% - Énfasis2 3 5 4 4" xfId="22242" xr:uid="{1E84E50D-67ED-4284-87A0-96904A44919F}"/>
    <cellStyle name="40% - Énfasis2 3 5 4 5" xfId="47752" xr:uid="{488791E9-CB87-4AD5-8D2E-7C8B1441CEBD}"/>
    <cellStyle name="40% - Énfasis2 3 5 5" xfId="4040" xr:uid="{97DD90D8-EDF0-4C16-B753-13BCF68834A6}"/>
    <cellStyle name="40% - Énfasis2 3 5 5 2" xfId="13443" xr:uid="{89A33FF5-D07A-4665-9CC7-4C073BAC6F96}"/>
    <cellStyle name="40% - Énfasis2 3 5 5 2 2" xfId="31043" xr:uid="{B2F97E7F-44D4-4B37-BB5B-647956C21A6F}"/>
    <cellStyle name="40% - Énfasis2 3 5 5 3" xfId="38940" xr:uid="{7E3A3B0A-06EA-4DEC-BE0D-F00E0D2B6E65}"/>
    <cellStyle name="40% - Énfasis2 3 5 5 4" xfId="23726" xr:uid="{11A74C68-4AE1-4EB4-8F3A-ED1AF602BAB5}"/>
    <cellStyle name="40% - Énfasis2 3 5 5 5" xfId="44664" xr:uid="{8F0AFD82-9CE2-4386-91EC-8806ECA354DC}"/>
    <cellStyle name="40% - Énfasis2 3 5 6" xfId="8227" xr:uid="{B966F570-5952-4BE8-ACFE-19CB153222E1}"/>
    <cellStyle name="40% - Énfasis2 3 5 6 2" xfId="17192" xr:uid="{36D7A111-1D12-430E-AE55-DA9748EA9047}"/>
    <cellStyle name="40% - Énfasis2 3 5 6 2 2" xfId="32528" xr:uid="{BD7D61B8-AC60-41D3-A3BA-2FA17B924BC0}"/>
    <cellStyle name="40% - Énfasis2 3 5 6 3" xfId="40425" xr:uid="{DB0FF9A1-F1C7-41E9-8F3B-75103614D915}"/>
    <cellStyle name="40% - Énfasis2 3 5 6 4" xfId="25151" xr:uid="{A2D27446-A140-47BF-A1B0-15C3B8DC05C1}"/>
    <cellStyle name="40% - Énfasis2 3 5 6 5" xfId="48417" xr:uid="{2020CFD6-CD70-4881-80D2-DDD1C335B064}"/>
    <cellStyle name="40% - Énfasis2 3 5 7" xfId="11070" xr:uid="{6E73E0FC-B034-4A9A-9FD1-007C881A3599}"/>
    <cellStyle name="40% - Énfasis2 3 5 7 2" xfId="26112" xr:uid="{A0C82658-DFCD-49CD-8BCD-204F421B4B96}"/>
    <cellStyle name="40% - Énfasis2 3 5 7 3" xfId="50060" xr:uid="{0386160E-6C05-4DDD-83BD-9C6D605C470B}"/>
    <cellStyle name="40% - Énfasis2 3 5 8" xfId="34012" xr:uid="{CFF552BC-95FD-40BE-AB40-0B773567A50F}"/>
    <cellStyle name="40% - Énfasis2 3 5 9" xfId="19274" xr:uid="{F80203E6-D8D6-43B1-8C8A-C72C3C7F73D3}"/>
    <cellStyle name="40% - Énfasis2 3 6" xfId="361" xr:uid="{047C66BC-EFC2-4953-B402-6BE7190CF221}"/>
    <cellStyle name="40% - Énfasis2 3 6 10" xfId="42060" xr:uid="{D8FBF7F1-29D4-4AF8-8F61-257C5A88AD06}"/>
    <cellStyle name="40% - Énfasis2 3 6 11" xfId="51799" xr:uid="{56EB1C52-F7D1-4948-8E11-E22110CC9FAD}"/>
    <cellStyle name="40% - Énfasis2 3 6 2" xfId="1329" xr:uid="{00BDDE59-BDEC-4F42-815D-2E97A83A931F}"/>
    <cellStyle name="40% - Énfasis2 3 6 2 2" xfId="5916" xr:uid="{5F0C7CD2-AD35-4059-A434-F673DD086600}"/>
    <cellStyle name="40% - Énfasis2 3 6 2 2 2" xfId="15313" xr:uid="{EF2DD522-00BD-48D8-82B0-978DBAAB56FF}"/>
    <cellStyle name="40% - Énfasis2 3 6 2 2 2 2" xfId="28707" xr:uid="{2D54FAEC-FCF0-4A67-8C68-2F93866A844C}"/>
    <cellStyle name="40% - Énfasis2 3 6 2 2 3" xfId="36602" xr:uid="{DC5A535D-F1DF-4E92-B738-251A1DFF5155}"/>
    <cellStyle name="40% - Énfasis2 3 6 2 2 4" xfId="21391" xr:uid="{60622F95-0BD5-4D7E-B6B4-B4228DB02014}"/>
    <cellStyle name="40% - Énfasis2 3 6 2 2 5" xfId="46536" xr:uid="{CA3217DB-DBC2-42B9-B78B-7E1C1A0B71FA}"/>
    <cellStyle name="40% - Énfasis2 3 6 2 3" xfId="8938" xr:uid="{98829361-4724-4CC9-B3BE-865B817A9851}"/>
    <cellStyle name="40% - Énfasis2 3 6 2 3 2" xfId="17903" xr:uid="{B21CE75A-F922-4FA5-A3F8-7B19FE2BFC9E}"/>
    <cellStyle name="40% - Énfasis2 3 6 2 3 2 2" xfId="30191" xr:uid="{12787FC0-3C2E-445C-A512-B63239E2F791}"/>
    <cellStyle name="40% - Énfasis2 3 6 2 3 3" xfId="38087" xr:uid="{2671BC10-BFC4-451B-8FA4-C7B693581248}"/>
    <cellStyle name="40% - Énfasis2 3 6 2 3 4" xfId="22874" xr:uid="{A6EDC443-00BC-443F-8CC9-1678D7B28300}"/>
    <cellStyle name="40% - Énfasis2 3 6 2 3 5" xfId="49128" xr:uid="{9238A039-AFE8-45C7-AEDB-ABDCD21788B6}"/>
    <cellStyle name="40% - Énfasis2 3 6 2 4" xfId="9795" xr:uid="{DFF7EA4A-DC9F-4EE2-A0DB-07F2C83D3DE2}"/>
    <cellStyle name="40% - Énfasis2 3 6 2 4 2" xfId="31676" xr:uid="{398CBFF4-F536-4C96-B460-DFADB13601EE}"/>
    <cellStyle name="40% - Énfasis2 3 6 2 4 3" xfId="39573" xr:uid="{D4988F60-85C6-43B0-80C1-5407A1AA00AE}"/>
    <cellStyle name="40% - Énfasis2 3 6 2 4 4" xfId="24358" xr:uid="{011969B4-9872-45D0-8AD6-EED8515B6199}"/>
    <cellStyle name="40% - Énfasis2 3 6 2 4 5" xfId="50771" xr:uid="{E1095A2A-4D9C-4AE3-9CC2-CFCDBEF11624}"/>
    <cellStyle name="40% - Énfasis2 3 6 2 5" xfId="12487" xr:uid="{24BC47B7-ADDA-49D4-8E56-3A876E3E7565}"/>
    <cellStyle name="40% - Énfasis2 3 6 2 5 2" xfId="33161" xr:uid="{4072C7BB-29DF-4DE4-9FF1-C9649D895C9D}"/>
    <cellStyle name="40% - Énfasis2 3 6 2 5 3" xfId="41058" xr:uid="{C1144C71-2AA7-4D0B-893A-F707F8D03EB4}"/>
    <cellStyle name="40% - Énfasis2 3 6 2 6" xfId="26745" xr:uid="{67FC2A1C-65D3-4487-A73D-120D435CC0A0}"/>
    <cellStyle name="40% - Énfasis2 3 6 2 7" xfId="34645" xr:uid="{EF9CA251-6A4F-4791-BF51-143C746191B5}"/>
    <cellStyle name="40% - Énfasis2 3 6 2 8" xfId="19907" xr:uid="{8EE83EE4-937F-4DD4-982A-6092EB8C79F3}"/>
    <cellStyle name="40% - Énfasis2 3 6 2 9" xfId="42589" xr:uid="{69E05F68-D2E1-4D17-98E7-452496562F97}"/>
    <cellStyle name="40% - Énfasis2 3 6 3" xfId="3026" xr:uid="{39EEB80E-87E8-4511-B0A8-8ED625603532}"/>
    <cellStyle name="40% - Énfasis2 3 6 3 2" xfId="11071" xr:uid="{DA1AD8BA-25A7-415A-B086-89BD44A11A1F}"/>
    <cellStyle name="40% - Énfasis2 3 6 3 2 2" xfId="27755" xr:uid="{FF371A12-D348-4B67-8CD8-29FB7B608475}"/>
    <cellStyle name="40% - Énfasis2 3 6 3 3" xfId="35650" xr:uid="{488F7296-6753-49C4-9BE0-CE49C52D2BD4}"/>
    <cellStyle name="40% - Énfasis2 3 6 3 4" xfId="20439" xr:uid="{B901A351-839A-4011-87AD-6991B7906F84}"/>
    <cellStyle name="40% - Énfasis2 3 6 3 5" xfId="43668" xr:uid="{34F8F968-4FF2-481A-A56F-8EFAA944E8C0}"/>
    <cellStyle name="40% - Énfasis2 3 6 4" xfId="3650" xr:uid="{077C0B2A-6737-4AB0-AFA6-51DF355F9922}"/>
    <cellStyle name="40% - Énfasis2 3 6 4 2" xfId="13053" xr:uid="{FCD48BBD-E0F7-418F-B2A8-480B4D561B66}"/>
    <cellStyle name="40% - Énfasis2 3 6 4 2 2" xfId="29239" xr:uid="{AC61BAB2-9007-4C41-AE7B-8E7112A03DA0}"/>
    <cellStyle name="40% - Énfasis2 3 6 4 3" xfId="37135" xr:uid="{41FA6AA6-C1F5-427D-AD48-217EF97736E9}"/>
    <cellStyle name="40% - Énfasis2 3 6 4 4" xfId="21923" xr:uid="{FAFBB402-60EA-4BA2-A2D1-6E17C7154E12}"/>
    <cellStyle name="40% - Énfasis2 3 6 4 5" xfId="44274" xr:uid="{9B6CC7EE-EEFC-48FD-89AB-1444416DA832}"/>
    <cellStyle name="40% - Énfasis2 3 6 5" xfId="8409" xr:uid="{31563843-8C2E-466D-A6E8-E37191F2F045}"/>
    <cellStyle name="40% - Énfasis2 3 6 5 2" xfId="17374" xr:uid="{11BA2D00-DAFD-4DA2-915B-A062DD923C82}"/>
    <cellStyle name="40% - Énfasis2 3 6 5 2 2" xfId="30724" xr:uid="{65E18BC2-DF08-44FA-ABD2-A91E838C7CEC}"/>
    <cellStyle name="40% - Énfasis2 3 6 5 3" xfId="38621" xr:uid="{B8C333C7-6829-46B1-8345-CE431EC6A486}"/>
    <cellStyle name="40% - Énfasis2 3 6 5 4" xfId="23407" xr:uid="{B5892A61-6654-4A68-BE92-AAF0AE3E49F1}"/>
    <cellStyle name="40% - Énfasis2 3 6 5 5" xfId="48599" xr:uid="{10F88123-A998-479C-A913-B54E11776126}"/>
    <cellStyle name="40% - Énfasis2 3 6 6" xfId="11072" xr:uid="{32597043-13F9-46AE-A539-123CFD5E0FEE}"/>
    <cellStyle name="40% - Énfasis2 3 6 6 2" xfId="32209" xr:uid="{1BE5C4A3-400A-44E5-BF7B-430CAE1DC1B5}"/>
    <cellStyle name="40% - Énfasis2 3 6 6 3" xfId="40106" xr:uid="{0D1913BD-BFD1-46D2-A889-106788645F47}"/>
    <cellStyle name="40% - Énfasis2 3 6 6 4" xfId="24842" xr:uid="{29CA1A0B-4C59-41A0-96BA-26A83BEDDD78}"/>
    <cellStyle name="40% - Énfasis2 3 6 6 5" xfId="50242" xr:uid="{0021A03D-FFFA-4D47-BD8B-36A1C559E829}"/>
    <cellStyle name="40% - Énfasis2 3 6 7" xfId="25794" xr:uid="{23FC26C3-05D4-44BD-9684-9CD0D067EAA0}"/>
    <cellStyle name="40% - Énfasis2 3 6 8" xfId="33693" xr:uid="{96C055CC-4B81-44B1-8D6B-4180FE05D995}"/>
    <cellStyle name="40% - Énfasis2 3 6 9" xfId="18955" xr:uid="{A75C3D5B-F685-464C-BBD3-D5BFCB5B6703}"/>
    <cellStyle name="40% - Énfasis2 3 7" xfId="296" xr:uid="{6C55158C-89E1-4F7B-B049-C69860181C3B}"/>
    <cellStyle name="40% - Énfasis2 3 7 10" xfId="41996" xr:uid="{C7BE788B-ACB1-4CAA-BFAF-BDBE7165FFCC}"/>
    <cellStyle name="40% - Énfasis2 3 7 2" xfId="1330" xr:uid="{FA78DD4E-5E38-49CA-BABE-A639971C2008}"/>
    <cellStyle name="40% - Énfasis2 3 7 2 2" xfId="7719" xr:uid="{5ABF13BA-B461-4505-8471-25998AB63683}"/>
    <cellStyle name="40% - Énfasis2 3 7 2 2 2" xfId="16692" xr:uid="{241B6B8D-77C0-4D79-AF84-4DCDBAC0C933}"/>
    <cellStyle name="40% - Énfasis2 3 7 2 2 2 2" xfId="28708" xr:uid="{E539E05D-DAEA-4CE6-BD90-0E052FF63C07}"/>
    <cellStyle name="40% - Énfasis2 3 7 2 2 3" xfId="36603" xr:uid="{89B19B04-3A3A-427A-8201-10DFFD4816D2}"/>
    <cellStyle name="40% - Énfasis2 3 7 2 2 4" xfId="21392" xr:uid="{23B4791F-9305-47BD-9E26-4A1F818C7FF6}"/>
    <cellStyle name="40% - Énfasis2 3 7 2 2 5" xfId="47917" xr:uid="{4812F304-AD92-4E8F-AD39-2764DD79D2E8}"/>
    <cellStyle name="40% - Énfasis2 3 7 2 3" xfId="8939" xr:uid="{F3AAE46B-7463-46EE-B56B-AECE92E5E6DC}"/>
    <cellStyle name="40% - Énfasis2 3 7 2 3 2" xfId="17904" xr:uid="{51AF493F-A09F-48E3-BA2F-BE1FA35FC601}"/>
    <cellStyle name="40% - Énfasis2 3 7 2 3 2 2" xfId="30192" xr:uid="{A8BF0BC5-50B5-4A9F-AF22-6B8D6A1D9123}"/>
    <cellStyle name="40% - Énfasis2 3 7 2 3 3" xfId="38088" xr:uid="{7714D04C-1DD1-4BDD-8ED9-54F0680E17CC}"/>
    <cellStyle name="40% - Énfasis2 3 7 2 3 4" xfId="22875" xr:uid="{70D89D15-F316-4076-A780-6F941ED0E12C}"/>
    <cellStyle name="40% - Énfasis2 3 7 2 3 5" xfId="49129" xr:uid="{E2941666-73B5-491F-A161-FF85C1E7CCA2}"/>
    <cellStyle name="40% - Énfasis2 3 7 2 4" xfId="9796" xr:uid="{03AD650A-EAAD-4439-AEBE-0B8B44CCDE14}"/>
    <cellStyle name="40% - Énfasis2 3 7 2 4 2" xfId="31677" xr:uid="{5365C098-B86E-4DA9-A80A-83BA23A972A5}"/>
    <cellStyle name="40% - Énfasis2 3 7 2 4 3" xfId="39574" xr:uid="{531A0C49-4D1B-4C24-B59E-11B2783008DA}"/>
    <cellStyle name="40% - Énfasis2 3 7 2 4 4" xfId="24359" xr:uid="{4FE54C80-A3B7-4F0F-B022-1888082D379F}"/>
    <cellStyle name="40% - Énfasis2 3 7 2 4 5" xfId="50772" xr:uid="{B62C8763-2F55-466C-972F-2BFC3F461C18}"/>
    <cellStyle name="40% - Énfasis2 3 7 2 5" xfId="12488" xr:uid="{44E03B71-2027-488B-A54D-D15DD454D348}"/>
    <cellStyle name="40% - Énfasis2 3 7 2 5 2" xfId="33162" xr:uid="{05E1073C-9B58-49D8-96B4-4902C3B3EAAD}"/>
    <cellStyle name="40% - Énfasis2 3 7 2 5 3" xfId="41059" xr:uid="{FCAD0AAB-1A2F-4017-A913-129E368AC4F8}"/>
    <cellStyle name="40% - Énfasis2 3 7 2 6" xfId="26746" xr:uid="{908640C5-AD6F-4CDF-8A71-C3EFD860AFBB}"/>
    <cellStyle name="40% - Énfasis2 3 7 2 7" xfId="34646" xr:uid="{CE4029AA-BA76-4C28-B50E-F3340EAA4079}"/>
    <cellStyle name="40% - Énfasis2 3 7 2 8" xfId="19908" xr:uid="{93F48031-AAA5-4626-9503-6669213F9A46}"/>
    <cellStyle name="40% - Énfasis2 3 7 2 9" xfId="42590" xr:uid="{C388D33E-3592-43CA-8188-A052B945B23B}"/>
    <cellStyle name="40% - Énfasis2 3 7 3" xfId="5126" xr:uid="{48445593-20FC-46C8-AB19-A92A80EA150F}"/>
    <cellStyle name="40% - Énfasis2 3 7 3 2" xfId="14525" xr:uid="{7B210A5F-BEB8-402E-9CFF-46D031F09DD0}"/>
    <cellStyle name="40% - Énfasis2 3 7 3 2 2" xfId="27690" xr:uid="{C76B9E97-1484-4FB9-A1A5-1A0BAF841D20}"/>
    <cellStyle name="40% - Énfasis2 3 7 3 3" xfId="35585" xr:uid="{D9DD9DEA-567B-4584-B4DB-B03069D0A532}"/>
    <cellStyle name="40% - Énfasis2 3 7 3 4" xfId="20375" xr:uid="{DC380130-BA52-443A-9A15-4C3699536BD6}"/>
    <cellStyle name="40% - Énfasis2 3 7 3 5" xfId="45747" xr:uid="{9F2AF38F-DF7C-44E3-B963-BA2FFDDFC6C4}"/>
    <cellStyle name="40% - Énfasis2 3 7 4" xfId="8345" xr:uid="{9A45461F-FDCF-4F40-89CD-E0341F9A7330}"/>
    <cellStyle name="40% - Énfasis2 3 7 4 2" xfId="17310" xr:uid="{CE786D79-29AD-4F80-B16D-7FF2540B08B5}"/>
    <cellStyle name="40% - Énfasis2 3 7 4 2 2" xfId="29174" xr:uid="{4A9F2692-7AB3-49E8-9B39-DAEFB365B433}"/>
    <cellStyle name="40% - Énfasis2 3 7 4 3" xfId="37070" xr:uid="{7553D6A4-38C1-420F-909E-942984F4AC92}"/>
    <cellStyle name="40% - Énfasis2 3 7 4 4" xfId="21859" xr:uid="{3AE2CA6E-86EF-49A6-8C9E-977618891F48}"/>
    <cellStyle name="40% - Énfasis2 3 7 4 5" xfId="48535" xr:uid="{2D46F358-65E4-4471-8881-9471B8E16CDE}"/>
    <cellStyle name="40% - Énfasis2 3 7 5" xfId="9797" xr:uid="{B2622115-A5C9-4CB8-BE87-2B76F803F934}"/>
    <cellStyle name="40% - Énfasis2 3 7 5 2" xfId="30659" xr:uid="{3A7C1A5D-FF56-4BB4-A6B0-487AFB12E3E6}"/>
    <cellStyle name="40% - Énfasis2 3 7 5 3" xfId="38556" xr:uid="{723E4959-08DF-4B2E-9926-A568B8160B05}"/>
    <cellStyle name="40% - Énfasis2 3 7 5 4" xfId="23343" xr:uid="{BDA4282C-036A-45A5-90E7-713A0ABCE047}"/>
    <cellStyle name="40% - Énfasis2 3 7 5 5" xfId="50178" xr:uid="{B94A810E-2829-4E0A-8EBD-B81E86BB6EF5}"/>
    <cellStyle name="40% - Énfasis2 3 7 6" xfId="12181" xr:uid="{DDDD3D91-734E-4B2E-8829-C3C16B778498}"/>
    <cellStyle name="40% - Énfasis2 3 7 6 2" xfId="32144" xr:uid="{AFBE8ACE-335B-46C7-8D58-677AAD34D3FE}"/>
    <cellStyle name="40% - Énfasis2 3 7 6 3" xfId="40041" xr:uid="{D4F70ECC-D045-4530-B1BC-1A71DD4B33FE}"/>
    <cellStyle name="40% - Énfasis2 3 7 7" xfId="25729" xr:uid="{2698947B-6635-4A50-944C-06BCE71796A1}"/>
    <cellStyle name="40% - Énfasis2 3 7 8" xfId="33628" xr:uid="{62EA40F6-7801-4ECC-9062-BE8E3A1AAA4C}"/>
    <cellStyle name="40% - Énfasis2 3 7 9" xfId="18890" xr:uid="{F4424F2A-C7FB-4514-8330-550C8DC1F120}"/>
    <cellStyle name="40% - Énfasis2 3 8" xfId="1321" xr:uid="{332A88EE-91C1-49DF-A84B-7116CAC04B09}"/>
    <cellStyle name="40% - Énfasis2 3 8 2" xfId="6051" xr:uid="{93223D6F-C95B-4BB8-8AE3-C40419F8EE78}"/>
    <cellStyle name="40% - Énfasis2 3 8 2 2" xfId="28699" xr:uid="{F1230857-226B-44B2-9A37-DF13DD456AFB}"/>
    <cellStyle name="40% - Énfasis2 3 8 2 2 2" xfId="51499" xr:uid="{429414E0-EB4B-4663-8613-99E7437EEF62}"/>
    <cellStyle name="40% - Énfasis2 3 8 2 3" xfId="36594" xr:uid="{F7F00F5E-B4F2-4F97-919E-934B89F1BA38}"/>
    <cellStyle name="40% - Énfasis2 3 8 2 3 2" xfId="51381" xr:uid="{ACC246C8-B0B5-4A23-A49C-38233EAC1B9A}"/>
    <cellStyle name="40% - Énfasis2 3 8 2 4" xfId="21383" xr:uid="{B57C83BB-B2C7-4E40-82F8-E07EDEB8BE01}"/>
    <cellStyle name="40% - Énfasis2 3 8 3" xfId="7718" xr:uid="{9739629E-0844-4C0E-A4CC-B8C1A65BED03}"/>
    <cellStyle name="40% - Énfasis2 3 8 3 2" xfId="16691" xr:uid="{06950D27-7197-4B8E-A649-8BD3F6CC9F61}"/>
    <cellStyle name="40% - Énfasis2 3 8 3 2 2" xfId="30183" xr:uid="{75A739F1-CC0D-4238-9AD8-DFDB4D1534C6}"/>
    <cellStyle name="40% - Énfasis2 3 8 3 3" xfId="38079" xr:uid="{90DEEB61-3BB1-45E6-A977-078AFEC49F0C}"/>
    <cellStyle name="40% - Énfasis2 3 8 3 4" xfId="22866" xr:uid="{0EC43DDB-9CCB-47CA-9376-1A8AF09838CE}"/>
    <cellStyle name="40% - Énfasis2 3 8 3 5" xfId="47916" xr:uid="{14FFF3C3-C70E-44B9-A386-6484E679B608}"/>
    <cellStyle name="40% - Énfasis2 3 8 4" xfId="8932" xr:uid="{A58E8331-E814-4FE1-A553-97352B0CF255}"/>
    <cellStyle name="40% - Énfasis2 3 8 4 2" xfId="17897" xr:uid="{A8379589-548A-442C-B234-44F99B2B6A8B}"/>
    <cellStyle name="40% - Énfasis2 3 8 4 2 2" xfId="31668" xr:uid="{3A12E122-94B9-4D5E-A597-DF763EA4C7CC}"/>
    <cellStyle name="40% - Énfasis2 3 8 4 3" xfId="39565" xr:uid="{45ED8DB9-5BAB-42C9-A359-BCDDDB8AB821}"/>
    <cellStyle name="40% - Énfasis2 3 8 4 4" xfId="24350" xr:uid="{CD16F035-7581-4579-AEC1-45645D0D1982}"/>
    <cellStyle name="40% - Énfasis2 3 8 4 5" xfId="49122" xr:uid="{A448A6A1-4D48-4B43-A1EC-FBAB7C0F8F8B}"/>
    <cellStyle name="40% - Énfasis2 3 8 5" xfId="11073" xr:uid="{72F960FA-9D37-4914-841F-7891CF8925BF}"/>
    <cellStyle name="40% - Énfasis2 3 8 5 2" xfId="33153" xr:uid="{042B3F07-3722-4CC4-A889-C3504F107C1A}"/>
    <cellStyle name="40% - Énfasis2 3 8 5 3" xfId="41050" xr:uid="{E3DA752F-645D-4691-BE65-D40B699AEECF}"/>
    <cellStyle name="40% - Énfasis2 3 8 5 4" xfId="25529" xr:uid="{494BBEF6-FD22-45F8-B84A-CE83687FBBF6}"/>
    <cellStyle name="40% - Énfasis2 3 8 5 5" xfId="50765" xr:uid="{80852069-34E2-499C-A02E-C5103E4463DB}"/>
    <cellStyle name="40% - Énfasis2 3 8 6" xfId="26737" xr:uid="{06F7DB4C-D636-4AF3-994A-B4C97413E87F}"/>
    <cellStyle name="40% - Énfasis2 3 8 7" xfId="34637" xr:uid="{FE8010C8-A380-46E5-A77C-B9E2EFCFEC72}"/>
    <cellStyle name="40% - Énfasis2 3 8 8" xfId="19899" xr:uid="{B20C350A-0D44-4BA4-BD64-044DDA38E456}"/>
    <cellStyle name="40% - Énfasis2 3 8 9" xfId="42583" xr:uid="{F7EFDDD6-6F91-40BD-970E-9834A27E3F4F}"/>
    <cellStyle name="40% - Énfasis2 3 9" xfId="249" xr:uid="{39C6D0F3-A85B-45CB-8F61-5A2C2EFB8B56}"/>
    <cellStyle name="40% - Énfasis2 3 9 2" xfId="6636" xr:uid="{80749D9E-729C-45E0-A09B-E4A32F5B1D27}"/>
    <cellStyle name="40% - Énfasis2 3 9 2 2" xfId="15604" xr:uid="{7D097DC2-95B4-4B6A-87D0-9FAE36B66EA9}"/>
    <cellStyle name="40% - Énfasis2 3 9 2 3" xfId="27215" xr:uid="{E7B34299-6CCD-4343-A850-E180E6E58B73}"/>
    <cellStyle name="40% - Énfasis2 3 9 2 4" xfId="46827" xr:uid="{E832DFCC-A819-49E5-82A9-76F4ADC275F2}"/>
    <cellStyle name="40% - Énfasis2 3 9 3" xfId="11074" xr:uid="{698A65B5-04DF-4F39-BEFA-1AA967FF910D}"/>
    <cellStyle name="40% - Énfasis2 3 9 3 2" xfId="35110" xr:uid="{9556ADDB-D247-4270-9F1E-C51035963180}"/>
    <cellStyle name="40% - Énfasis2 3 9 4" xfId="18842" xr:uid="{E447C0DD-CB75-4B67-9B35-606313EE1D32}"/>
    <cellStyle name="40% - Énfasis2 3 9 5" xfId="43146" xr:uid="{7504ACD0-4F70-42A3-A320-F860728545D8}"/>
    <cellStyle name="40% - Énfasis2 4" xfId="174" xr:uid="{A216FD5C-8A06-4119-A20E-9BEB6CC5DBA7}"/>
    <cellStyle name="40% - Énfasis2 4 10" xfId="4546" xr:uid="{43EC0694-887F-4D29-B52B-6E6B4F1D8B8A}"/>
    <cellStyle name="40% - Énfasis2 4 10 2" xfId="13949" xr:uid="{68CABB23-3DB3-4FDC-A019-130EB57D9A67}"/>
    <cellStyle name="40% - Énfasis2 4 10 2 2" xfId="32358" xr:uid="{F1A30DCA-C847-4F9D-BDEB-1EC6C0A663D6}"/>
    <cellStyle name="40% - Énfasis2 4 10 3" xfId="40255" xr:uid="{3F3DCB20-D83B-4DAC-AC0A-0E41E5A77D4B}"/>
    <cellStyle name="40% - Énfasis2 4 10 4" xfId="24990" xr:uid="{A13DB2F3-0FEA-4E02-890F-6173E3427D87}"/>
    <cellStyle name="40% - Énfasis2 4 10 5" xfId="45171" xr:uid="{A7E9AADF-D1ED-4E94-A929-99A7F7F75D6B}"/>
    <cellStyle name="40% - Énfasis2 4 11" xfId="7228" xr:uid="{8E9B33F7-9617-4DBD-861A-0885EB7C8F90}"/>
    <cellStyle name="40% - Énfasis2 4 11 2" xfId="16203" xr:uid="{43BBC920-1C99-42E6-8469-62C78B8C6820}"/>
    <cellStyle name="40% - Énfasis2 4 11 3" xfId="25943" xr:uid="{E8D44326-C097-47A3-A7DB-54EFE1562E52}"/>
    <cellStyle name="40% - Énfasis2 4 11 4" xfId="47428" xr:uid="{5598B155-E8B9-4EEA-91F5-5F909C929596}"/>
    <cellStyle name="40% - Énfasis2 4 12" xfId="3523" xr:uid="{117FF92F-74DD-48A4-894A-4352EDAA86D8}"/>
    <cellStyle name="40% - Énfasis2 4 12 2" xfId="12926" xr:uid="{AC2AE05E-A3B4-4A61-A985-C973EFEC5829}"/>
    <cellStyle name="40% - Énfasis2 4 12 3" xfId="33842" xr:uid="{E8C67A9B-D12B-45F8-915C-93722F70EF1A}"/>
    <cellStyle name="40% - Énfasis2 4 12 4" xfId="44147" xr:uid="{D95FA9D8-D20A-4C44-85E8-98B05480BEE4}"/>
    <cellStyle name="40% - Énfasis2 4 13" xfId="7902" xr:uid="{081CD1B0-ACE7-4081-9D3B-628B85E66A34}"/>
    <cellStyle name="40% - Énfasis2 4 13 2" xfId="16867" xr:uid="{09D902DD-41A8-44A8-9B99-0027505EA76C}"/>
    <cellStyle name="40% - Énfasis2 4 13 3" xfId="48092" xr:uid="{5A7FF39C-94B8-4134-85CE-E485E16DFDCC}"/>
    <cellStyle name="40% - Énfasis2 4 14" xfId="11075" xr:uid="{3AE342A3-4BE5-4B42-8EF9-C2CEB658000B}"/>
    <cellStyle name="40% - Énfasis2 4 14 2" xfId="49735" xr:uid="{2CA76C0A-AC68-4C59-A57E-34D5F3E35E51}"/>
    <cellStyle name="40% - Énfasis2 4 15" xfId="18448" xr:uid="{D1D390CB-F633-45F9-98B5-6C75C588E7F8}"/>
    <cellStyle name="40% - Énfasis2 4 16" xfId="41553" xr:uid="{9F841F3E-BFB5-4246-BD97-0F72C3524FB0}"/>
    <cellStyle name="40% - Énfasis2 4 2" xfId="515" xr:uid="{63EE9300-0252-47A8-AC9A-BAE3F817B14C}"/>
    <cellStyle name="40% - Énfasis2 4 2 10" xfId="11076" xr:uid="{DC97BC5D-D50F-45EF-8A51-9993DCE1C32E}"/>
    <cellStyle name="40% - Énfasis2 4 2 10 2" xfId="33843" xr:uid="{10823873-10D5-4611-827D-7690D7F22C98}"/>
    <cellStyle name="40% - Énfasis2 4 2 10 3" xfId="49800" xr:uid="{CC83F6F7-0E87-4297-931C-5CE3774C52A7}"/>
    <cellStyle name="40% - Énfasis2 4 2 11" xfId="18617" xr:uid="{FE209999-DAC3-470B-AFA4-6402B45F910F}"/>
    <cellStyle name="40% - Énfasis2 4 2 12" xfId="41618" xr:uid="{B5263E7F-33EE-4970-B6E9-214B2817E873}"/>
    <cellStyle name="40% - Énfasis2 4 2 2" xfId="845" xr:uid="{1D4E4174-870F-42FA-A9C9-6C2D0271C613}"/>
    <cellStyle name="40% - Énfasis2 4 2 2 10" xfId="41708" xr:uid="{D147A268-3B8B-4008-8C1B-90F7B47BF4EE}"/>
    <cellStyle name="40% - Énfasis2 4 2 2 2" xfId="1333" xr:uid="{D08E0314-0532-46C6-9CA1-4507CE2B5622}"/>
    <cellStyle name="40% - Énfasis2 4 2 2 2 2" xfId="5846" xr:uid="{9026C66D-6C72-408F-82D5-ACCACB48DE35}"/>
    <cellStyle name="40% - Énfasis2 4 2 2 2 2 2" xfId="15244" xr:uid="{AA609F08-EC6E-48D7-A46E-240ED3A3A999}"/>
    <cellStyle name="40% - Énfasis2 4 2 2 2 2 2 2" xfId="28711" xr:uid="{CE2C53ED-D29F-4E4B-9F99-FBEDB098087F}"/>
    <cellStyle name="40% - Énfasis2 4 2 2 2 2 3" xfId="36606" xr:uid="{2DB56C4C-3D86-43D5-9336-71D4B87DCFF2}"/>
    <cellStyle name="40% - Énfasis2 4 2 2 2 2 4" xfId="21395" xr:uid="{5F469303-A3F8-46D9-8CD1-1B5D3FD1E1EC}"/>
    <cellStyle name="40% - Énfasis2 4 2 2 2 2 5" xfId="46466" xr:uid="{14481E4D-9D22-44BE-98CB-4200DA103021}"/>
    <cellStyle name="40% - Énfasis2 4 2 2 2 3" xfId="8941" xr:uid="{320AC1ED-6ADF-45E7-AA97-A702D24C7D36}"/>
    <cellStyle name="40% - Énfasis2 4 2 2 2 3 2" xfId="17906" xr:uid="{7E02F8D3-BDA8-4ECE-B38C-B485FDCE321D}"/>
    <cellStyle name="40% - Énfasis2 4 2 2 2 3 2 2" xfId="30195" xr:uid="{D5CA90FC-7E14-4194-ADDA-00F42BA50C3F}"/>
    <cellStyle name="40% - Énfasis2 4 2 2 2 3 3" xfId="38091" xr:uid="{22F7FF1A-0C85-418A-91E0-61996A681B2A}"/>
    <cellStyle name="40% - Énfasis2 4 2 2 2 3 4" xfId="22878" xr:uid="{2A922203-DD43-4DFD-A580-7350901D2458}"/>
    <cellStyle name="40% - Énfasis2 4 2 2 2 3 5" xfId="49131" xr:uid="{87E55F9B-2B6C-4B47-9654-1BD3D2430816}"/>
    <cellStyle name="40% - Énfasis2 4 2 2 2 4" xfId="9798" xr:uid="{86DB88CC-5E05-42E5-A54C-3B4620A52D62}"/>
    <cellStyle name="40% - Énfasis2 4 2 2 2 4 2" xfId="31680" xr:uid="{09529883-7B99-4DF4-9140-99078D913FCE}"/>
    <cellStyle name="40% - Énfasis2 4 2 2 2 4 3" xfId="39577" xr:uid="{8B5423B9-E8F3-4FAD-9F2B-BF17FD49BDE0}"/>
    <cellStyle name="40% - Énfasis2 4 2 2 2 4 4" xfId="24362" xr:uid="{161D873D-493F-4EB5-BD03-4A291A78D291}"/>
    <cellStyle name="40% - Énfasis2 4 2 2 2 4 5" xfId="50774" xr:uid="{E2ED8A9F-A877-4367-9D96-FD70BE091620}"/>
    <cellStyle name="40% - Énfasis2 4 2 2 2 5" xfId="12489" xr:uid="{BA2DA363-A568-4F6D-8DAD-9CB3FD7D7773}"/>
    <cellStyle name="40% - Énfasis2 4 2 2 2 5 2" xfId="33165" xr:uid="{6BD562F7-E352-4389-8634-60848C009946}"/>
    <cellStyle name="40% - Énfasis2 4 2 2 2 5 3" xfId="41062" xr:uid="{A4F464A0-FFE3-46D2-80D7-C6EC4A773199}"/>
    <cellStyle name="40% - Énfasis2 4 2 2 2 6" xfId="26749" xr:uid="{DAA16396-7DD9-4801-ACD1-E2B4ACC57DB5}"/>
    <cellStyle name="40% - Énfasis2 4 2 2 2 7" xfId="34649" xr:uid="{AAF93404-8458-4FC3-8C3C-2F16A26EE92E}"/>
    <cellStyle name="40% - Énfasis2 4 2 2 2 8" xfId="19911" xr:uid="{01D17F11-B02A-4977-8ACA-89E3FE912321}"/>
    <cellStyle name="40% - Énfasis2 4 2 2 2 9" xfId="42592" xr:uid="{56AEA922-51B0-4768-A742-CD62B8B49063}"/>
    <cellStyle name="40% - Énfasis2 4 2 2 3" xfId="2723" xr:uid="{FB518487-6D63-4D95-BE05-8A45B82EE044}"/>
    <cellStyle name="40% - Énfasis2 4 2 2 3 2" xfId="6858" xr:uid="{69740F76-B9B9-49D5-BD08-05749AD521AA}"/>
    <cellStyle name="40% - Énfasis2 4 2 2 3 2 2" xfId="15823" xr:uid="{5201A321-6011-474B-BDA8-C0DBD6F847F0}"/>
    <cellStyle name="40% - Énfasis2 4 2 2 3 2 3" xfId="28224" xr:uid="{A0F1CB65-28D4-4B8E-AC0A-F52D6B30D203}"/>
    <cellStyle name="40% - Énfasis2 4 2 2 3 2 4" xfId="47047" xr:uid="{714C74E7-494C-452B-9F0D-A5C69FCC5CDB}"/>
    <cellStyle name="40% - Énfasis2 4 2 2 3 3" xfId="11077" xr:uid="{7B9975BD-1821-49B2-A149-497F25ED52D7}"/>
    <cellStyle name="40% - Énfasis2 4 2 2 3 3 2" xfId="36119" xr:uid="{1D63F70A-1D98-4B96-AB05-CFD9650283E4}"/>
    <cellStyle name="40% - Énfasis2 4 2 2 3 4" xfId="20908" xr:uid="{9308F0B3-769B-43E9-879A-79D2797BA38F}"/>
    <cellStyle name="40% - Énfasis2 4 2 2 3 5" xfId="43365" xr:uid="{33DE3366-1F8C-477F-9400-0168FD4867B9}"/>
    <cellStyle name="40% - Énfasis2 4 2 2 4" xfId="5007" xr:uid="{BA3B239E-67D5-4640-BD2F-BBD1447E913E}"/>
    <cellStyle name="40% - Énfasis2 4 2 2 4 2" xfId="14407" xr:uid="{AD2446E2-3FCD-4943-8704-DD52483091DE}"/>
    <cellStyle name="40% - Énfasis2 4 2 2 4 2 2" xfId="29708" xr:uid="{5D8A0565-F857-4F0F-AA76-450D18323F72}"/>
    <cellStyle name="40% - Énfasis2 4 2 2 4 3" xfId="37604" xr:uid="{3B036C27-C906-4675-8FB3-50EF3A160923}"/>
    <cellStyle name="40% - Énfasis2 4 2 2 4 4" xfId="22392" xr:uid="{BD577821-DFE7-44B4-8B29-D035A8DD8304}"/>
    <cellStyle name="40% - Énfasis2 4 2 2 4 5" xfId="45629" xr:uid="{2C67452C-E351-4E26-929B-FA4D060C8401}"/>
    <cellStyle name="40% - Énfasis2 4 2 2 5" xfId="7383" xr:uid="{49AA0926-5B2F-4C48-B10E-F4D74AA3B135}"/>
    <cellStyle name="40% - Énfasis2 4 2 2 5 2" xfId="16358" xr:uid="{53B6724B-ED91-4464-8701-2F9FA5FF7885}"/>
    <cellStyle name="40% - Énfasis2 4 2 2 5 2 2" xfId="31193" xr:uid="{EA6036ED-4537-4FC3-8F80-30F5B7C96D32}"/>
    <cellStyle name="40% - Énfasis2 4 2 2 5 3" xfId="39090" xr:uid="{2657D856-C67F-4EDC-991F-0B4D41104418}"/>
    <cellStyle name="40% - Énfasis2 4 2 2 5 4" xfId="23876" xr:uid="{96ABA078-D7AA-4EA0-BAF7-D0BF4C87882A}"/>
    <cellStyle name="40% - Énfasis2 4 2 2 5 5" xfId="47583" xr:uid="{A76B2D47-2C74-4921-99BD-80DCBECAFB84}"/>
    <cellStyle name="40% - Énfasis2 4 2 2 6" xfId="3870" xr:uid="{49005E93-2705-42EA-90F6-AC2C2AB8D752}"/>
    <cellStyle name="40% - Énfasis2 4 2 2 6 2" xfId="13273" xr:uid="{48EF8382-0406-43E2-82A8-73A0169D5FC2}"/>
    <cellStyle name="40% - Énfasis2 4 2 2 6 2 2" xfId="32678" xr:uid="{4A092571-F949-4DCA-B274-1BB55CA16490}"/>
    <cellStyle name="40% - Énfasis2 4 2 2 6 3" xfId="40575" xr:uid="{7CEDB958-7829-4851-B1D0-43D7CD602330}"/>
    <cellStyle name="40% - Énfasis2 4 2 2 6 4" xfId="25286" xr:uid="{9FBDD509-CB2A-40F3-8929-7CE1D4287D17}"/>
    <cellStyle name="40% - Énfasis2 4 2 2 6 5" xfId="44494" xr:uid="{798C9875-5030-4101-81F2-4B75B40B669D}"/>
    <cellStyle name="40% - Énfasis2 4 2 2 7" xfId="8057" xr:uid="{3293E2DF-81F5-4D87-A6AB-A66DCB474C06}"/>
    <cellStyle name="40% - Énfasis2 4 2 2 7 2" xfId="17022" xr:uid="{1F5BE3E8-8341-4FC3-9C1C-5F1EF85BB81A}"/>
    <cellStyle name="40% - Énfasis2 4 2 2 7 3" xfId="26262" xr:uid="{50074E16-1D54-478E-9E4F-384BD79A958F}"/>
    <cellStyle name="40% - Énfasis2 4 2 2 7 4" xfId="48247" xr:uid="{3821C9A2-1F5C-4929-A352-F107BB68CFC5}"/>
    <cellStyle name="40% - Énfasis2 4 2 2 8" xfId="11078" xr:uid="{715C3EAE-F3F8-4AED-87E6-A450C6B38EBF}"/>
    <cellStyle name="40% - Énfasis2 4 2 2 8 2" xfId="34162" xr:uid="{F303EC91-6686-42BF-9D75-E4885A281C62}"/>
    <cellStyle name="40% - Énfasis2 4 2 2 8 3" xfId="49890" xr:uid="{01B6C7CC-8DD1-422F-9751-FDBF37ABBBFE}"/>
    <cellStyle name="40% - Énfasis2 4 2 2 9" xfId="19424" xr:uid="{35153FEE-6DE4-4C45-9B0C-B7099D6F8864}"/>
    <cellStyle name="40% - Énfasis2 4 2 3" xfId="1332" xr:uid="{6A630D8C-52D1-42B8-AD76-05CD2145E224}"/>
    <cellStyle name="40% - Énfasis2 4 2 3 2" xfId="2897" xr:uid="{74E12F5A-A17C-4CB2-8323-DBFD85D6B3F0}"/>
    <cellStyle name="40% - Énfasis2 4 2 3 2 2" xfId="7033" xr:uid="{633FA6A3-50DB-4C78-B2DA-C785B41ABB21}"/>
    <cellStyle name="40% - Énfasis2 4 2 3 2 2 2" xfId="15997" xr:uid="{A5944ADC-A931-49D3-AB89-E19D575D7E23}"/>
    <cellStyle name="40% - Énfasis2 4 2 3 2 2 3" xfId="28710" xr:uid="{BB4C3311-DEFC-4803-9401-BEF5C404CD16}"/>
    <cellStyle name="40% - Énfasis2 4 2 3 2 2 4" xfId="47221" xr:uid="{16BCECF7-165A-42A7-A43F-89F4E11E9DA3}"/>
    <cellStyle name="40% - Énfasis2 4 2 3 2 3" xfId="11079" xr:uid="{7BD7940F-2951-49C7-A1FF-40A3E29AB275}"/>
    <cellStyle name="40% - Énfasis2 4 2 3 2 3 2" xfId="36605" xr:uid="{08B52557-72C9-4AFE-ADA1-01BE38BD7550}"/>
    <cellStyle name="40% - Énfasis2 4 2 3 2 4" xfId="21394" xr:uid="{EF83FBD8-0A37-4899-B824-EBF49D0DF8BD}"/>
    <cellStyle name="40% - Énfasis2 4 2 3 2 5" xfId="43539" xr:uid="{0DCD30A8-4EBC-4F62-8452-46A5C07AB823}"/>
    <cellStyle name="40% - Énfasis2 4 2 3 3" xfId="5567" xr:uid="{A28C5F1D-6A67-403E-8A54-61145E7A28DE}"/>
    <cellStyle name="40% - Énfasis2 4 2 3 3 2" xfId="14965" xr:uid="{53E8C69C-E229-4B13-A48C-F8F8C3B4956A}"/>
    <cellStyle name="40% - Énfasis2 4 2 3 3 2 2" xfId="30194" xr:uid="{20884DC2-DE9A-4905-B8CB-2A1560335B6C}"/>
    <cellStyle name="40% - Énfasis2 4 2 3 3 3" xfId="38090" xr:uid="{369EC3F9-4B5A-483B-9D30-CB861A9E9B2E}"/>
    <cellStyle name="40% - Énfasis2 4 2 3 3 4" xfId="22877" xr:uid="{D60AE199-3CEA-4812-94F1-3959D47F8E16}"/>
    <cellStyle name="40% - Énfasis2 4 2 3 3 5" xfId="46187" xr:uid="{E1FDBD94-AF6F-4E77-8B4E-EA5E4FDFC521}"/>
    <cellStyle name="40% - Énfasis2 4 2 3 4" xfId="7557" xr:uid="{BE42E688-A7CA-4A52-8DF8-1FA759924ED5}"/>
    <cellStyle name="40% - Énfasis2 4 2 3 4 2" xfId="16531" xr:uid="{C9C32E21-B1B2-4FE6-973B-95B05E39E9AB}"/>
    <cellStyle name="40% - Énfasis2 4 2 3 4 2 2" xfId="31679" xr:uid="{1ABF33E7-4EEC-42B9-8AAC-118B3FC57566}"/>
    <cellStyle name="40% - Énfasis2 4 2 3 4 3" xfId="39576" xr:uid="{09399CD5-E5C7-47DD-A1EB-E63537CF2649}"/>
    <cellStyle name="40% - Énfasis2 4 2 3 4 4" xfId="24361" xr:uid="{AB16454F-70AD-4EEF-9B32-0DCF52912734}"/>
    <cellStyle name="40% - Énfasis2 4 2 3 4 5" xfId="47756" xr:uid="{40E84C3D-A302-4B6C-8015-C397DB6A18FA}"/>
    <cellStyle name="40% - Énfasis2 4 2 3 5" xfId="4044" xr:uid="{0ACCB1B8-3981-44CE-9520-511F6C0BD670}"/>
    <cellStyle name="40% - Énfasis2 4 2 3 5 2" xfId="13447" xr:uid="{1F4F7345-FAA3-46FD-84EC-EB0D5A17C599}"/>
    <cellStyle name="40% - Énfasis2 4 2 3 5 2 2" xfId="33164" xr:uid="{F4F1E50A-4B8F-4FC8-A195-350DE13DA9BB}"/>
    <cellStyle name="40% - Énfasis2 4 2 3 5 3" xfId="41061" xr:uid="{274191A3-D418-4BEC-81DC-1CAC96897156}"/>
    <cellStyle name="40% - Énfasis2 4 2 3 5 4" xfId="25534" xr:uid="{DA0A7586-ADD7-4A4F-B2F0-0F3D85BF3F37}"/>
    <cellStyle name="40% - Énfasis2 4 2 3 5 5" xfId="44668" xr:uid="{092440DB-CFA3-4C2D-88B5-23B530156F2E}"/>
    <cellStyle name="40% - Énfasis2 4 2 3 6" xfId="8231" xr:uid="{C332B72A-FC4B-4CC2-8A91-04B82D76DCC5}"/>
    <cellStyle name="40% - Énfasis2 4 2 3 6 2" xfId="17196" xr:uid="{C1C1E60F-D6A3-4CD1-B31F-5EF5F42308B6}"/>
    <cellStyle name="40% - Énfasis2 4 2 3 6 3" xfId="26748" xr:uid="{62F4A350-93CD-4762-893D-4FB8E4109B80}"/>
    <cellStyle name="40% - Énfasis2 4 2 3 6 4" xfId="48421" xr:uid="{D8D7D6FE-E11A-4A2F-9414-D01BB1BB4FA0}"/>
    <cellStyle name="40% - Énfasis2 4 2 3 7" xfId="11080" xr:uid="{E675932C-D4D9-47A7-9B81-A125CF90F836}"/>
    <cellStyle name="40% - Énfasis2 4 2 3 7 2" xfId="34648" xr:uid="{D6C8E0B3-C640-4D36-BAA8-72D21DC05F88}"/>
    <cellStyle name="40% - Énfasis2 4 2 3 7 3" xfId="50064" xr:uid="{5F85BC94-487E-48F7-82BD-ACDEC820075A}"/>
    <cellStyle name="40% - Énfasis2 4 2 3 8" xfId="19910" xr:uid="{2A28F218-63A7-4587-A6EF-1B48FB44712B}"/>
    <cellStyle name="40% - Énfasis2 4 2 3 9" xfId="41882" xr:uid="{178EDD7E-0777-4769-BA3B-97E4B9E6A83E}"/>
    <cellStyle name="40% - Énfasis2 4 2 4" xfId="2458" xr:uid="{A0DCFD0D-6A14-440B-A4A8-3467C3CF0D17}"/>
    <cellStyle name="40% - Énfasis2 4 2 4 2" xfId="3403" xr:uid="{3D4EF924-9F20-4F86-BAD7-077FCCF20B0E}"/>
    <cellStyle name="40% - Énfasis2 4 2 4 2 2" xfId="5188" xr:uid="{71453E98-B64C-42AD-9287-4A3E6B925709}"/>
    <cellStyle name="40% - Énfasis2 4 2 4 2 2 2" xfId="14587" xr:uid="{73CC5943-3C01-4285-933C-042B23ADD521}"/>
    <cellStyle name="40% - Énfasis2 4 2 4 2 2 3" xfId="45809" xr:uid="{BCEC37CF-4EFF-4C20-AFC6-93B14E4FE15C}"/>
    <cellStyle name="40% - Énfasis2 4 2 4 2 3" xfId="11081" xr:uid="{D7D330AB-FB27-4C78-868A-D1BD9E8E51A5}"/>
    <cellStyle name="40% - Énfasis2 4 2 4 2 4" xfId="27395" xr:uid="{B6CAEDB7-90C5-4690-8633-AE438D70EF3A}"/>
    <cellStyle name="40% - Énfasis2 4 2 4 2 5" xfId="44032" xr:uid="{BA847E12-8818-4966-BE09-EDE4E8CAB589}"/>
    <cellStyle name="40% - Énfasis2 4 2 4 3" xfId="4298" xr:uid="{3B8957EC-782E-4234-B8E6-CFA2F4D986E1}"/>
    <cellStyle name="40% - Énfasis2 4 2 4 3 2" xfId="13701" xr:uid="{3E652ABE-459B-4609-AB80-3002B979BCEE}"/>
    <cellStyle name="40% - Énfasis2 4 2 4 3 3" xfId="35290" xr:uid="{7637B1DF-069C-466A-B19E-D5A47006E1A8}"/>
    <cellStyle name="40% - Énfasis2 4 2 4 3 4" xfId="44922" xr:uid="{A569A05F-5583-438C-90BC-2D62CB2B4486}"/>
    <cellStyle name="40% - Énfasis2 4 2 4 4" xfId="9352" xr:uid="{F961ACBC-7260-474C-8ABB-7BFD79117998}"/>
    <cellStyle name="40% - Énfasis2 4 2 4 4 2" xfId="18316" xr:uid="{CB52A0CF-C704-4D76-914B-9A92FE0FBD58}"/>
    <cellStyle name="40% - Énfasis2 4 2 4 4 3" xfId="49542" xr:uid="{3620351B-440B-4FDE-837F-322FD9613BA4}"/>
    <cellStyle name="40% - Énfasis2 4 2 4 5" xfId="11082" xr:uid="{2C85FF43-39DE-45E7-A733-B1FBD0A83AA5}"/>
    <cellStyle name="40% - Énfasis2 4 2 4 5 2" xfId="51185" xr:uid="{72D57AD9-54F3-43C3-9037-C5DCEA4C2DAE}"/>
    <cellStyle name="40% - Énfasis2 4 2 4 6" xfId="19105" xr:uid="{187BF8AA-A65E-4E00-A151-38E9F77B258F}"/>
    <cellStyle name="40% - Énfasis2 4 2 4 7" xfId="43003" xr:uid="{FA8B17E0-79D8-4563-9CC3-8D2C4B94C4E2}"/>
    <cellStyle name="40% - Énfasis2 4 2 5" xfId="2633" xr:uid="{850AE32F-2616-431E-8316-BD150EB79561}"/>
    <cellStyle name="40% - Énfasis2 4 2 5 2" xfId="6768" xr:uid="{207DEBDE-AB52-496C-BFD6-570D63473A31}"/>
    <cellStyle name="40% - Énfasis2 4 2 5 2 2" xfId="15734" xr:uid="{F4828E88-F624-4388-9954-8F077110D424}"/>
    <cellStyle name="40% - Énfasis2 4 2 5 2 3" xfId="27905" xr:uid="{15633E80-BA51-49D6-BD08-71E155FC6C92}"/>
    <cellStyle name="40% - Énfasis2 4 2 5 2 4" xfId="46957" xr:uid="{B9AC33D7-D23B-426B-B04E-EDA9F283F8DD}"/>
    <cellStyle name="40% - Énfasis2 4 2 5 3" xfId="11083" xr:uid="{DBA7DB26-54DF-4854-AC42-AD8E1C10BB4B}"/>
    <cellStyle name="40% - Énfasis2 4 2 5 3 2" xfId="35800" xr:uid="{32C88896-2920-4FC7-B5D1-5C2B09326509}"/>
    <cellStyle name="40% - Énfasis2 4 2 5 4" xfId="20589" xr:uid="{CCFBEBB4-1A39-4422-8196-9F8952FBE02A}"/>
    <cellStyle name="40% - Énfasis2 4 2 5 5" xfId="43275" xr:uid="{8CC8D247-3D34-496F-9104-97A1368E129B}"/>
    <cellStyle name="40% - Énfasis2 4 2 6" xfId="4727" xr:uid="{5EF37EBF-4CA5-41D9-88DE-8A429FB09A89}"/>
    <cellStyle name="40% - Énfasis2 4 2 6 2" xfId="14128" xr:uid="{1D05FAF3-CE35-4F80-B740-A36F09D1887B}"/>
    <cellStyle name="40% - Énfasis2 4 2 6 2 2" xfId="29389" xr:uid="{091C21CF-3DB8-4842-A042-BC9C4848B0C6}"/>
    <cellStyle name="40% - Énfasis2 4 2 6 3" xfId="37285" xr:uid="{88E39DC7-2FC1-421C-9B3D-F8AC79BFA433}"/>
    <cellStyle name="40% - Énfasis2 4 2 6 4" xfId="22073" xr:uid="{EC1A218B-F9FE-446C-9938-376A9BD5C4D2}"/>
    <cellStyle name="40% - Énfasis2 4 2 6 5" xfId="45350" xr:uid="{4ACDA85E-6CD4-40E5-B3E4-83491AF2B72A}"/>
    <cellStyle name="40% - Énfasis2 4 2 7" xfId="7293" xr:uid="{097AE1B8-33AB-4C4A-B759-660F2910BCF4}"/>
    <cellStyle name="40% - Énfasis2 4 2 7 2" xfId="16268" xr:uid="{0C67F045-62E9-4ECA-BBF6-2183DB21FA35}"/>
    <cellStyle name="40% - Énfasis2 4 2 7 2 2" xfId="30874" xr:uid="{C97B1D65-B91A-4EC7-9553-629AEAEAB02B}"/>
    <cellStyle name="40% - Énfasis2 4 2 7 3" xfId="38771" xr:uid="{161A7B27-D02E-4B66-B840-D7C76294C731}"/>
    <cellStyle name="40% - Énfasis2 4 2 7 4" xfId="23557" xr:uid="{E889D9A6-F8F8-42B2-81FB-FE751E9DA42C}"/>
    <cellStyle name="40% - Énfasis2 4 2 7 5" xfId="47493" xr:uid="{918DB816-E460-46E5-8CD0-B98B0B85DD87}"/>
    <cellStyle name="40% - Énfasis2 4 2 8" xfId="3780" xr:uid="{78528FE0-38F2-4C07-B086-7BDC5F3A0D60}"/>
    <cellStyle name="40% - Énfasis2 4 2 8 2" xfId="13183" xr:uid="{B21DD363-80BB-45D7-B4A5-D3D4279FADAC}"/>
    <cellStyle name="40% - Énfasis2 4 2 8 2 2" xfId="32359" xr:uid="{A92AA927-3B22-4DEC-8C30-409BD83C17AA}"/>
    <cellStyle name="40% - Énfasis2 4 2 8 3" xfId="40256" xr:uid="{C181D5C0-1CD8-484E-BFA8-A8CB1AC2D0E1}"/>
    <cellStyle name="40% - Énfasis2 4 2 8 4" xfId="24991" xr:uid="{F2448880-8CA4-4BB3-87D5-BE43556DC3B8}"/>
    <cellStyle name="40% - Énfasis2 4 2 8 5" xfId="44404" xr:uid="{BD9523A9-CBF5-4F4A-8DF5-4D8D852CF82F}"/>
    <cellStyle name="40% - Énfasis2 4 2 9" xfId="7967" xr:uid="{AEA98F5D-F220-407C-B126-CFCAA2842EC6}"/>
    <cellStyle name="40% - Énfasis2 4 2 9 2" xfId="16932" xr:uid="{176E9389-C35C-427D-B74E-4AA4A0BA6EAF}"/>
    <cellStyle name="40% - Énfasis2 4 2 9 3" xfId="25944" xr:uid="{FA371522-2138-4AB7-A555-78085EF83019}"/>
    <cellStyle name="40% - Énfasis2 4 2 9 4" xfId="48157" xr:uid="{55DEF9EF-342B-42AF-A661-372979281161}"/>
    <cellStyle name="40% - Énfasis2 4 3" xfId="516" xr:uid="{D6437F26-5478-4BF1-8FFB-023AD2739748}"/>
    <cellStyle name="40% - Énfasis2 4 3 10" xfId="11084" xr:uid="{CAEF8E80-1E31-4A08-8D8C-3A4E6E69522B}"/>
    <cellStyle name="40% - Énfasis2 4 3 10 2" xfId="33844" xr:uid="{A5E86119-2AF3-4CFF-894F-1C0D174E32EA}"/>
    <cellStyle name="40% - Énfasis2 4 3 10 3" xfId="49889" xr:uid="{5574B849-7F79-4EF1-9CBF-8EE639612B74}"/>
    <cellStyle name="40% - Énfasis2 4 3 11" xfId="18741" xr:uid="{401FB734-1334-435E-BB90-C8A23426659B}"/>
    <cellStyle name="40% - Énfasis2 4 3 12" xfId="41707" xr:uid="{39C7E25D-70C4-43DC-8B89-C36FAB3EF3EB}"/>
    <cellStyle name="40% - Énfasis2 4 3 13" xfId="51933" xr:uid="{C4092395-99DE-4533-AC57-5D09EDDEFF6E}"/>
    <cellStyle name="40% - Énfasis2 4 3 2" xfId="846" xr:uid="{81EEDC75-96E8-49ED-98F7-EBE0B43A858D}"/>
    <cellStyle name="40% - Énfasis2 4 3 2 10" xfId="42209" xr:uid="{6790C32D-9CF8-4170-A34F-FA7148DB22E1}"/>
    <cellStyle name="40% - Énfasis2 4 3 2 2" xfId="1335" xr:uid="{577B8AEC-FE1B-4D15-93F2-021AA379FAF3}"/>
    <cellStyle name="40% - Énfasis2 4 3 2 2 2" xfId="5751" xr:uid="{B5DE3D5C-B9EA-4733-8144-EC22F42687F8}"/>
    <cellStyle name="40% - Énfasis2 4 3 2 2 2 2" xfId="15149" xr:uid="{1C57969A-4458-44B6-A46E-05D51B40558A}"/>
    <cellStyle name="40% - Énfasis2 4 3 2 2 2 2 2" xfId="28713" xr:uid="{4AA8EC3B-277F-45E0-810B-F6A65CD99771}"/>
    <cellStyle name="40% - Énfasis2 4 3 2 2 2 3" xfId="36608" xr:uid="{FD7DDB9E-B525-44E7-9A4E-AD390A0616EC}"/>
    <cellStyle name="40% - Énfasis2 4 3 2 2 2 4" xfId="21397" xr:uid="{2BBDA151-CC63-45A6-85FF-5505DECCB1A3}"/>
    <cellStyle name="40% - Énfasis2 4 3 2 2 2 5" xfId="46371" xr:uid="{78BF9D6F-64F3-4FD6-A636-BE2F7CBD680F}"/>
    <cellStyle name="40% - Énfasis2 4 3 2 2 3" xfId="8943" xr:uid="{DE6FA1A4-9F68-4A03-9A57-F4210041821A}"/>
    <cellStyle name="40% - Énfasis2 4 3 2 2 3 2" xfId="17908" xr:uid="{7D299EB8-C4B2-47B0-8DE4-E6F98DAE01F8}"/>
    <cellStyle name="40% - Énfasis2 4 3 2 2 3 2 2" xfId="30197" xr:uid="{BE9519DC-2677-470D-842D-8F6F1AA2DB8C}"/>
    <cellStyle name="40% - Énfasis2 4 3 2 2 3 3" xfId="38093" xr:uid="{22DAC115-BC8F-4EC9-823E-7B82FD701B70}"/>
    <cellStyle name="40% - Énfasis2 4 3 2 2 3 4" xfId="22880" xr:uid="{66380810-0FB8-4672-B823-EEDDF3BC8253}"/>
    <cellStyle name="40% - Énfasis2 4 3 2 2 3 5" xfId="49133" xr:uid="{3C7ACFE5-FC64-4E01-9B54-9816105C88A8}"/>
    <cellStyle name="40% - Énfasis2 4 3 2 2 4" xfId="9799" xr:uid="{E7E54B26-7FCE-4539-B9E0-FCFA97B8364D}"/>
    <cellStyle name="40% - Énfasis2 4 3 2 2 4 2" xfId="31682" xr:uid="{13EE191F-A4A8-4993-A20D-8178E8BA0FF8}"/>
    <cellStyle name="40% - Énfasis2 4 3 2 2 4 3" xfId="39579" xr:uid="{4676729A-12F7-42A0-8C6D-83A93EFCAC29}"/>
    <cellStyle name="40% - Énfasis2 4 3 2 2 4 4" xfId="24364" xr:uid="{779754F8-9C36-4BC3-A132-735E17811768}"/>
    <cellStyle name="40% - Énfasis2 4 3 2 2 4 5" xfId="50776" xr:uid="{A124115A-AE37-49D9-8ED5-42B21BAE791D}"/>
    <cellStyle name="40% - Énfasis2 4 3 2 2 5" xfId="12491" xr:uid="{DA3DF1F4-7137-4E78-888B-2DC1B1F47606}"/>
    <cellStyle name="40% - Énfasis2 4 3 2 2 5 2" xfId="33167" xr:uid="{12A76621-4C3C-45EF-A65D-37ECD7A40AF4}"/>
    <cellStyle name="40% - Énfasis2 4 3 2 2 5 3" xfId="41064" xr:uid="{F84BF86A-331B-41E6-AEE8-1FE61EB835FB}"/>
    <cellStyle name="40% - Énfasis2 4 3 2 2 6" xfId="26751" xr:uid="{949E2389-DF7B-4AFC-ABE1-B343E74CCE13}"/>
    <cellStyle name="40% - Énfasis2 4 3 2 2 7" xfId="34651" xr:uid="{938DA7DA-1614-442D-85DF-C6065188730E}"/>
    <cellStyle name="40% - Énfasis2 4 3 2 2 8" xfId="19913" xr:uid="{97A50D3B-BA17-4893-9343-C1E7A5DABF71}"/>
    <cellStyle name="40% - Énfasis2 4 3 2 2 9" xfId="42594" xr:uid="{D635768F-2113-4D46-8798-062123AF7AD5}"/>
    <cellStyle name="40% - Énfasis2 4 3 2 3" xfId="3151" xr:uid="{7D849FFE-A99A-46AC-9BF1-28EDC90847A8}"/>
    <cellStyle name="40% - Énfasis2 4 3 2 3 2" xfId="4912" xr:uid="{7FC5F2AC-C29E-4134-BD3D-9B48D3DFDFA2}"/>
    <cellStyle name="40% - Énfasis2 4 3 2 3 2 2" xfId="14312" xr:uid="{84A197E0-B8F9-40BA-A9A5-92BD99B0B9D9}"/>
    <cellStyle name="40% - Énfasis2 4 3 2 3 2 3" xfId="28225" xr:uid="{8F79E069-A9F1-412C-A508-C7B51648C543}"/>
    <cellStyle name="40% - Énfasis2 4 3 2 3 2 4" xfId="45534" xr:uid="{AE7002CC-AB20-445B-9EA3-3CF9C4EF7EED}"/>
    <cellStyle name="40% - Énfasis2 4 3 2 3 3" xfId="11085" xr:uid="{F965CACD-4B67-4B62-BDFC-B03B35576EC7}"/>
    <cellStyle name="40% - Énfasis2 4 3 2 3 3 2" xfId="36120" xr:uid="{ED48B032-4259-481C-BF4C-D0391C7710D4}"/>
    <cellStyle name="40% - Énfasis2 4 3 2 3 4" xfId="20909" xr:uid="{60C63DB6-3254-4DA5-9D1A-BC2B1DFEF297}"/>
    <cellStyle name="40% - Énfasis2 4 3 2 3 5" xfId="43788" xr:uid="{4E90E127-4390-4311-A07C-237256CCC741}"/>
    <cellStyle name="40% - Énfasis2 4 3 2 4" xfId="4299" xr:uid="{99D30A44-F7DA-4260-AE5A-C3EE0E127555}"/>
    <cellStyle name="40% - Énfasis2 4 3 2 4 2" xfId="13702" xr:uid="{86CAC3C4-D164-4C16-9C1E-354A004B6F3D}"/>
    <cellStyle name="40% - Énfasis2 4 3 2 4 2 2" xfId="29709" xr:uid="{5068E77C-3AE0-4A9E-BDCF-DEAAA0220162}"/>
    <cellStyle name="40% - Énfasis2 4 3 2 4 3" xfId="37605" xr:uid="{959B1EA0-42BA-4B4D-AA3B-9769C4A616E9}"/>
    <cellStyle name="40% - Énfasis2 4 3 2 4 4" xfId="22393" xr:uid="{5D217F78-605B-4BC2-B5D4-481A378D7AC5}"/>
    <cellStyle name="40% - Énfasis2 4 3 2 4 5" xfId="44923" xr:uid="{7212A93A-2FE8-4C2D-A591-19AB306F5BA4}"/>
    <cellStyle name="40% - Énfasis2 4 3 2 5" xfId="8558" xr:uid="{719D2EEC-7823-438E-8A96-42A027682B5C}"/>
    <cellStyle name="40% - Énfasis2 4 3 2 5 2" xfId="17523" xr:uid="{37A66F52-1653-48EE-A285-EAE607B76B56}"/>
    <cellStyle name="40% - Énfasis2 4 3 2 5 2 2" xfId="31194" xr:uid="{AC6B3568-20B7-4599-A24F-AB30CAC0A7E9}"/>
    <cellStyle name="40% - Énfasis2 4 3 2 5 3" xfId="39091" xr:uid="{EA9772EA-CD24-4B20-803B-B7A99B4015FF}"/>
    <cellStyle name="40% - Énfasis2 4 3 2 5 4" xfId="23877" xr:uid="{BD4C3E71-05F3-49EC-91CB-F2CEFF61FE92}"/>
    <cellStyle name="40% - Énfasis2 4 3 2 5 5" xfId="48748" xr:uid="{39D502C6-C888-4453-8DB0-DF4F910A0B42}"/>
    <cellStyle name="40% - Énfasis2 4 3 2 6" xfId="11086" xr:uid="{4269BE7C-63D3-48C2-B47D-35118785C1F3}"/>
    <cellStyle name="40% - Énfasis2 4 3 2 6 2" xfId="32679" xr:uid="{CF075134-3BF7-4144-9553-7A0715D9EB94}"/>
    <cellStyle name="40% - Énfasis2 4 3 2 6 3" xfId="40576" xr:uid="{2AE10A51-9E67-4F57-88A0-3150A1640096}"/>
    <cellStyle name="40% - Énfasis2 4 3 2 6 4" xfId="25287" xr:uid="{75150E04-721C-4F24-869C-9CC13CC78F9E}"/>
    <cellStyle name="40% - Énfasis2 4 3 2 6 5" xfId="50391" xr:uid="{6E081910-2F82-489F-8208-E2D2CE8EA2E8}"/>
    <cellStyle name="40% - Énfasis2 4 3 2 7" xfId="26263" xr:uid="{FA4F10FD-F8BE-4048-896C-B695177D022F}"/>
    <cellStyle name="40% - Énfasis2 4 3 2 8" xfId="34163" xr:uid="{AD36ACF2-5E2C-47B2-A777-857EB3581B8A}"/>
    <cellStyle name="40% - Énfasis2 4 3 2 9" xfId="19425" xr:uid="{5AC82312-E980-433C-88A1-86BF9B9610AC}"/>
    <cellStyle name="40% - Énfasis2 4 3 3" xfId="1334" xr:uid="{2EEC9AD6-225C-4184-A72E-F76C5EA85CAF}"/>
    <cellStyle name="40% - Énfasis2 4 3 3 2" xfId="5472" xr:uid="{40CD0E0A-621A-417A-A746-6BE1EF6753CF}"/>
    <cellStyle name="40% - Énfasis2 4 3 3 2 2" xfId="14870" xr:uid="{F031AB02-7AF5-43B3-8C85-D67BFF834744}"/>
    <cellStyle name="40% - Énfasis2 4 3 3 2 2 2" xfId="28712" xr:uid="{BA8D42DA-8D03-463F-AAC1-6D62C1B10322}"/>
    <cellStyle name="40% - Énfasis2 4 3 3 2 3" xfId="36607" xr:uid="{B5FAA20D-9223-4628-8E5E-7C962C635182}"/>
    <cellStyle name="40% - Énfasis2 4 3 3 2 4" xfId="21396" xr:uid="{BAAFF407-2782-4697-AEE1-3DEC918AE5DC}"/>
    <cellStyle name="40% - Énfasis2 4 3 3 2 5" xfId="46092" xr:uid="{D8958D21-78CC-48F5-965B-5DD37B2C3141}"/>
    <cellStyle name="40% - Énfasis2 4 3 3 3" xfId="8942" xr:uid="{E907BE52-7039-4FBC-BF80-17927B53DFE2}"/>
    <cellStyle name="40% - Énfasis2 4 3 3 3 2" xfId="17907" xr:uid="{24D762CE-5D56-4DC5-A57B-FC8E09A51711}"/>
    <cellStyle name="40% - Énfasis2 4 3 3 3 2 2" xfId="30196" xr:uid="{FF2D3549-FE73-4C2C-A961-304EF47C00B9}"/>
    <cellStyle name="40% - Énfasis2 4 3 3 3 3" xfId="38092" xr:uid="{6DE44DB8-B3C2-4F72-89F9-B5492755DDCE}"/>
    <cellStyle name="40% - Énfasis2 4 3 3 3 4" xfId="22879" xr:uid="{8FFB9447-6934-406D-9A14-6F18E50C8A15}"/>
    <cellStyle name="40% - Énfasis2 4 3 3 3 5" xfId="49132" xr:uid="{FDB2958C-8DF8-4974-A966-FFE24FAB7118}"/>
    <cellStyle name="40% - Énfasis2 4 3 3 4" xfId="9800" xr:uid="{E559A0DA-9239-4E11-A115-AEE2133D7F3D}"/>
    <cellStyle name="40% - Énfasis2 4 3 3 4 2" xfId="31681" xr:uid="{B99B3994-FFC3-4C85-B13F-45AD267D928A}"/>
    <cellStyle name="40% - Énfasis2 4 3 3 4 3" xfId="39578" xr:uid="{7C1299C5-7877-4DFF-934D-8BCFBBB817B7}"/>
    <cellStyle name="40% - Énfasis2 4 3 3 4 4" xfId="24363" xr:uid="{770F9252-5F71-43C1-A927-C660751268D1}"/>
    <cellStyle name="40% - Énfasis2 4 3 3 4 5" xfId="50775" xr:uid="{1F7E69F0-3FB0-4941-ACFD-C33120176983}"/>
    <cellStyle name="40% - Énfasis2 4 3 3 5" xfId="12490" xr:uid="{B66F0E0A-5F46-423D-8A3A-00673BA68C8D}"/>
    <cellStyle name="40% - Énfasis2 4 3 3 5 2" xfId="33166" xr:uid="{9BF37569-30F5-4B93-98A9-BDA48549071A}"/>
    <cellStyle name="40% - Énfasis2 4 3 3 5 3" xfId="41063" xr:uid="{CAA4C6BA-A9BB-4998-B2F6-277793FCA896}"/>
    <cellStyle name="40% - Énfasis2 4 3 3 6" xfId="26750" xr:uid="{AF8CD570-4594-4EA0-9FDD-72A8F4869E04}"/>
    <cellStyle name="40% - Énfasis2 4 3 3 7" xfId="34650" xr:uid="{01C0BFEA-5025-4556-B4C1-5FD6B0B3E126}"/>
    <cellStyle name="40% - Énfasis2 4 3 3 8" xfId="19912" xr:uid="{A6028512-D17F-4EC6-8C05-CDFB0AC186C7}"/>
    <cellStyle name="40% - Énfasis2 4 3 3 9" xfId="42593" xr:uid="{2CBD10DC-2824-4C97-9C36-1DB7E10D6E73}"/>
    <cellStyle name="40% - Énfasis2 4 3 4" xfId="2722" xr:uid="{42D303EE-828F-4E8D-9D01-E01C8EB98005}"/>
    <cellStyle name="40% - Énfasis2 4 3 4 2" xfId="5282" xr:uid="{48EF3A6A-F543-4426-B5C7-4B0B08B8BAC2}"/>
    <cellStyle name="40% - Énfasis2 4 3 4 2 2" xfId="14680" xr:uid="{005DD825-DC57-42CA-B1CA-3904354018EE}"/>
    <cellStyle name="40% - Énfasis2 4 3 4 2 3" xfId="27396" xr:uid="{0A5ACBAA-7393-4102-9F82-E644B7FA6907}"/>
    <cellStyle name="40% - Énfasis2 4 3 4 2 4" xfId="45902" xr:uid="{D4DC34EB-0534-4A21-ABF5-B0C425C9F253}"/>
    <cellStyle name="40% - Énfasis2 4 3 4 3" xfId="11087" xr:uid="{0FD2BDCB-307E-4829-BF20-E7D0B731C385}"/>
    <cellStyle name="40% - Énfasis2 4 3 4 3 2" xfId="35291" xr:uid="{EC6F0527-A389-4640-8A9A-FC2885357E4E}"/>
    <cellStyle name="40% - Énfasis2 4 3 4 4" xfId="19106" xr:uid="{5A0B3B76-A838-4A00-9BFF-7390AA38C510}"/>
    <cellStyle name="40% - Énfasis2 4 3 4 5" xfId="43364" xr:uid="{1C2F3AB7-4D76-41FF-86EB-411917218112}"/>
    <cellStyle name="40% - Énfasis2 4 3 5" xfId="6857" xr:uid="{1C14CC60-E9C2-40BB-A30E-B1C457C9663C}"/>
    <cellStyle name="40% - Énfasis2 4 3 5 2" xfId="15822" xr:uid="{AC42ACA6-FE50-4AAA-B567-BBB98BD6FAAD}"/>
    <cellStyle name="40% - Énfasis2 4 3 5 2 2" xfId="27906" xr:uid="{7CA8DBE1-FCE9-4C48-B11E-A6FBE700A91E}"/>
    <cellStyle name="40% - Énfasis2 4 3 5 3" xfId="35801" xr:uid="{1C65F0E5-A761-4546-9E6B-0D289204BC66}"/>
    <cellStyle name="40% - Énfasis2 4 3 5 4" xfId="20590" xr:uid="{981661A7-09CA-4986-9C77-F1525AD9A604}"/>
    <cellStyle name="40% - Énfasis2 4 3 5 5" xfId="47046" xr:uid="{6E1A1400-E011-42D3-AC27-4EA945636F4F}"/>
    <cellStyle name="40% - Énfasis2 4 3 6" xfId="4631" xr:uid="{177CB890-ACAF-407C-97B5-E96BE58BC8EE}"/>
    <cellStyle name="40% - Énfasis2 4 3 6 2" xfId="14033" xr:uid="{39B7EBF9-EBC5-4A11-8ED1-82406F8D9467}"/>
    <cellStyle name="40% - Énfasis2 4 3 6 2 2" xfId="29390" xr:uid="{49CB5527-8344-4F4B-8817-9FF230A9FB81}"/>
    <cellStyle name="40% - Énfasis2 4 3 6 3" xfId="37286" xr:uid="{167652C9-074E-4ED4-A0D7-6C329E93FBBD}"/>
    <cellStyle name="40% - Énfasis2 4 3 6 4" xfId="22074" xr:uid="{05DA253A-F521-4CAA-9898-935653EDC370}"/>
    <cellStyle name="40% - Énfasis2 4 3 6 5" xfId="45255" xr:uid="{E3AD897C-3866-475A-826B-67AF77826959}"/>
    <cellStyle name="40% - Énfasis2 4 3 7" xfId="7382" xr:uid="{0B440F88-1807-44FB-86B3-3D47D13A3EF3}"/>
    <cellStyle name="40% - Énfasis2 4 3 7 2" xfId="16357" xr:uid="{9D448BC4-1AD1-4989-8799-D07D559AAAEC}"/>
    <cellStyle name="40% - Énfasis2 4 3 7 2 2" xfId="30875" xr:uid="{A65F88AE-2A36-499C-A24B-F4092ACDEDC3}"/>
    <cellStyle name="40% - Énfasis2 4 3 7 3" xfId="38772" xr:uid="{80C2603C-2415-404C-A811-76F84C2FCE70}"/>
    <cellStyle name="40% - Énfasis2 4 3 7 4" xfId="23558" xr:uid="{C1F2A782-E9D9-460E-9221-B918176EC3AE}"/>
    <cellStyle name="40% - Énfasis2 4 3 7 5" xfId="47582" xr:uid="{D4BF3073-0669-4957-9D87-F79E08F6B1F9}"/>
    <cellStyle name="40% - Énfasis2 4 3 8" xfId="3869" xr:uid="{28D758CC-61F1-4C2B-A29D-D7F02B54EF1F}"/>
    <cellStyle name="40% - Énfasis2 4 3 8 2" xfId="13272" xr:uid="{7D3D64CA-B509-47E2-BF2B-46A577306E94}"/>
    <cellStyle name="40% - Énfasis2 4 3 8 2 2" xfId="32360" xr:uid="{6176C896-B43D-4F6D-97C4-D386B777A813}"/>
    <cellStyle name="40% - Énfasis2 4 3 8 3" xfId="40257" xr:uid="{58D49E77-2E5B-4621-B9A7-9BA7099D40CC}"/>
    <cellStyle name="40% - Énfasis2 4 3 8 4" xfId="24992" xr:uid="{DFBC8091-E476-4D4A-81E9-9A53B3A4DEC7}"/>
    <cellStyle name="40% - Énfasis2 4 3 8 5" xfId="44493" xr:uid="{E69C91E6-430D-42D6-98E7-E122D37001A6}"/>
    <cellStyle name="40% - Énfasis2 4 3 9" xfId="8056" xr:uid="{EC14D941-55CE-4B85-9FE4-830AA0665E01}"/>
    <cellStyle name="40% - Énfasis2 4 3 9 2" xfId="17021" xr:uid="{BDB3EC6A-A6D5-43D9-8098-654F64DF6226}"/>
    <cellStyle name="40% - Énfasis2 4 3 9 3" xfId="25945" xr:uid="{2706986B-203B-4BBE-9CCF-B3D1B08D39BB}"/>
    <cellStyle name="40% - Énfasis2 4 3 9 4" xfId="48246" xr:uid="{009B369C-FF69-4C89-A65B-20265C0FD28C}"/>
    <cellStyle name="40% - Énfasis2 4 4" xfId="844" xr:uid="{C21F9180-B75D-4742-B5C9-A8F6A3625CD0}"/>
    <cellStyle name="40% - Énfasis2 4 4 10" xfId="41881" xr:uid="{D42CD3FA-3D5A-429F-A40C-F1767BE3F269}"/>
    <cellStyle name="40% - Énfasis2 4 4 2" xfId="1336" xr:uid="{F205C714-1F0C-499D-A248-A5747C4F3BA6}"/>
    <cellStyle name="40% - Énfasis2 4 4 2 2" xfId="5667" xr:uid="{A450FBD1-CE24-449B-B42F-ED24133A281D}"/>
    <cellStyle name="40% - Énfasis2 4 4 2 2 2" xfId="15065" xr:uid="{037C379E-6798-4FC8-A46A-1CFA9B6E429B}"/>
    <cellStyle name="40% - Énfasis2 4 4 2 2 2 2" xfId="28714" xr:uid="{CB2BC25C-1096-44BE-969E-6AA858C02D6F}"/>
    <cellStyle name="40% - Énfasis2 4 4 2 2 3" xfId="36609" xr:uid="{D7D6FA37-3D09-43D6-BB15-48E3B5A65C78}"/>
    <cellStyle name="40% - Énfasis2 4 4 2 2 4" xfId="21398" xr:uid="{1701A111-3443-4802-AD3D-7E57792845E1}"/>
    <cellStyle name="40% - Énfasis2 4 4 2 2 5" xfId="46287" xr:uid="{B533F034-6F2A-4D93-AD30-30A995F0395F}"/>
    <cellStyle name="40% - Énfasis2 4 4 2 3" xfId="8944" xr:uid="{A45F3076-3B35-4F39-BB97-697958E0781C}"/>
    <cellStyle name="40% - Énfasis2 4 4 2 3 2" xfId="17909" xr:uid="{4578CE40-8EB6-4B2F-AEBF-71CA0717D821}"/>
    <cellStyle name="40% - Énfasis2 4 4 2 3 2 2" xfId="30198" xr:uid="{C4794AEA-28F3-4941-BC5A-E83E701886A9}"/>
    <cellStyle name="40% - Énfasis2 4 4 2 3 3" xfId="38094" xr:uid="{12A9AC97-4ECA-4F41-B4E0-93650510F8DB}"/>
    <cellStyle name="40% - Énfasis2 4 4 2 3 4" xfId="22881" xr:uid="{2C9947C2-863E-4E69-B925-DB40C380DBB9}"/>
    <cellStyle name="40% - Énfasis2 4 4 2 3 5" xfId="49134" xr:uid="{794E5CF7-9561-42A4-B0E1-B147F7F2B40B}"/>
    <cellStyle name="40% - Énfasis2 4 4 2 4" xfId="9801" xr:uid="{27F75BFA-AD25-4B34-AB04-0A0FDA913354}"/>
    <cellStyle name="40% - Énfasis2 4 4 2 4 2" xfId="31683" xr:uid="{AEDC707D-2071-4215-AA8D-4F972736EEA5}"/>
    <cellStyle name="40% - Énfasis2 4 4 2 4 3" xfId="39580" xr:uid="{F6A90A58-8AEA-45A6-A7B6-14ED3853C704}"/>
    <cellStyle name="40% - Énfasis2 4 4 2 4 4" xfId="24365" xr:uid="{0454EE34-DC15-49C3-8A7C-36CF8937E9CA}"/>
    <cellStyle name="40% - Énfasis2 4 4 2 4 5" xfId="50777" xr:uid="{AF1215FB-FCD1-41BF-9DA6-1B1BEC657BD5}"/>
    <cellStyle name="40% - Énfasis2 4 4 2 5" xfId="12492" xr:uid="{8EC1925A-1AEA-40AB-9307-08EF80E6B200}"/>
    <cellStyle name="40% - Énfasis2 4 4 2 5 2" xfId="33168" xr:uid="{3784C4F7-5381-48BA-BE13-19BB0435048D}"/>
    <cellStyle name="40% - Énfasis2 4 4 2 5 3" xfId="41065" xr:uid="{46940A51-E965-4853-88AD-8A1695477028}"/>
    <cellStyle name="40% - Énfasis2 4 4 2 6" xfId="26752" xr:uid="{7C458A29-D14F-4576-BAEA-CBC417F10720}"/>
    <cellStyle name="40% - Énfasis2 4 4 2 7" xfId="34652" xr:uid="{14387F1F-F0E5-40F2-8461-FB4E4A653B7E}"/>
    <cellStyle name="40% - Énfasis2 4 4 2 8" xfId="19914" xr:uid="{195515AE-E037-4D01-A038-94FF04D50A35}"/>
    <cellStyle name="40% - Énfasis2 4 4 2 9" xfId="42595" xr:uid="{E1FC0DF6-00AD-4D3E-BB53-5F5FF9AD6B13}"/>
    <cellStyle name="40% - Énfasis2 4 4 3" xfId="2896" xr:uid="{6FF82DD4-BDD3-4753-961B-6A419D39B1A7}"/>
    <cellStyle name="40% - Énfasis2 4 4 3 2" xfId="7032" xr:uid="{F396E31D-F377-4E8B-A3BC-18C30E895FCF}"/>
    <cellStyle name="40% - Énfasis2 4 4 3 2 2" xfId="15996" xr:uid="{6639D9B5-1686-4915-A446-638F0F596082}"/>
    <cellStyle name="40% - Énfasis2 4 4 3 2 3" xfId="28223" xr:uid="{F2529A86-2E1D-4CAD-83F2-7BFBE02A1917}"/>
    <cellStyle name="40% - Énfasis2 4 4 3 2 4" xfId="47220" xr:uid="{66C35575-4FF3-49E3-886C-2EC100C40D43}"/>
    <cellStyle name="40% - Énfasis2 4 4 3 3" xfId="11088" xr:uid="{837AC0FB-4B8B-4E16-9BCE-69975D377F3B}"/>
    <cellStyle name="40% - Énfasis2 4 4 3 3 2" xfId="36118" xr:uid="{138BD38B-8BCD-42A6-819D-B67FC9419D4B}"/>
    <cellStyle name="40% - Énfasis2 4 4 3 4" xfId="20907" xr:uid="{1D2C981C-2298-42B1-91EC-EC10B0E5CC5E}"/>
    <cellStyle name="40% - Énfasis2 4 4 3 5" xfId="43538" xr:uid="{0FFB94B6-EF3D-4790-9CD5-809D3EB9B741}"/>
    <cellStyle name="40% - Énfasis2 4 4 4" xfId="4827" xr:uid="{E4424618-5D83-4D28-A5EF-5F970AD650BD}"/>
    <cellStyle name="40% - Énfasis2 4 4 4 2" xfId="14228" xr:uid="{5AAD4E04-2564-4C46-A608-750C6A68FA4C}"/>
    <cellStyle name="40% - Énfasis2 4 4 4 2 2" xfId="29707" xr:uid="{BF0D450F-DB51-4392-9259-2614B976D30A}"/>
    <cellStyle name="40% - Énfasis2 4 4 4 3" xfId="37603" xr:uid="{82EC02D7-58C8-4649-A9CA-26643EF9CD11}"/>
    <cellStyle name="40% - Énfasis2 4 4 4 4" xfId="22391" xr:uid="{984515CA-8184-4142-A92B-062EE36E7A18}"/>
    <cellStyle name="40% - Énfasis2 4 4 4 5" xfId="45450" xr:uid="{76BC562F-2D5F-4BC8-AA46-38FB37C025C3}"/>
    <cellStyle name="40% - Énfasis2 4 4 5" xfId="7556" xr:uid="{B80C148B-7663-4622-A6E8-FC0B438E2578}"/>
    <cellStyle name="40% - Énfasis2 4 4 5 2" xfId="16530" xr:uid="{D42605F7-CAA1-4316-A3DF-7DC6CC2B0C7B}"/>
    <cellStyle name="40% - Énfasis2 4 4 5 2 2" xfId="31192" xr:uid="{7E505A06-B533-43B2-A2C2-9D5CA2A369DC}"/>
    <cellStyle name="40% - Énfasis2 4 4 5 3" xfId="39089" xr:uid="{1566801A-88AB-488F-A691-7C81E7E9CD97}"/>
    <cellStyle name="40% - Énfasis2 4 4 5 4" xfId="23875" xr:uid="{D87D3F22-1FE5-4DFC-92D9-43DDFD092265}"/>
    <cellStyle name="40% - Énfasis2 4 4 5 5" xfId="47755" xr:uid="{5AA37283-17A7-41B3-90C5-79C04011E939}"/>
    <cellStyle name="40% - Énfasis2 4 4 6" xfId="4043" xr:uid="{5DF656C5-90F2-488A-89AB-40645C7E30D9}"/>
    <cellStyle name="40% - Énfasis2 4 4 6 2" xfId="13446" xr:uid="{BC06D697-2DAC-4E41-A24C-79A87DAFA5A1}"/>
    <cellStyle name="40% - Énfasis2 4 4 6 2 2" xfId="32677" xr:uid="{65F0BE9F-E9F3-42D9-80BF-48FA48E5B3CC}"/>
    <cellStyle name="40% - Énfasis2 4 4 6 3" xfId="40574" xr:uid="{D57A9048-7324-492B-885B-B3553C7848DC}"/>
    <cellStyle name="40% - Énfasis2 4 4 6 4" xfId="25285" xr:uid="{363EDFB0-8573-4F3E-A91C-0978E95B04C1}"/>
    <cellStyle name="40% - Énfasis2 4 4 6 5" xfId="44667" xr:uid="{97E5725B-FBFA-41E7-B050-80FA4FC55B50}"/>
    <cellStyle name="40% - Énfasis2 4 4 7" xfId="8230" xr:uid="{4514D60C-583C-41A2-9F7D-63FDB01D5AEB}"/>
    <cellStyle name="40% - Énfasis2 4 4 7 2" xfId="17195" xr:uid="{05EF55A2-4146-4C0F-9756-EE95EE5DD5C4}"/>
    <cellStyle name="40% - Énfasis2 4 4 7 3" xfId="26261" xr:uid="{1504812E-B713-47B7-B707-96ACF41F93CB}"/>
    <cellStyle name="40% - Énfasis2 4 4 7 4" xfId="48420" xr:uid="{31041A5E-F5F9-416E-903F-98388465D70E}"/>
    <cellStyle name="40% - Énfasis2 4 4 8" xfId="11089" xr:uid="{316D3772-8D93-43CE-AF7F-159FBC49F295}"/>
    <cellStyle name="40% - Énfasis2 4 4 8 2" xfId="34161" xr:uid="{00CE7B3B-8E29-4A3C-B480-1730CDAD6777}"/>
    <cellStyle name="40% - Énfasis2 4 4 8 3" xfId="50063" xr:uid="{B2F50AF6-9403-4E96-B293-31B17E142DD6}"/>
    <cellStyle name="40% - Énfasis2 4 4 9" xfId="19423" xr:uid="{8F3CCB22-8045-4214-A5CB-171CB2693829}"/>
    <cellStyle name="40% - Énfasis2 4 5" xfId="1331" xr:uid="{7A3826F8-D05C-481A-BEFF-9333AB6175F3}"/>
    <cellStyle name="40% - Énfasis2 4 5 10" xfId="51778" xr:uid="{4D278846-2153-4F51-BCEF-03030ECEDC0C}"/>
    <cellStyle name="40% - Énfasis2 4 5 2" xfId="3268" xr:uid="{44FA7A13-4FFE-4193-ACF8-7998958C0D61}"/>
    <cellStyle name="40% - Énfasis2 4 5 2 2" xfId="5388" xr:uid="{8BBAE3F6-781F-4864-B2D2-23BD99F085A5}"/>
    <cellStyle name="40% - Énfasis2 4 5 2 2 2" xfId="14786" xr:uid="{AD8C337F-E972-4965-AE5C-C29CF22B7C24}"/>
    <cellStyle name="40% - Énfasis2 4 5 2 2 3" xfId="28709" xr:uid="{C66E2A12-6259-47BC-BB8C-030DC36D8374}"/>
    <cellStyle name="40% - Énfasis2 4 5 2 2 4" xfId="46008" xr:uid="{B2150D9A-0A3C-4FD6-8906-CBC6497E0764}"/>
    <cellStyle name="40% - Énfasis2 4 5 2 3" xfId="11090" xr:uid="{8BA3B45B-9DD8-4879-954C-344AB85968E4}"/>
    <cellStyle name="40% - Énfasis2 4 5 2 3 2" xfId="36604" xr:uid="{0E61E9F1-EF24-4023-9BC6-023368A26BDB}"/>
    <cellStyle name="40% - Énfasis2 4 5 2 4" xfId="21393" xr:uid="{A15FCD15-BDD4-45C7-9073-94C79A67B243}"/>
    <cellStyle name="40% - Énfasis2 4 5 2 5" xfId="43900" xr:uid="{A1E0A091-A11E-42E3-B8A4-FFF847CC6142}"/>
    <cellStyle name="40% - Énfasis2 4 5 3" xfId="3715" xr:uid="{9F2F9728-2055-44D2-8944-0324543FAD8D}"/>
    <cellStyle name="40% - Énfasis2 4 5 3 2" xfId="13118" xr:uid="{C155114D-4C1F-4C08-9DDF-0AF29D7BFD96}"/>
    <cellStyle name="40% - Énfasis2 4 5 3 2 2" xfId="30193" xr:uid="{FCF94A3B-53DB-47B4-8FAC-9EA6EC2F492D}"/>
    <cellStyle name="40% - Énfasis2 4 5 3 3" xfId="38089" xr:uid="{58F16DD9-1839-46FD-A51D-BFBDF59EC2DC}"/>
    <cellStyle name="40% - Énfasis2 4 5 3 4" xfId="22876" xr:uid="{2F7B7AAB-AC8B-4519-ACF4-797D28F88713}"/>
    <cellStyle name="40% - Énfasis2 4 5 3 5" xfId="44339" xr:uid="{3FD99C70-4300-419C-8803-C55E1C781F9D}"/>
    <cellStyle name="40% - Énfasis2 4 5 4" xfId="8940" xr:uid="{BBEEDD81-CF6F-4F97-BC7F-0A10C9D19EA3}"/>
    <cellStyle name="40% - Énfasis2 4 5 4 2" xfId="17905" xr:uid="{BEC23843-6756-4100-9002-D5E5E5CDE877}"/>
    <cellStyle name="40% - Énfasis2 4 5 4 2 2" xfId="31678" xr:uid="{F554BC02-99BB-4C74-BE1B-3E75AF1A022D}"/>
    <cellStyle name="40% - Énfasis2 4 5 4 3" xfId="39575" xr:uid="{62A11EF0-0262-4B40-9325-E60E188F362D}"/>
    <cellStyle name="40% - Énfasis2 4 5 4 4" xfId="24360" xr:uid="{9A8DA0E2-368D-42F2-B6E8-6D86C677419F}"/>
    <cellStyle name="40% - Énfasis2 4 5 4 5" xfId="49130" xr:uid="{5530F129-CC95-4E36-BFC9-D5A2D9EF8B40}"/>
    <cellStyle name="40% - Énfasis2 4 5 5" xfId="11091" xr:uid="{557A6A54-B1AD-46F8-8907-2F19D1634617}"/>
    <cellStyle name="40% - Énfasis2 4 5 5 2" xfId="33163" xr:uid="{2218E462-20E3-462D-9C14-52BB4885F2FC}"/>
    <cellStyle name="40% - Énfasis2 4 5 5 3" xfId="41060" xr:uid="{DBE8A185-5094-42C5-93D0-B16DE358D870}"/>
    <cellStyle name="40% - Énfasis2 4 5 5 4" xfId="25533" xr:uid="{1832A1FD-514D-47BC-9BC1-24D8CA11026D}"/>
    <cellStyle name="40% - Énfasis2 4 5 5 5" xfId="50773" xr:uid="{586224F9-9022-418C-8889-1FB387D6DD72}"/>
    <cellStyle name="40% - Énfasis2 4 5 6" xfId="26747" xr:uid="{B567907A-7C4D-4F24-AD97-BBAD9DA3F65B}"/>
    <cellStyle name="40% - Énfasis2 4 5 7" xfId="34647" xr:uid="{E603ADF4-9876-4FC3-982E-9ED280CDF5C5}"/>
    <cellStyle name="40% - Énfasis2 4 5 8" xfId="19909" xr:uid="{F58FDE4D-7EE4-4563-881B-0B62CB000962}"/>
    <cellStyle name="40% - Énfasis2 4 5 9" xfId="42591" xr:uid="{6B580254-7D61-448D-9A9C-9A3C71874B2A}"/>
    <cellStyle name="40% - Énfasis2 4 6" xfId="514" xr:uid="{FF1C64E6-B5F1-4718-A253-A3E1B36FD977}"/>
    <cellStyle name="40% - Énfasis2 4 6 2" xfId="5976" xr:uid="{37646098-9483-49CD-8B38-FC0BBEEBF2A9}"/>
    <cellStyle name="40% - Énfasis2 4 6 2 2" xfId="15373" xr:uid="{6BB8E90A-D7A6-44A7-8455-4FDBF39278BB}"/>
    <cellStyle name="40% - Énfasis2 4 6 2 3" xfId="27394" xr:uid="{EDC34329-0DF4-4292-8022-56BA663186C4}"/>
    <cellStyle name="40% - Énfasis2 4 6 2 4" xfId="46596" xr:uid="{8B7EC198-C9AB-462C-88D1-30BCC1550708}"/>
    <cellStyle name="40% - Énfasis2 4 6 3" xfId="11092" xr:uid="{2DA87BF3-7043-4021-9BBA-DBAA4D5421E7}"/>
    <cellStyle name="40% - Énfasis2 4 6 3 2" xfId="35289" xr:uid="{D24340D9-084C-41B2-9794-55FFCC42EF42}"/>
    <cellStyle name="40% - Énfasis2 4 6 4" xfId="19104" xr:uid="{13FA66A7-FEBC-4BC9-9B48-4EA37C155218}"/>
    <cellStyle name="40% - Énfasis2 4 6 5" xfId="43211" xr:uid="{70A1ECE7-DB25-4896-801B-4F1C49507715}"/>
    <cellStyle name="40% - Énfasis2 4 7" xfId="1834" xr:uid="{549EC94F-1504-4515-B4F7-06F7B3CAC33E}"/>
    <cellStyle name="40% - Énfasis2 4 7 2" xfId="14492" xr:uid="{0ECE31C3-5A5F-4461-8262-CCB87247496F}"/>
    <cellStyle name="40% - Énfasis2 4 7 2 2" xfId="27904" xr:uid="{80841361-3442-4FEE-A0A4-BC6B1F280E78}"/>
    <cellStyle name="40% - Énfasis2 4 7 3" xfId="35799" xr:uid="{9396B472-4681-4912-8942-5B716BC74155}"/>
    <cellStyle name="40% - Énfasis2 4 7 4" xfId="20588" xr:uid="{E8254BB6-C4FE-43AD-83C1-EA28E4D16E20}"/>
    <cellStyle name="40% - Énfasis2 4 7 5" xfId="45714" xr:uid="{17FEEDCF-17AB-4AA3-9CD2-AB472FC7F4EE}"/>
    <cellStyle name="40% - Énfasis2 4 7 6" xfId="5092" xr:uid="{BDC56EEC-3B91-48C0-8114-D2BC87354AC4}"/>
    <cellStyle name="40% - Énfasis2 4 8" xfId="6154" xr:uid="{6099583E-E351-47D9-9BC9-884E5D725B6C}"/>
    <cellStyle name="40% - Énfasis2 4 8 2" xfId="29388" xr:uid="{2F1ABE3F-ACEB-415E-A0AB-1C357D6F439E}"/>
    <cellStyle name="40% - Énfasis2 4 8 2 2" xfId="51572" xr:uid="{D21DE993-B0B5-4C26-8D17-705D9805452B}"/>
    <cellStyle name="40% - Énfasis2 4 8 3" xfId="37284" xr:uid="{23CD2AC0-EC81-4350-8DF2-147619CAE4E8}"/>
    <cellStyle name="40% - Énfasis2 4 8 3 2" xfId="51435" xr:uid="{DC48DEFE-AEDA-4724-8589-2357059FB2F9}"/>
    <cellStyle name="40% - Énfasis2 4 8 4" xfId="22072" xr:uid="{ADBF6356-4FC7-4FC0-B5A1-C3E6622168D3}"/>
    <cellStyle name="40% - Énfasis2 4 9" xfId="6701" xr:uid="{4AADEE2C-2E64-40AF-922B-C0BBE623087D}"/>
    <cellStyle name="40% - Énfasis2 4 9 2" xfId="15669" xr:uid="{F5563F7B-A330-4D15-B97C-E174D90F6AFF}"/>
    <cellStyle name="40% - Énfasis2 4 9 2 2" xfId="30873" xr:uid="{61046CB0-B4E1-4C2E-AEF0-9E43280A12DE}"/>
    <cellStyle name="40% - Énfasis2 4 9 3" xfId="38770" xr:uid="{498E28C8-CC19-4C9A-929F-ACA7978FF5F3}"/>
    <cellStyle name="40% - Énfasis2 4 9 4" xfId="23556" xr:uid="{6B00E186-7B74-422B-9962-FDDF56E7CBBF}"/>
    <cellStyle name="40% - Énfasis2 4 9 5" xfId="46892" xr:uid="{3901736A-F3D0-44E4-ACEA-10C040EE8B57}"/>
    <cellStyle name="40% - Énfasis2 5" xfId="162" xr:uid="{813C77AB-F73A-4A07-8A3D-F9342B982C5F}"/>
    <cellStyle name="40% - Énfasis2 5 10" xfId="7181" xr:uid="{DFEA8F8D-7BD6-42C3-8018-46F784ECEF36}"/>
    <cellStyle name="40% - Énfasis2 5 10 2" xfId="16156" xr:uid="{E508B5BB-8746-4311-BA6C-188FD96C44E1}"/>
    <cellStyle name="40% - Énfasis2 5 10 3" xfId="25946" xr:uid="{21351E0A-A774-43C8-9656-0CC42DAF31FF}"/>
    <cellStyle name="40% - Énfasis2 5 10 4" xfId="47381" xr:uid="{9AFAE973-71BE-478C-846E-687E8E11C4C5}"/>
    <cellStyle name="40% - Énfasis2 5 11" xfId="3568" xr:uid="{DB69364B-F2B2-4CF0-A0F4-F0F1D83E2076}"/>
    <cellStyle name="40% - Énfasis2 5 11 2" xfId="12971" xr:uid="{8D67EC30-9CC7-4166-95A3-9EEBE83B6660}"/>
    <cellStyle name="40% - Énfasis2 5 11 3" xfId="33845" xr:uid="{56A0101E-2741-4236-A95F-EDB93D9DE727}"/>
    <cellStyle name="40% - Énfasis2 5 11 4" xfId="44192" xr:uid="{4EEFFEE0-F43F-4288-839F-C462BDC9B60B}"/>
    <cellStyle name="40% - Énfasis2 5 12" xfId="7855" xr:uid="{A4E50B0A-5A93-4C10-AE34-550A265F0973}"/>
    <cellStyle name="40% - Énfasis2 5 12 2" xfId="16820" xr:uid="{B5E3224D-425F-4449-984C-A0066D4185C8}"/>
    <cellStyle name="40% - Énfasis2 5 12 3" xfId="48045" xr:uid="{C7C4EBCF-3F7F-448E-BC94-A1702F7ED5A3}"/>
    <cellStyle name="40% - Énfasis2 5 13" xfId="11093" xr:uid="{3F5461E1-3F12-46AF-90A0-4E27756DCCD3}"/>
    <cellStyle name="40% - Énfasis2 5 13 2" xfId="49688" xr:uid="{06B672E7-B516-4763-9C5B-1B882DA46066}"/>
    <cellStyle name="40% - Énfasis2 5 14" xfId="12814" xr:uid="{2656CA61-9584-4DA6-B2B5-E954B0899907}"/>
    <cellStyle name="40% - Énfasis2 5 15" xfId="41506" xr:uid="{A77C3A06-C42A-4D57-A333-CD814D0EB042}"/>
    <cellStyle name="40% - Énfasis2 5 2" xfId="518" xr:uid="{4ACC2C11-D4B0-4C82-8B72-16BB0AB96AF4}"/>
    <cellStyle name="40% - Énfasis2 5 2 10" xfId="11094" xr:uid="{A3BA96D2-3051-4272-8FCE-01683E28BB95}"/>
    <cellStyle name="40% - Énfasis2 5 2 10 2" xfId="33846" xr:uid="{A943119B-9803-4FB8-8D17-C6925F68671A}"/>
    <cellStyle name="40% - Énfasis2 5 2 10 3" xfId="49891" xr:uid="{1AF7E5A3-D3E2-4D5D-970D-82602E4E6CF0}"/>
    <cellStyle name="40% - Énfasis2 5 2 11" xfId="18618" xr:uid="{5954C6DE-1490-4B2B-8F93-757A419AB0CB}"/>
    <cellStyle name="40% - Énfasis2 5 2 12" xfId="41709" xr:uid="{BB592136-A406-46AF-B5FA-FC75B615D683}"/>
    <cellStyle name="40% - Énfasis2 5 2 13" xfId="51934" xr:uid="{CD726536-FDB7-4014-A5B7-769980EBBF9D}"/>
    <cellStyle name="40% - Énfasis2 5 2 2" xfId="848" xr:uid="{DC2D326B-89DA-42A6-8301-35681FECFE6A}"/>
    <cellStyle name="40% - Énfasis2 5 2 2 10" xfId="42210" xr:uid="{608F27F6-7DAD-4921-8CF0-2A40538EFAF2}"/>
    <cellStyle name="40% - Énfasis2 5 2 2 2" xfId="1339" xr:uid="{62BD821D-969B-44AC-BE45-995CB7A08643}"/>
    <cellStyle name="40% - Énfasis2 5 2 2 2 2" xfId="5834" xr:uid="{79AE75E3-E3AD-488F-97F0-30645C696586}"/>
    <cellStyle name="40% - Énfasis2 5 2 2 2 2 2" xfId="15232" xr:uid="{5AAD98F7-6BAA-40AE-B20A-AB6E757FF833}"/>
    <cellStyle name="40% - Énfasis2 5 2 2 2 2 2 2" xfId="28717" xr:uid="{19763BC1-6608-4CCF-A133-A9D50B987F3E}"/>
    <cellStyle name="40% - Énfasis2 5 2 2 2 2 3" xfId="36612" xr:uid="{F8A34C6B-832B-4D14-A093-361916EFBAFF}"/>
    <cellStyle name="40% - Énfasis2 5 2 2 2 2 4" xfId="21401" xr:uid="{14E0A7FC-657C-43CD-B57C-E857040FAA1D}"/>
    <cellStyle name="40% - Énfasis2 5 2 2 2 2 5" xfId="46454" xr:uid="{FB60FBE5-32A4-4D12-976F-06FBD084B4D7}"/>
    <cellStyle name="40% - Énfasis2 5 2 2 2 3" xfId="8947" xr:uid="{363E300B-02C1-48B2-8D75-E231E89F524C}"/>
    <cellStyle name="40% - Énfasis2 5 2 2 2 3 2" xfId="17912" xr:uid="{E054D79E-513D-4441-B81A-55C566EEEC47}"/>
    <cellStyle name="40% - Énfasis2 5 2 2 2 3 2 2" xfId="30201" xr:uid="{91CDC020-EB0A-4A2D-B31C-21E800FDC2D6}"/>
    <cellStyle name="40% - Énfasis2 5 2 2 2 3 3" xfId="38097" xr:uid="{F103C3DD-DD6F-4445-A73F-E3C6D5CF9698}"/>
    <cellStyle name="40% - Énfasis2 5 2 2 2 3 4" xfId="22884" xr:uid="{4321F85B-D1B6-4C42-9E0B-C2C8DC21CF82}"/>
    <cellStyle name="40% - Énfasis2 5 2 2 2 3 5" xfId="49137" xr:uid="{037144FC-D3AB-47D0-B72E-E4116E70FA6D}"/>
    <cellStyle name="40% - Énfasis2 5 2 2 2 4" xfId="9802" xr:uid="{45480270-0A78-4E55-BA94-723F7616DBF4}"/>
    <cellStyle name="40% - Énfasis2 5 2 2 2 4 2" xfId="31686" xr:uid="{88DD6CF7-72CA-4E6E-A5C9-94DCF098F3D0}"/>
    <cellStyle name="40% - Énfasis2 5 2 2 2 4 3" xfId="39583" xr:uid="{A781C548-7E3A-49AE-83A0-9E51F620640F}"/>
    <cellStyle name="40% - Énfasis2 5 2 2 2 4 4" xfId="24368" xr:uid="{CF2FA22A-6D97-4CAD-ABA1-627DF2F3A74A}"/>
    <cellStyle name="40% - Énfasis2 5 2 2 2 4 5" xfId="50780" xr:uid="{15D059DD-49A5-43E4-A1D4-97862E95CF83}"/>
    <cellStyle name="40% - Énfasis2 5 2 2 2 5" xfId="12494" xr:uid="{3B4CAD6D-8D75-4B81-AE87-95F198118C89}"/>
    <cellStyle name="40% - Énfasis2 5 2 2 2 5 2" xfId="33171" xr:uid="{5FAD2FA4-45C4-4C49-AE2C-ED1ECB009AD7}"/>
    <cellStyle name="40% - Énfasis2 5 2 2 2 5 3" xfId="41068" xr:uid="{1523991D-BC5A-4313-B83C-A4732AAFCB01}"/>
    <cellStyle name="40% - Énfasis2 5 2 2 2 6" xfId="26755" xr:uid="{7708048A-3ECF-46F6-8D5B-6C90F4D7FE72}"/>
    <cellStyle name="40% - Énfasis2 5 2 2 2 7" xfId="34655" xr:uid="{81D325A2-19D2-498C-8FDC-488CB728199E}"/>
    <cellStyle name="40% - Énfasis2 5 2 2 2 8" xfId="19917" xr:uid="{93632E75-5F0F-45E7-8A20-1F47DC3C2EBD}"/>
    <cellStyle name="40% - Énfasis2 5 2 2 2 9" xfId="42598" xr:uid="{42778A7E-7D59-4DB0-B7A7-5833FCCBBA09}"/>
    <cellStyle name="40% - Énfasis2 5 2 2 3" xfId="3152" xr:uid="{F4ED28CD-AEF3-4C95-BD24-FCF45C3662A8}"/>
    <cellStyle name="40% - Énfasis2 5 2 2 3 2" xfId="4995" xr:uid="{F85D69BF-FD5B-4FE3-9965-09C68638B271}"/>
    <cellStyle name="40% - Énfasis2 5 2 2 3 2 2" xfId="14395" xr:uid="{5DCB6BFA-069A-479D-8C78-B694CC9737D4}"/>
    <cellStyle name="40% - Énfasis2 5 2 2 3 2 3" xfId="28227" xr:uid="{1AEE31A9-906B-4D1E-BC33-01F7735AAE31}"/>
    <cellStyle name="40% - Énfasis2 5 2 2 3 2 4" xfId="45617" xr:uid="{714DA743-98A1-4CB2-95C8-569053009721}"/>
    <cellStyle name="40% - Énfasis2 5 2 2 3 3" xfId="11095" xr:uid="{244645D6-84C1-4FF5-9910-DED677F85CBB}"/>
    <cellStyle name="40% - Énfasis2 5 2 2 3 3 2" xfId="36122" xr:uid="{B5D6D9E6-CE6A-4A9D-8A1E-1BCFB2EBDD7C}"/>
    <cellStyle name="40% - Énfasis2 5 2 2 3 4" xfId="20911" xr:uid="{90D04957-619C-4F4E-BFD9-10BDD839EBAC}"/>
    <cellStyle name="40% - Énfasis2 5 2 2 3 5" xfId="43789" xr:uid="{10BEE9B5-4459-4838-9F1C-82975CD32D0B}"/>
    <cellStyle name="40% - Énfasis2 5 2 2 4" xfId="4300" xr:uid="{8C057F5D-97CF-423A-B729-39F1E00D6D65}"/>
    <cellStyle name="40% - Énfasis2 5 2 2 4 2" xfId="13703" xr:uid="{7D7B40CA-1DF2-4C9B-A3BD-63462A144668}"/>
    <cellStyle name="40% - Énfasis2 5 2 2 4 2 2" xfId="29711" xr:uid="{CB4F1993-1F8E-4310-A788-9EF949D095DF}"/>
    <cellStyle name="40% - Énfasis2 5 2 2 4 3" xfId="37607" xr:uid="{FD9EE632-6D04-4515-98C9-E3E432C0666D}"/>
    <cellStyle name="40% - Énfasis2 5 2 2 4 4" xfId="22395" xr:uid="{82D68F0E-5F35-4394-AB18-8489FE8CD322}"/>
    <cellStyle name="40% - Énfasis2 5 2 2 4 5" xfId="44924" xr:uid="{495496A9-417D-4CAC-8184-DD7066F0AEB2}"/>
    <cellStyle name="40% - Énfasis2 5 2 2 5" xfId="8559" xr:uid="{135ED962-A2F3-44E9-A671-6ECDF72DEF17}"/>
    <cellStyle name="40% - Énfasis2 5 2 2 5 2" xfId="17524" xr:uid="{58D9E347-68C1-4AAA-9441-D8E9560D0FC2}"/>
    <cellStyle name="40% - Énfasis2 5 2 2 5 2 2" xfId="31196" xr:uid="{6F52F9CA-AC48-4AB2-8406-4A19490B255B}"/>
    <cellStyle name="40% - Énfasis2 5 2 2 5 3" xfId="39093" xr:uid="{385B7A8D-5720-4796-8D83-5EACCB5261E4}"/>
    <cellStyle name="40% - Énfasis2 5 2 2 5 4" xfId="23879" xr:uid="{70AC519B-D544-4C43-B0BF-2D1C576D227B}"/>
    <cellStyle name="40% - Énfasis2 5 2 2 5 5" xfId="48749" xr:uid="{041370DB-70DA-4699-B302-25549264A5DD}"/>
    <cellStyle name="40% - Énfasis2 5 2 2 6" xfId="11096" xr:uid="{F630DB49-1C38-4861-8681-DE3A7F5FBD64}"/>
    <cellStyle name="40% - Énfasis2 5 2 2 6 2" xfId="32681" xr:uid="{E17883B8-038B-499C-891B-E4F79B932517}"/>
    <cellStyle name="40% - Énfasis2 5 2 2 6 3" xfId="40578" xr:uid="{C7671925-A365-441C-88E7-B8E8401678D6}"/>
    <cellStyle name="40% - Énfasis2 5 2 2 6 4" xfId="25289" xr:uid="{65399609-4647-4B60-A152-6E9414745B92}"/>
    <cellStyle name="40% - Énfasis2 5 2 2 6 5" xfId="50392" xr:uid="{73177C48-4C18-4822-AAA4-1DB157B50B47}"/>
    <cellStyle name="40% - Énfasis2 5 2 2 7" xfId="26265" xr:uid="{A224DC5C-0EAD-4441-AC42-A20013118D08}"/>
    <cellStyle name="40% - Énfasis2 5 2 2 8" xfId="34165" xr:uid="{E11DA4A0-835D-4F8B-A620-61FBA7C08D37}"/>
    <cellStyle name="40% - Énfasis2 5 2 2 9" xfId="19427" xr:uid="{BC19A712-582F-4183-A5D8-A0375E39DC08}"/>
    <cellStyle name="40% - Énfasis2 5 2 3" xfId="1338" xr:uid="{4DE6E506-769C-47C3-9277-3D2CDD30434E}"/>
    <cellStyle name="40% - Énfasis2 5 2 3 2" xfId="5555" xr:uid="{D6CC7D59-4042-4FE1-8110-8228C6475B2E}"/>
    <cellStyle name="40% - Énfasis2 5 2 3 2 2" xfId="14953" xr:uid="{6DF376E6-CD56-4910-9776-D7D502506965}"/>
    <cellStyle name="40% - Énfasis2 5 2 3 2 2 2" xfId="28716" xr:uid="{052AAF48-8117-4ACD-A9DD-8E361BA7E773}"/>
    <cellStyle name="40% - Énfasis2 5 2 3 2 3" xfId="36611" xr:uid="{B48C2BBA-B344-400D-97D9-DA8209679EE2}"/>
    <cellStyle name="40% - Énfasis2 5 2 3 2 4" xfId="21400" xr:uid="{C8B26ABC-1B1B-42EE-8C42-8C7FC7219658}"/>
    <cellStyle name="40% - Énfasis2 5 2 3 2 5" xfId="46175" xr:uid="{A13A0251-74F4-41A6-A1BD-CB40DB377B5D}"/>
    <cellStyle name="40% - Énfasis2 5 2 3 3" xfId="8946" xr:uid="{D5C210CD-2CF4-418E-A56D-23E92F1AB2F5}"/>
    <cellStyle name="40% - Énfasis2 5 2 3 3 2" xfId="17911" xr:uid="{2D431DEB-8782-48B8-B64F-9B7027D64A15}"/>
    <cellStyle name="40% - Énfasis2 5 2 3 3 2 2" xfId="30200" xr:uid="{00C72B3D-43B5-4131-84BF-FFEED406A4AA}"/>
    <cellStyle name="40% - Énfasis2 5 2 3 3 3" xfId="38096" xr:uid="{75AD6D5B-EEE0-443E-97FD-0223A81531C0}"/>
    <cellStyle name="40% - Énfasis2 5 2 3 3 4" xfId="22883" xr:uid="{E3BB9DCB-CC41-4B76-AF27-4B869F56C262}"/>
    <cellStyle name="40% - Énfasis2 5 2 3 3 5" xfId="49136" xr:uid="{39081E8F-8298-4D0C-8C27-B551866E5630}"/>
    <cellStyle name="40% - Énfasis2 5 2 3 4" xfId="9803" xr:uid="{23AEFCC4-D384-4F7A-A484-BC35BA30D99A}"/>
    <cellStyle name="40% - Énfasis2 5 2 3 4 2" xfId="31685" xr:uid="{F72B6620-00D7-4FD2-9C5A-7FF20B4EA925}"/>
    <cellStyle name="40% - Énfasis2 5 2 3 4 3" xfId="39582" xr:uid="{468B8A0C-36B7-4832-9DDC-5E149DEC8E24}"/>
    <cellStyle name="40% - Énfasis2 5 2 3 4 4" xfId="24367" xr:uid="{20ACC966-591F-4817-949F-7DCFDA2B1E0B}"/>
    <cellStyle name="40% - Énfasis2 5 2 3 4 5" xfId="50779" xr:uid="{E63DA8EE-AD47-4C53-A42C-3C93CED84743}"/>
    <cellStyle name="40% - Énfasis2 5 2 3 5" xfId="12493" xr:uid="{0273E448-1AC1-4AFE-B550-20BF9AE65712}"/>
    <cellStyle name="40% - Énfasis2 5 2 3 5 2" xfId="33170" xr:uid="{1367D106-4CC4-4E65-BDD3-50B7382F20A6}"/>
    <cellStyle name="40% - Énfasis2 5 2 3 5 3" xfId="41067" xr:uid="{67DC10B8-78E8-4938-9CCF-5D8A7E3248B6}"/>
    <cellStyle name="40% - Énfasis2 5 2 3 6" xfId="26754" xr:uid="{0361A453-B84B-4D0D-A644-FABF73922A3C}"/>
    <cellStyle name="40% - Énfasis2 5 2 3 7" xfId="34654" xr:uid="{48CE0920-CFD8-4B34-82CC-1B385BBEA997}"/>
    <cellStyle name="40% - Énfasis2 5 2 3 8" xfId="19916" xr:uid="{91FB206C-38D7-4E5F-93B5-943835EDE9E1}"/>
    <cellStyle name="40% - Énfasis2 5 2 3 9" xfId="42597" xr:uid="{C6E475DE-4022-4A9C-A8E5-7357EF7A6D99}"/>
    <cellStyle name="40% - Énfasis2 5 2 4" xfId="2724" xr:uid="{C6B4A8C7-ACBE-48D5-BF29-C4F99715F7CA}"/>
    <cellStyle name="40% - Énfasis2 5 2 4 2" xfId="5283" xr:uid="{BD9553A0-D338-4BD4-8640-98CBE24B869B}"/>
    <cellStyle name="40% - Énfasis2 5 2 4 2 2" xfId="14681" xr:uid="{A2CB1023-F64D-479D-824A-0610ED2D0809}"/>
    <cellStyle name="40% - Énfasis2 5 2 4 2 3" xfId="27398" xr:uid="{001993C0-EF36-4B79-B520-67350F78ED46}"/>
    <cellStyle name="40% - Énfasis2 5 2 4 2 4" xfId="45903" xr:uid="{27554A9A-0149-4D4E-B553-64532AD1D13E}"/>
    <cellStyle name="40% - Énfasis2 5 2 4 3" xfId="11097" xr:uid="{10B9D716-E996-4B3C-AE82-1D2E0E37F326}"/>
    <cellStyle name="40% - Énfasis2 5 2 4 3 2" xfId="35293" xr:uid="{207E423C-FF0F-4D54-8580-FDE9ED8FE238}"/>
    <cellStyle name="40% - Énfasis2 5 2 4 4" xfId="19108" xr:uid="{91218010-6F65-420E-BBC5-617DE8A6A399}"/>
    <cellStyle name="40% - Énfasis2 5 2 4 5" xfId="43366" xr:uid="{C50EE30A-CEA6-4BE1-9745-5622EEC74482}"/>
    <cellStyle name="40% - Énfasis2 5 2 5" xfId="6859" xr:uid="{48C60480-5B3C-4FAF-8943-068B0ACC33F1}"/>
    <cellStyle name="40% - Énfasis2 5 2 5 2" xfId="15824" xr:uid="{C8AA94B6-3EEF-436E-9256-63E769F88E25}"/>
    <cellStyle name="40% - Énfasis2 5 2 5 2 2" xfId="27908" xr:uid="{E84E337E-05FD-4938-BDB7-467805C7AF00}"/>
    <cellStyle name="40% - Énfasis2 5 2 5 3" xfId="35803" xr:uid="{297E910D-35A5-43FE-8737-56A305B41394}"/>
    <cellStyle name="40% - Énfasis2 5 2 5 4" xfId="20592" xr:uid="{A8668EDB-6642-482D-B34C-2D0809B283E6}"/>
    <cellStyle name="40% - Énfasis2 5 2 5 5" xfId="47048" xr:uid="{3B62C51A-1CCD-4748-B712-82A25B7A8535}"/>
    <cellStyle name="40% - Énfasis2 5 2 6" xfId="4715" xr:uid="{7B6F4B2B-3C19-49EC-B992-CB844C197B88}"/>
    <cellStyle name="40% - Énfasis2 5 2 6 2" xfId="14116" xr:uid="{D57020D9-105C-4A5E-BA22-F13F6CE51D2A}"/>
    <cellStyle name="40% - Énfasis2 5 2 6 2 2" xfId="29392" xr:uid="{ACFBCC2E-0306-4D89-B36B-18E9E423CA5C}"/>
    <cellStyle name="40% - Énfasis2 5 2 6 3" xfId="37288" xr:uid="{0B3F4087-3616-47AD-A543-FBDD39C685DB}"/>
    <cellStyle name="40% - Énfasis2 5 2 6 4" xfId="22076" xr:uid="{CD4A9162-245C-4847-B704-DF02AE960882}"/>
    <cellStyle name="40% - Énfasis2 5 2 6 5" xfId="45338" xr:uid="{C7FAC9DC-38D0-4723-8676-755354761065}"/>
    <cellStyle name="40% - Énfasis2 5 2 7" xfId="7384" xr:uid="{31158B77-2753-42F7-86AD-D2D9F2CFE4EE}"/>
    <cellStyle name="40% - Énfasis2 5 2 7 2" xfId="16359" xr:uid="{1C7B8DC7-0DB6-4074-B6EE-F233FAF2DA0A}"/>
    <cellStyle name="40% - Énfasis2 5 2 7 2 2" xfId="30877" xr:uid="{998DCF9F-A6B6-42C5-8554-A00FCDD56FA7}"/>
    <cellStyle name="40% - Énfasis2 5 2 7 3" xfId="38774" xr:uid="{8C714A01-85F6-4A5B-8C1C-E72D00ECA333}"/>
    <cellStyle name="40% - Énfasis2 5 2 7 4" xfId="23560" xr:uid="{330A6091-1916-4604-9255-124DC91E0208}"/>
    <cellStyle name="40% - Énfasis2 5 2 7 5" xfId="47584" xr:uid="{F212020B-C25B-4711-A82D-2551FF600C97}"/>
    <cellStyle name="40% - Énfasis2 5 2 8" xfId="3871" xr:uid="{0C132994-2D11-4E48-B308-01DF32F691B2}"/>
    <cellStyle name="40% - Énfasis2 5 2 8 2" xfId="13274" xr:uid="{8BE25465-87D8-4069-A946-B03EFBE49046}"/>
    <cellStyle name="40% - Énfasis2 5 2 8 2 2" xfId="32362" xr:uid="{F85E44B2-4F1F-4D12-B214-0A19F05E4E9F}"/>
    <cellStyle name="40% - Énfasis2 5 2 8 3" xfId="40259" xr:uid="{75FAB7F5-2A84-4F3E-A36B-8D542E8A634D}"/>
    <cellStyle name="40% - Énfasis2 5 2 8 4" xfId="24994" xr:uid="{A8916CAF-498C-47ED-A561-4DFF738F25E6}"/>
    <cellStyle name="40% - Énfasis2 5 2 8 5" xfId="44495" xr:uid="{88E834F0-7502-4197-8F18-C5F84FB675A4}"/>
    <cellStyle name="40% - Énfasis2 5 2 9" xfId="8058" xr:uid="{981EEDDA-7A01-4B9B-9FDB-365B66FBCD37}"/>
    <cellStyle name="40% - Énfasis2 5 2 9 2" xfId="17023" xr:uid="{E036C6BC-C7D3-49B6-95E3-81F29A62B057}"/>
    <cellStyle name="40% - Énfasis2 5 2 9 3" xfId="25947" xr:uid="{C2E5AF61-5B12-414B-94C6-3EA554D95EE8}"/>
    <cellStyle name="40% - Énfasis2 5 2 9 4" xfId="48248" xr:uid="{0E47AEC7-2654-4D4A-B369-F206F797E345}"/>
    <cellStyle name="40% - Énfasis2 5 3" xfId="847" xr:uid="{1B228789-7568-4F8F-8DA7-588671D20105}"/>
    <cellStyle name="40% - Énfasis2 5 3 10" xfId="18729" xr:uid="{59275197-3B6C-4A22-96F5-C68E6D48E568}"/>
    <cellStyle name="40% - Énfasis2 5 3 11" xfId="41883" xr:uid="{3BF384C4-347C-4DF3-8DD3-FFA32AA1CCFF}"/>
    <cellStyle name="40% - Énfasis2 5 3 2" xfId="1340" xr:uid="{7F2BC6D1-B3A5-48E2-91AE-AB04250EF0E6}"/>
    <cellStyle name="40% - Énfasis2 5 3 2 2" xfId="3270" xr:uid="{49A51D48-636D-467A-B673-34192EF80D25}"/>
    <cellStyle name="40% - Énfasis2 5 3 2 2 2" xfId="5655" xr:uid="{C5382F03-3629-4C83-823C-8864868686D7}"/>
    <cellStyle name="40% - Énfasis2 5 3 2 2 2 2" xfId="15053" xr:uid="{13FE0140-1190-42B9-AAFD-320A2D88A000}"/>
    <cellStyle name="40% - Énfasis2 5 3 2 2 2 3" xfId="28718" xr:uid="{7D3C03B9-32E1-43C3-9545-C9041D34401D}"/>
    <cellStyle name="40% - Énfasis2 5 3 2 2 2 4" xfId="46275" xr:uid="{82DAC172-1B7B-41ED-9CCC-C68F10FCCFE3}"/>
    <cellStyle name="40% - Énfasis2 5 3 2 2 3" xfId="11098" xr:uid="{955D5D66-696F-4DD4-B176-F4671A17D830}"/>
    <cellStyle name="40% - Énfasis2 5 3 2 2 3 2" xfId="36613" xr:uid="{C62A0297-68E6-47EA-B6B8-F5B0E022F0CA}"/>
    <cellStyle name="40% - Énfasis2 5 3 2 2 4" xfId="21402" xr:uid="{B4BEC198-33FC-469A-8B48-5820CBE5C3BF}"/>
    <cellStyle name="40% - Énfasis2 5 3 2 2 5" xfId="43902" xr:uid="{F3467A14-FB29-4B2A-BD5D-E6F1FE1883BB}"/>
    <cellStyle name="40% - Énfasis2 5 3 2 3" xfId="4301" xr:uid="{4F59E669-73DB-4D81-B541-7F861E9BE0E7}"/>
    <cellStyle name="40% - Énfasis2 5 3 2 3 2" xfId="13704" xr:uid="{D5B5BA02-F184-491D-B91C-572CA0532E0E}"/>
    <cellStyle name="40% - Énfasis2 5 3 2 3 2 2" xfId="30202" xr:uid="{40774364-0961-4FE2-B037-222E12468370}"/>
    <cellStyle name="40% - Énfasis2 5 3 2 3 3" xfId="38098" xr:uid="{08994901-8AE7-490A-8138-F74D12C564DF}"/>
    <cellStyle name="40% - Énfasis2 5 3 2 3 4" xfId="22885" xr:uid="{2EB0788A-9A45-43F1-A297-0988E9D4046D}"/>
    <cellStyle name="40% - Énfasis2 5 3 2 3 5" xfId="44925" xr:uid="{DCCA49F0-48B2-4D91-AAC8-0B1007A4F34A}"/>
    <cellStyle name="40% - Énfasis2 5 3 2 4" xfId="8948" xr:uid="{D62706BF-321B-48FC-B858-2399B9C06A53}"/>
    <cellStyle name="40% - Énfasis2 5 3 2 4 2" xfId="17913" xr:uid="{49EF26AA-81EA-4E5B-8FC9-C00C524EE714}"/>
    <cellStyle name="40% - Énfasis2 5 3 2 4 2 2" xfId="31687" xr:uid="{4062C993-685A-4440-A16A-2929133AF643}"/>
    <cellStyle name="40% - Énfasis2 5 3 2 4 3" xfId="39584" xr:uid="{307E7E98-467A-4E55-AC26-32AF95116F1A}"/>
    <cellStyle name="40% - Énfasis2 5 3 2 4 4" xfId="24369" xr:uid="{7269BB92-B0D7-4DA9-8CE1-39242A1E06CB}"/>
    <cellStyle name="40% - Énfasis2 5 3 2 4 5" xfId="49138" xr:uid="{7813E628-0FED-41B7-85D6-B74518864920}"/>
    <cellStyle name="40% - Énfasis2 5 3 2 5" xfId="11099" xr:uid="{9BE68BEA-F468-437A-9682-A46D571CBAD0}"/>
    <cellStyle name="40% - Énfasis2 5 3 2 5 2" xfId="33172" xr:uid="{3AF90E84-BF1C-488C-8C24-D368D3929D20}"/>
    <cellStyle name="40% - Énfasis2 5 3 2 5 3" xfId="41069" xr:uid="{CAE5E22B-1B18-4773-A071-6A3714FA8F8E}"/>
    <cellStyle name="40% - Énfasis2 5 3 2 5 4" xfId="25536" xr:uid="{27F0DCC5-4F1F-4E4C-B5B5-159D3220D44B}"/>
    <cellStyle name="40% - Énfasis2 5 3 2 5 5" xfId="50781" xr:uid="{F410D711-0C03-42E6-B66C-E5A173D73315}"/>
    <cellStyle name="40% - Énfasis2 5 3 2 6" xfId="26756" xr:uid="{3E8C3388-6A7B-4DCC-ACAD-A5B974438BC7}"/>
    <cellStyle name="40% - Énfasis2 5 3 2 7" xfId="34656" xr:uid="{3DF99CA7-99B4-485E-AFE0-C15A61C4BA89}"/>
    <cellStyle name="40% - Énfasis2 5 3 2 8" xfId="19918" xr:uid="{924C3BAF-2E10-4EED-8EBA-3B17B6AB7CB4}"/>
    <cellStyle name="40% - Énfasis2 5 3 2 9" xfId="42599" xr:uid="{C0381E2E-3390-400F-8CB7-7D8EB8600998}"/>
    <cellStyle name="40% - Énfasis2 5 3 3" xfId="2898" xr:uid="{EDB68055-7EA9-42B5-AA07-DD10636EAE06}"/>
    <cellStyle name="40% - Énfasis2 5 3 3 2" xfId="7034" xr:uid="{87A4F334-5472-400F-A3B9-06FD1068A2FE}"/>
    <cellStyle name="40% - Énfasis2 5 3 3 2 2" xfId="15998" xr:uid="{80346B55-FD68-4956-A9A9-7F480FB31E39}"/>
    <cellStyle name="40% - Énfasis2 5 3 3 2 3" xfId="27555" xr:uid="{7AEEB1E2-0973-41AD-B659-4FD5AE4A56BE}"/>
    <cellStyle name="40% - Énfasis2 5 3 3 2 4" xfId="47222" xr:uid="{51DD0053-6323-407C-A549-DE83846B6C0A}"/>
    <cellStyle name="40% - Énfasis2 5 3 3 3" xfId="11100" xr:uid="{6027BAA4-F155-4535-8E8E-2960B83F4738}"/>
    <cellStyle name="40% - Énfasis2 5 3 3 3 2" xfId="35450" xr:uid="{0A668F06-9B03-48B7-B8C6-335A4A74FFAE}"/>
    <cellStyle name="40% - Énfasis2 5 3 3 4" xfId="19426" xr:uid="{30692532-6241-4CF1-8FAC-B6AC8D05425B}"/>
    <cellStyle name="40% - Énfasis2 5 3 3 5" xfId="43540" xr:uid="{A209A790-0A8A-49C0-9B49-94854CE28A4D}"/>
    <cellStyle name="40% - Énfasis2 5 3 4" xfId="4815" xr:uid="{6A7436BD-671C-4973-8332-4D8F0C8577EB}"/>
    <cellStyle name="40% - Énfasis2 5 3 4 2" xfId="14216" xr:uid="{44366837-F28F-4B70-918A-635F0BC7978B}"/>
    <cellStyle name="40% - Énfasis2 5 3 4 2 2" xfId="28226" xr:uid="{5D3DD824-FD33-4987-895B-93DDF521304B}"/>
    <cellStyle name="40% - Énfasis2 5 3 4 3" xfId="36121" xr:uid="{0D49BCAA-07DA-4AB4-BE05-AF06919B889B}"/>
    <cellStyle name="40% - Énfasis2 5 3 4 4" xfId="20910" xr:uid="{1C7DFEBE-F840-4565-BE9C-3973CE3543E0}"/>
    <cellStyle name="40% - Énfasis2 5 3 4 5" xfId="45438" xr:uid="{F3D3906A-AA9C-432F-9CCD-70601D727919}"/>
    <cellStyle name="40% - Énfasis2 5 3 5" xfId="7558" xr:uid="{32606109-CB23-432D-AC1E-D8416CC121C3}"/>
    <cellStyle name="40% - Énfasis2 5 3 5 2" xfId="16532" xr:uid="{A8D01904-56A1-42C6-A9E4-11EAD43A9622}"/>
    <cellStyle name="40% - Énfasis2 5 3 5 2 2" xfId="29710" xr:uid="{A23D8F51-2741-4356-AE7E-C73F5A154042}"/>
    <cellStyle name="40% - Énfasis2 5 3 5 3" xfId="37606" xr:uid="{4D9C2A92-82CA-4758-B2CC-C30B1DA09791}"/>
    <cellStyle name="40% - Énfasis2 5 3 5 4" xfId="22394" xr:uid="{52C3FCD9-D9A4-4532-AA7F-905D06039058}"/>
    <cellStyle name="40% - Énfasis2 5 3 5 5" xfId="47757" xr:uid="{8E9E248B-1B66-490A-A0EA-68AF7787A732}"/>
    <cellStyle name="40% - Énfasis2 5 3 6" xfId="4045" xr:uid="{6CB00CF2-D871-4CA9-A0E5-52AC61581B04}"/>
    <cellStyle name="40% - Énfasis2 5 3 6 2" xfId="13448" xr:uid="{E8066996-AEF5-4A74-924F-566BE278D7B0}"/>
    <cellStyle name="40% - Énfasis2 5 3 6 2 2" xfId="31195" xr:uid="{E8CE70F7-2B6C-4940-8E30-2B3372666511}"/>
    <cellStyle name="40% - Énfasis2 5 3 6 3" xfId="39092" xr:uid="{BA89355F-3538-42EE-9506-E903E1B084FB}"/>
    <cellStyle name="40% - Énfasis2 5 3 6 4" xfId="23878" xr:uid="{A9B0AD17-47A0-46E8-B0C4-8E3AA4596029}"/>
    <cellStyle name="40% - Énfasis2 5 3 6 5" xfId="44669" xr:uid="{110AD233-8913-49CB-9916-CE08311296CC}"/>
    <cellStyle name="40% - Énfasis2 5 3 7" xfId="8232" xr:uid="{8CB13BC3-17D7-4801-87EB-FFF26E46A1D2}"/>
    <cellStyle name="40% - Énfasis2 5 3 7 2" xfId="17197" xr:uid="{532A65C9-7B60-4481-9D34-3FD350C860D1}"/>
    <cellStyle name="40% - Énfasis2 5 3 7 2 2" xfId="32680" xr:uid="{D1E0947E-4AB2-4174-93A7-27FA4F95CF7F}"/>
    <cellStyle name="40% - Énfasis2 5 3 7 3" xfId="40577" xr:uid="{DE2B36D7-B3AE-480A-9D62-4BB90DBEE3E7}"/>
    <cellStyle name="40% - Énfasis2 5 3 7 4" xfId="25288" xr:uid="{1D695A13-7D10-4AC2-BC4A-51EF5D0CF5E7}"/>
    <cellStyle name="40% - Énfasis2 5 3 7 5" xfId="48422" xr:uid="{0C1137C1-29A5-4275-94F4-7BE02611D409}"/>
    <cellStyle name="40% - Énfasis2 5 3 8" xfId="11101" xr:uid="{28A5B5C4-B256-48E8-AB6D-7ADC50133985}"/>
    <cellStyle name="40% - Énfasis2 5 3 8 2" xfId="26264" xr:uid="{5FAA9F28-3494-4E2E-9E7D-C4C39582DC41}"/>
    <cellStyle name="40% - Énfasis2 5 3 8 3" xfId="50065" xr:uid="{BF56E97C-8ABD-4665-B578-2302E589FA36}"/>
    <cellStyle name="40% - Énfasis2 5 3 9" xfId="34164" xr:uid="{258AECCF-264B-4694-8BCF-3A93A782C70D}"/>
    <cellStyle name="40% - Énfasis2 5 4" xfId="1337" xr:uid="{D8DA8964-EDDF-4512-B9BD-F29B1BC09BFE}"/>
    <cellStyle name="40% - Énfasis2 5 4 10" xfId="51797" xr:uid="{1647DD86-BBAA-49E9-B5ED-CFEEFAE1CF93}"/>
    <cellStyle name="40% - Énfasis2 5 4 2" xfId="3269" xr:uid="{D90D2440-CD07-407F-8A16-D5492363FF5C}"/>
    <cellStyle name="40% - Énfasis2 5 4 2 2" xfId="5376" xr:uid="{50EA9AA3-A380-4214-9157-3246BA824E49}"/>
    <cellStyle name="40% - Énfasis2 5 4 2 2 2" xfId="14774" xr:uid="{1928C83F-CE4C-454A-8B5B-160662F87711}"/>
    <cellStyle name="40% - Énfasis2 5 4 2 2 3" xfId="28715" xr:uid="{FF75FE36-6A77-4E3B-AF56-88EEC493306C}"/>
    <cellStyle name="40% - Énfasis2 5 4 2 2 4" xfId="45996" xr:uid="{29E679CA-2BBE-4878-93C1-E890C44F5C3C}"/>
    <cellStyle name="40% - Énfasis2 5 4 2 3" xfId="11102" xr:uid="{AF052159-4BBA-4F25-AE7D-ACBEB1C36952}"/>
    <cellStyle name="40% - Énfasis2 5 4 2 3 2" xfId="36610" xr:uid="{A6C52FCD-AF6F-48A1-B0DF-B6B3A0052E0B}"/>
    <cellStyle name="40% - Énfasis2 5 4 2 4" xfId="21399" xr:uid="{0F1FA6C6-2082-4A09-BBD7-8EE9C65FA342}"/>
    <cellStyle name="40% - Énfasis2 5 4 2 5" xfId="43901" xr:uid="{F6B65E27-38CC-4778-ACC6-E15F787AA110}"/>
    <cellStyle name="40% - Énfasis2 5 4 3" xfId="3668" xr:uid="{18A6FFB2-8DB9-472E-90E6-9C02C83F225E}"/>
    <cellStyle name="40% - Énfasis2 5 4 3 2" xfId="13071" xr:uid="{7BB88BA1-068E-4FD7-B952-B1CB88D38D4E}"/>
    <cellStyle name="40% - Énfasis2 5 4 3 2 2" xfId="30199" xr:uid="{89AB72C3-9A55-4706-BBB4-4FDCE53249C8}"/>
    <cellStyle name="40% - Énfasis2 5 4 3 3" xfId="38095" xr:uid="{EBD83656-8AAD-461D-B600-0FDDF91C4C05}"/>
    <cellStyle name="40% - Énfasis2 5 4 3 4" xfId="22882" xr:uid="{99940BD4-1B28-4E60-B3D0-DE50BAB2DBBA}"/>
    <cellStyle name="40% - Énfasis2 5 4 3 5" xfId="44292" xr:uid="{A1C0A9EC-C2AD-48D4-8754-5D518C461AF9}"/>
    <cellStyle name="40% - Énfasis2 5 4 4" xfId="8945" xr:uid="{2548F5B9-0B51-49D1-BD1E-A7B13042DE96}"/>
    <cellStyle name="40% - Énfasis2 5 4 4 2" xfId="17910" xr:uid="{6D43CAF9-68C5-4575-A127-36B8DCB33B46}"/>
    <cellStyle name="40% - Énfasis2 5 4 4 2 2" xfId="31684" xr:uid="{F3454491-99CF-4738-B61F-18D69CDB0B76}"/>
    <cellStyle name="40% - Énfasis2 5 4 4 3" xfId="39581" xr:uid="{B2D81761-5F74-4EDC-89F8-55AAFAE4CB6D}"/>
    <cellStyle name="40% - Énfasis2 5 4 4 4" xfId="24366" xr:uid="{18378C29-7A4E-4C84-B833-CD31478B98DE}"/>
    <cellStyle name="40% - Énfasis2 5 4 4 5" xfId="49135" xr:uid="{F1B319BB-6BEA-42C9-989D-6A26533982E6}"/>
    <cellStyle name="40% - Énfasis2 5 4 5" xfId="11103" xr:uid="{226EFE5E-9CFF-4B5D-A1FE-6F8BEDDFC896}"/>
    <cellStyle name="40% - Énfasis2 5 4 5 2" xfId="33169" xr:uid="{B76CEA6C-C1A6-4F8C-ADDD-EF684A3AD4B2}"/>
    <cellStyle name="40% - Énfasis2 5 4 5 3" xfId="41066" xr:uid="{7B695EA7-DAA9-4E70-8D4D-5A11B64CD296}"/>
    <cellStyle name="40% - Énfasis2 5 4 5 4" xfId="25535" xr:uid="{DBC1D006-9222-430D-94E3-E8C87B964127}"/>
    <cellStyle name="40% - Énfasis2 5 4 5 5" xfId="50778" xr:uid="{0DD85EC9-C6DF-433E-A822-FB6CD5F516A7}"/>
    <cellStyle name="40% - Énfasis2 5 4 6" xfId="26753" xr:uid="{74B54FE3-48A5-4E09-8F92-F0B606EB63D5}"/>
    <cellStyle name="40% - Énfasis2 5 4 7" xfId="34653" xr:uid="{1A46DCB6-E562-4EF5-BBB8-958DA349B736}"/>
    <cellStyle name="40% - Énfasis2 5 4 8" xfId="19915" xr:uid="{AD400327-CE91-42F7-905A-D20BBF805885}"/>
    <cellStyle name="40% - Énfasis2 5 4 9" xfId="42596" xr:uid="{CDFA4714-8E0D-4268-B54B-226D3AB5A9DF}"/>
    <cellStyle name="40% - Énfasis2 5 5" xfId="517" xr:uid="{5B0AA485-0167-48DC-97F9-45898C8275DE}"/>
    <cellStyle name="40% - Énfasis2 5 5 2" xfId="5946" xr:uid="{AF2BA9DD-1839-474E-B23A-9134DF5E83AA}"/>
    <cellStyle name="40% - Énfasis2 5 5 2 2" xfId="15343" xr:uid="{BD048BEA-3D0D-42C6-8A2E-2027E180D059}"/>
    <cellStyle name="40% - Énfasis2 5 5 2 3" xfId="27397" xr:uid="{39071429-EC97-45A0-8267-696F1A5962AE}"/>
    <cellStyle name="40% - Énfasis2 5 5 2 4" xfId="46566" xr:uid="{105A8CFB-EAC4-4AEC-AE19-39F9A34EA169}"/>
    <cellStyle name="40% - Énfasis2 5 5 3" xfId="11104" xr:uid="{6968512B-005D-46ED-862E-46E3745A0513}"/>
    <cellStyle name="40% - Énfasis2 5 5 3 2" xfId="35292" xr:uid="{E3F4D3DF-81BA-4E97-BB6A-3895B2FD0A16}"/>
    <cellStyle name="40% - Énfasis2 5 5 4" xfId="19107" xr:uid="{D6A65B6D-FB39-4DD7-95FC-D310D3688536}"/>
    <cellStyle name="40% - Énfasis2 5 5 5" xfId="43164" xr:uid="{EB9E74CB-F2B3-4CAF-91B4-3E187869FD55}"/>
    <cellStyle name="40% - Énfasis2 5 6" xfId="5176" xr:uid="{F2AA7A1A-A60B-4948-8575-BA8966B90112}"/>
    <cellStyle name="40% - Énfasis2 5 6 2" xfId="14575" xr:uid="{0C3153A6-9D62-4885-9FF7-526776B627A9}"/>
    <cellStyle name="40% - Énfasis2 5 6 2 2" xfId="27907" xr:uid="{EEB507B7-9E8D-4761-B8F9-625B7163F3A2}"/>
    <cellStyle name="40% - Énfasis2 5 6 3" xfId="35802" xr:uid="{14FB8CD2-945B-44B3-8FB5-2D55440E40DD}"/>
    <cellStyle name="40% - Énfasis2 5 6 4" xfId="20591" xr:uid="{7B6FF23F-4DD8-4F04-8CF0-5B0BF9E3CB78}"/>
    <cellStyle name="40% - Énfasis2 5 6 5" xfId="45797" xr:uid="{0DCC54B2-378F-442E-8B50-6F3547D0FAE6}"/>
    <cellStyle name="40% - Énfasis2 5 7" xfId="6198" xr:uid="{9504ED5A-62E5-4198-B5AF-EA247FBEAC4D}"/>
    <cellStyle name="40% - Énfasis2 5 7 2" xfId="29391" xr:uid="{58F32C98-66EE-4A3D-A6AE-F5E8A3DD2463}"/>
    <cellStyle name="40% - Énfasis2 5 7 2 2" xfId="51614" xr:uid="{5654A279-4A19-4EF2-A259-CF03892AEF49}"/>
    <cellStyle name="40% - Énfasis2 5 7 3" xfId="37287" xr:uid="{B82E988E-BD32-40C2-9441-5C907B2681DB}"/>
    <cellStyle name="40% - Énfasis2 5 7 3 2" xfId="51436" xr:uid="{4F7EF2BA-78D2-4C80-8058-F52F3F14DE3C}"/>
    <cellStyle name="40% - Énfasis2 5 7 4" xfId="22075" xr:uid="{2363D5D0-0486-4C80-82A4-E35815FEDD65}"/>
    <cellStyle name="40% - Énfasis2 5 8" xfId="6654" xr:uid="{63AE994A-1B72-444A-99F0-8CBE2A3DFC68}"/>
    <cellStyle name="40% - Énfasis2 5 8 2" xfId="15622" xr:uid="{5E268C51-5EE1-4128-8072-F52B115F640F}"/>
    <cellStyle name="40% - Énfasis2 5 8 2 2" xfId="30876" xr:uid="{727CBF23-50BC-4546-9905-BA7FB5EB6800}"/>
    <cellStyle name="40% - Énfasis2 5 8 3" xfId="38773" xr:uid="{D2C95503-E0DE-473C-B8B7-E95137B5DBD4}"/>
    <cellStyle name="40% - Énfasis2 5 8 4" xfId="23559" xr:uid="{5EFDFB52-15A8-47C2-BB18-14A0EA8616A7}"/>
    <cellStyle name="40% - Énfasis2 5 8 5" xfId="46845" xr:uid="{AA23AA1A-1456-4E5A-8B40-DED1202A8378}"/>
    <cellStyle name="40% - Énfasis2 5 9" xfId="4534" xr:uid="{1594D38C-87BD-497B-9317-231492007DAB}"/>
    <cellStyle name="40% - Énfasis2 5 9 2" xfId="13937" xr:uid="{1D1EC0F7-1B25-44E7-BC6A-EF91443F8B8F}"/>
    <cellStyle name="40% - Énfasis2 5 9 2 2" xfId="32361" xr:uid="{69CB47E6-39D0-4215-B9E5-3F0985B6380E}"/>
    <cellStyle name="40% - Énfasis2 5 9 3" xfId="40258" xr:uid="{B56C5BDC-085C-4A9A-B8EA-EDC55D3A6A76}"/>
    <cellStyle name="40% - Énfasis2 5 9 4" xfId="24993" xr:uid="{6834E628-A661-4E62-9C3E-B774BF9728C0}"/>
    <cellStyle name="40% - Énfasis2 5 9 5" xfId="45159" xr:uid="{806B1394-6FB5-4A30-AA5A-37456137B0C9}"/>
    <cellStyle name="40% - Énfasis2 6" xfId="519" xr:uid="{C81C18AA-B9FE-4743-8ABD-77C608A2BBBA}"/>
    <cellStyle name="40% - Énfasis2 6 10" xfId="7920" xr:uid="{0533202E-104B-4CEC-8106-CAEBD52DA031}"/>
    <cellStyle name="40% - Énfasis2 6 10 2" xfId="16885" xr:uid="{CCCF70BC-D300-4055-A111-DE5D57827942}"/>
    <cellStyle name="40% - Énfasis2 6 10 3" xfId="33847" xr:uid="{9F60D56A-1A53-4B81-B049-82217B793FF3}"/>
    <cellStyle name="40% - Énfasis2 6 10 4" xfId="48110" xr:uid="{30B75606-DB6E-4FA3-A705-90D7C4C93144}"/>
    <cellStyle name="40% - Énfasis2 6 11" xfId="11105" xr:uid="{1BC80604-352E-40A1-A926-26234C1A571D}"/>
    <cellStyle name="40% - Énfasis2 6 11 2" xfId="49753" xr:uid="{0F5A138B-6293-4C89-A9D7-01BE0830552F}"/>
    <cellStyle name="40% - Énfasis2 6 12" xfId="18471" xr:uid="{8CDE6184-E929-4CAE-ADC0-8014B4D0DA9A}"/>
    <cellStyle name="40% - Énfasis2 6 13" xfId="41571" xr:uid="{0C1D6E2E-C95D-4C3A-B315-3366116B40D9}"/>
    <cellStyle name="40% - Énfasis2 6 2" xfId="849" xr:uid="{5F9B6067-53D0-4E09-9134-DCE21B329098}"/>
    <cellStyle name="40% - Énfasis2 6 2 10" xfId="18619" xr:uid="{A0C72C88-DFCB-407E-B6EF-D29352AD1F30}"/>
    <cellStyle name="40% - Énfasis2 6 2 11" xfId="41710" xr:uid="{5912C856-2078-4602-93EC-43519B946910}"/>
    <cellStyle name="40% - Énfasis2 6 2 2" xfId="1342" xr:uid="{DF2F52D9-6668-43FD-B2F2-FDA3E56CD0E7}"/>
    <cellStyle name="40% - Énfasis2 6 2 2 2" xfId="3271" xr:uid="{D3D3483C-2DE4-43BD-900B-8541E06495AB}"/>
    <cellStyle name="40% - Énfasis2 6 2 2 2 2" xfId="5801" xr:uid="{068842C8-82A2-4BDB-B39A-5BD5A0F4CB0E}"/>
    <cellStyle name="40% - Énfasis2 6 2 2 2 2 2" xfId="15199" xr:uid="{457B2A43-F836-41B1-8F1E-A201F5D2FA52}"/>
    <cellStyle name="40% - Énfasis2 6 2 2 2 2 3" xfId="28720" xr:uid="{B6E003FB-EBE1-4A50-A056-EFF1AE23042C}"/>
    <cellStyle name="40% - Énfasis2 6 2 2 2 2 4" xfId="46421" xr:uid="{980D4054-C1B0-4C69-90F7-C2939A885D30}"/>
    <cellStyle name="40% - Énfasis2 6 2 2 2 3" xfId="11106" xr:uid="{179E956B-4D2F-451C-A749-66F3ACD14DD8}"/>
    <cellStyle name="40% - Énfasis2 6 2 2 2 3 2" xfId="36615" xr:uid="{EAB097DB-1E12-4861-8462-8D35997B5BAB}"/>
    <cellStyle name="40% - Énfasis2 6 2 2 2 4" xfId="21404" xr:uid="{A2DD8DCA-DD58-4B01-A783-D38240E4573F}"/>
    <cellStyle name="40% - Énfasis2 6 2 2 2 5" xfId="43903" xr:uid="{6FF70712-9B37-4C5E-8531-E7AA611FAB15}"/>
    <cellStyle name="40% - Énfasis2 6 2 2 3" xfId="4302" xr:uid="{850EF64A-F1DD-4415-87E1-7432FB83A6C2}"/>
    <cellStyle name="40% - Énfasis2 6 2 2 3 2" xfId="13705" xr:uid="{9D158700-FEFD-4799-8C3C-344D717504FA}"/>
    <cellStyle name="40% - Énfasis2 6 2 2 3 2 2" xfId="30204" xr:uid="{D832C331-11BA-4F13-B3E6-F591A780BC76}"/>
    <cellStyle name="40% - Énfasis2 6 2 2 3 3" xfId="38100" xr:uid="{E29739AE-55E6-4BAE-9E33-837A13F6EC8C}"/>
    <cellStyle name="40% - Énfasis2 6 2 2 3 4" xfId="22887" xr:uid="{110D66D5-B38E-428E-BA3F-93D182B8D636}"/>
    <cellStyle name="40% - Énfasis2 6 2 2 3 5" xfId="44926" xr:uid="{07F1A9B2-B583-464A-BE36-C7B03E0155CE}"/>
    <cellStyle name="40% - Énfasis2 6 2 2 4" xfId="8949" xr:uid="{D2E2B829-CC5B-41B9-90DA-372D39434644}"/>
    <cellStyle name="40% - Énfasis2 6 2 2 4 2" xfId="17914" xr:uid="{688A48D3-8730-4E8A-BC32-BA751C83DA79}"/>
    <cellStyle name="40% - Énfasis2 6 2 2 4 2 2" xfId="31689" xr:uid="{99DF366C-38D7-43DE-AD8F-D8AECEEB0225}"/>
    <cellStyle name="40% - Énfasis2 6 2 2 4 3" xfId="39586" xr:uid="{607C1FDC-E870-4541-9E83-6E1639301041}"/>
    <cellStyle name="40% - Énfasis2 6 2 2 4 4" xfId="24371" xr:uid="{29C24EA4-6A39-44B0-A838-8DA42032E00D}"/>
    <cellStyle name="40% - Énfasis2 6 2 2 4 5" xfId="49139" xr:uid="{80D415BA-F3F5-4369-A430-6746E821C683}"/>
    <cellStyle name="40% - Énfasis2 6 2 2 5" xfId="11107" xr:uid="{6BC447A7-C912-4181-9D0F-99585C680448}"/>
    <cellStyle name="40% - Énfasis2 6 2 2 5 2" xfId="33174" xr:uid="{F0780FE0-DFA0-467C-B2F1-8DED297FD1CC}"/>
    <cellStyle name="40% - Énfasis2 6 2 2 5 3" xfId="41071" xr:uid="{C7F5D05C-588D-443A-B6F2-922638982525}"/>
    <cellStyle name="40% - Énfasis2 6 2 2 5 4" xfId="25538" xr:uid="{FC689E3F-7847-403C-B3B4-DE748D9E0C81}"/>
    <cellStyle name="40% - Énfasis2 6 2 2 5 5" xfId="50782" xr:uid="{33D4FF41-5FAC-4F15-B698-FB67EA618155}"/>
    <cellStyle name="40% - Énfasis2 6 2 2 6" xfId="26758" xr:uid="{4D7C828C-B1F4-41AA-BDA1-84C9577A2C92}"/>
    <cellStyle name="40% - Énfasis2 6 2 2 7" xfId="34658" xr:uid="{A35BFCF1-A2E5-4F7D-AF5C-FD43BA24EEED}"/>
    <cellStyle name="40% - Énfasis2 6 2 2 8" xfId="19920" xr:uid="{ABCD54D8-0376-4619-84E4-F81035A56BEB}"/>
    <cellStyle name="40% - Énfasis2 6 2 2 9" xfId="42600" xr:uid="{046C0D58-8AA6-4261-BFE9-E01EE9A63948}"/>
    <cellStyle name="40% - Énfasis2 6 2 3" xfId="2725" xr:uid="{C21D4778-5049-4DB7-BCD7-AD59EC00CBB2}"/>
    <cellStyle name="40% - Énfasis2 6 2 3 2" xfId="6860" xr:uid="{99BFC645-CA4A-47A8-939C-2746E235ECA2}"/>
    <cellStyle name="40% - Énfasis2 6 2 3 2 2" xfId="15825" xr:uid="{DAFC3130-2048-4B54-A49C-79423E94BE29}"/>
    <cellStyle name="40% - Énfasis2 6 2 3 2 3" xfId="27556" xr:uid="{2C879BE9-0038-4E5D-8E0F-9F1389F0E4AC}"/>
    <cellStyle name="40% - Énfasis2 6 2 3 2 4" xfId="47049" xr:uid="{D057681C-0BD3-4620-9042-BEA6AFA8CF5E}"/>
    <cellStyle name="40% - Énfasis2 6 2 3 3" xfId="11108" xr:uid="{C2D62804-F69F-473A-A3C6-DE2F20EF521E}"/>
    <cellStyle name="40% - Énfasis2 6 2 3 3 2" xfId="35451" xr:uid="{A8D928BB-2620-40B3-8234-704512119A38}"/>
    <cellStyle name="40% - Énfasis2 6 2 3 4" xfId="19428" xr:uid="{CAFF2793-178E-4B31-B049-FD157670AFAE}"/>
    <cellStyle name="40% - Énfasis2 6 2 3 5" xfId="43367" xr:uid="{B4DBF44E-5345-480C-B8E6-D7F5CE6D1085}"/>
    <cellStyle name="40% - Énfasis2 6 2 4" xfId="4962" xr:uid="{3F5CAD98-E72F-4451-B8A8-398760653622}"/>
    <cellStyle name="40% - Énfasis2 6 2 4 2" xfId="14362" xr:uid="{230A08A0-C036-44E1-9A3C-6531F64AA9BA}"/>
    <cellStyle name="40% - Énfasis2 6 2 4 2 2" xfId="28228" xr:uid="{82E4A5FC-84FE-4A9F-86E9-F6088231B395}"/>
    <cellStyle name="40% - Énfasis2 6 2 4 3" xfId="36123" xr:uid="{224B892D-08B1-40DC-A6EC-1EF4A5CD4354}"/>
    <cellStyle name="40% - Énfasis2 6 2 4 4" xfId="20912" xr:uid="{7E76A7D8-83C7-4DEB-B07F-9A634F078E29}"/>
    <cellStyle name="40% - Énfasis2 6 2 4 5" xfId="45584" xr:uid="{8F715F9F-6B37-4320-9EE5-CE8692495C39}"/>
    <cellStyle name="40% - Énfasis2 6 2 5" xfId="7385" xr:uid="{86B71475-8C15-4200-BD6E-B36180FC253C}"/>
    <cellStyle name="40% - Énfasis2 6 2 5 2" xfId="16360" xr:uid="{9C44C031-57FE-419D-8150-E45618E86C32}"/>
    <cellStyle name="40% - Énfasis2 6 2 5 2 2" xfId="29712" xr:uid="{AD0405B2-CA3D-452D-B89D-C07DC39A4286}"/>
    <cellStyle name="40% - Énfasis2 6 2 5 3" xfId="37608" xr:uid="{4ECE3571-82AF-4037-8E6B-4828355824DD}"/>
    <cellStyle name="40% - Énfasis2 6 2 5 4" xfId="22396" xr:uid="{1F77F7DD-1393-4E23-8156-A68422D46D76}"/>
    <cellStyle name="40% - Énfasis2 6 2 5 5" xfId="47585" xr:uid="{FC311512-32AA-4C08-A571-3CF865B70569}"/>
    <cellStyle name="40% - Énfasis2 6 2 6" xfId="3872" xr:uid="{9E8E22E0-2531-484B-8AF0-09E7193C8AE3}"/>
    <cellStyle name="40% - Énfasis2 6 2 6 2" xfId="13275" xr:uid="{9D71A158-0903-471B-AEF4-39C0A8242A51}"/>
    <cellStyle name="40% - Énfasis2 6 2 6 2 2" xfId="31197" xr:uid="{5184B0C3-7466-415C-9512-B3C81234288C}"/>
    <cellStyle name="40% - Énfasis2 6 2 6 3" xfId="39094" xr:uid="{43140FF6-5C78-4EE6-84A2-06DB0F15A8B5}"/>
    <cellStyle name="40% - Énfasis2 6 2 6 4" xfId="23880" xr:uid="{DA6EBD5E-26AD-4414-97EC-F6D8AD0BE3AB}"/>
    <cellStyle name="40% - Énfasis2 6 2 6 5" xfId="44496" xr:uid="{D17480B5-0CFC-44E9-BAC8-60B4D14813BE}"/>
    <cellStyle name="40% - Énfasis2 6 2 7" xfId="8059" xr:uid="{887652B4-E631-4738-AD2A-714CC24CF29D}"/>
    <cellStyle name="40% - Énfasis2 6 2 7 2" xfId="17024" xr:uid="{3DE5A49C-4436-479A-BA17-5F3CD6BED350}"/>
    <cellStyle name="40% - Énfasis2 6 2 7 2 2" xfId="32682" xr:uid="{CDE847B5-E830-42A7-B684-FD6C2AF597D8}"/>
    <cellStyle name="40% - Énfasis2 6 2 7 3" xfId="40579" xr:uid="{9E9A4BA1-FF54-4F40-BF4B-85A4A31705DC}"/>
    <cellStyle name="40% - Énfasis2 6 2 7 4" xfId="25290" xr:uid="{F9D9EE01-5F7F-4E50-AAAD-E48EBDC05020}"/>
    <cellStyle name="40% - Énfasis2 6 2 7 5" xfId="48249" xr:uid="{A41BDAC7-9B77-495D-9B98-83D458C7496C}"/>
    <cellStyle name="40% - Énfasis2 6 2 8" xfId="11109" xr:uid="{B846AD8C-F07D-4D27-BCD9-0EC149DC444D}"/>
    <cellStyle name="40% - Énfasis2 6 2 8 2" xfId="26266" xr:uid="{303B3DAB-D05B-41F9-B525-79B23882C522}"/>
    <cellStyle name="40% - Énfasis2 6 2 8 3" xfId="49892" xr:uid="{CAA58D1A-9EB2-474A-B721-F17D769F5C43}"/>
    <cellStyle name="40% - Énfasis2 6 2 9" xfId="34166" xr:uid="{67CA8C45-6D59-4046-A33B-C49B579FCF32}"/>
    <cellStyle name="40% - Énfasis2 6 3" xfId="1341" xr:uid="{FF3EEC22-2C6F-4E92-94BF-575BEC03EEB4}"/>
    <cellStyle name="40% - Énfasis2 6 3 2" xfId="2899" xr:uid="{A3E12D9A-2872-44E7-B680-B4A78C62FD8F}"/>
    <cellStyle name="40% - Énfasis2 6 3 2 2" xfId="7035" xr:uid="{4E40F79E-2899-4980-91A4-23570B93AD3D}"/>
    <cellStyle name="40% - Énfasis2 6 3 2 2 2" xfId="15999" xr:uid="{01FCA964-25B8-4D02-A6D2-D22F66919336}"/>
    <cellStyle name="40% - Énfasis2 6 3 2 2 3" xfId="28719" xr:uid="{A212C49D-2B23-4297-8D56-54C6D95C2219}"/>
    <cellStyle name="40% - Énfasis2 6 3 2 2 4" xfId="47223" xr:uid="{75ACF17F-9A74-4ABE-83C8-F7C96971BDE7}"/>
    <cellStyle name="40% - Énfasis2 6 3 2 3" xfId="11110" xr:uid="{74477193-9546-429B-A490-0371992D7DE4}"/>
    <cellStyle name="40% - Énfasis2 6 3 2 3 2" xfId="36614" xr:uid="{7BF8F8D5-4F3B-4BE3-BABB-8F24AF1D84F0}"/>
    <cellStyle name="40% - Énfasis2 6 3 2 4" xfId="21403" xr:uid="{8E14C5BA-813F-4D0A-816D-F2BCC79095D1}"/>
    <cellStyle name="40% - Énfasis2 6 3 2 5" xfId="43541" xr:uid="{2882F1B9-1BC8-4BCC-9248-4F2F3B81650E}"/>
    <cellStyle name="40% - Énfasis2 6 3 3" xfId="5522" xr:uid="{5F5BB2CB-19E9-4AC4-8ED2-8EF3CE1D8DA5}"/>
    <cellStyle name="40% - Énfasis2 6 3 3 2" xfId="14920" xr:uid="{57FD28D9-3DC1-473C-8B18-48EE7457BE81}"/>
    <cellStyle name="40% - Énfasis2 6 3 3 2 2" xfId="30203" xr:uid="{2E3F7A29-5766-4490-9734-D44A76417FD2}"/>
    <cellStyle name="40% - Énfasis2 6 3 3 3" xfId="38099" xr:uid="{FE78C447-CF9C-4C8F-A339-4B18070CC213}"/>
    <cellStyle name="40% - Énfasis2 6 3 3 4" xfId="22886" xr:uid="{76DE5CB5-0CC1-489C-827D-3F416B04BA0C}"/>
    <cellStyle name="40% - Énfasis2 6 3 3 5" xfId="46142" xr:uid="{C9687CEA-1669-4027-A525-1EFEB8676F25}"/>
    <cellStyle name="40% - Énfasis2 6 3 4" xfId="7559" xr:uid="{4A099157-6512-4009-8C9D-93C775D5C902}"/>
    <cellStyle name="40% - Énfasis2 6 3 4 2" xfId="16533" xr:uid="{C91CF881-307F-4547-82B8-BFC9530C6B8A}"/>
    <cellStyle name="40% - Énfasis2 6 3 4 2 2" xfId="31688" xr:uid="{E6B3C733-63FB-4A19-8C67-E271EE366DE0}"/>
    <cellStyle name="40% - Énfasis2 6 3 4 3" xfId="39585" xr:uid="{0DE234B7-5203-49B4-9D3A-6374475A3F42}"/>
    <cellStyle name="40% - Énfasis2 6 3 4 4" xfId="24370" xr:uid="{00171678-CCB1-4C2D-AB6E-F7AB132BD542}"/>
    <cellStyle name="40% - Énfasis2 6 3 4 5" xfId="47758" xr:uid="{2022F084-3FB8-4628-8A55-42B7B9209F45}"/>
    <cellStyle name="40% - Énfasis2 6 3 5" xfId="4046" xr:uid="{D5804F5A-8160-469E-9C05-C470C8D0FEB4}"/>
    <cellStyle name="40% - Énfasis2 6 3 5 2" xfId="13449" xr:uid="{F2128049-1FB1-4B1A-953E-3E3A57323A94}"/>
    <cellStyle name="40% - Énfasis2 6 3 5 2 2" xfId="33173" xr:uid="{A246FEF6-FD0A-44A7-972C-FAB90F78D354}"/>
    <cellStyle name="40% - Énfasis2 6 3 5 3" xfId="41070" xr:uid="{414A4CFA-0E14-47BF-A103-3F30409D6775}"/>
    <cellStyle name="40% - Énfasis2 6 3 5 4" xfId="25537" xr:uid="{D55EC199-FD76-42A2-8549-30E150F80962}"/>
    <cellStyle name="40% - Énfasis2 6 3 5 5" xfId="44670" xr:uid="{9DF7E5CC-2023-4F17-ABF7-63923DC10CE3}"/>
    <cellStyle name="40% - Énfasis2 6 3 6" xfId="8233" xr:uid="{7027B539-4D2B-4B79-B1D7-E33B52D692E2}"/>
    <cellStyle name="40% - Énfasis2 6 3 6 2" xfId="17198" xr:uid="{B52F13F1-5D09-4407-8D23-B1E578689791}"/>
    <cellStyle name="40% - Énfasis2 6 3 6 3" xfId="26757" xr:uid="{1E8E7D5B-6111-4B71-9EF2-F104E69387CB}"/>
    <cellStyle name="40% - Énfasis2 6 3 6 4" xfId="48423" xr:uid="{790F4FEA-5703-4874-BDE2-76D1286BDD52}"/>
    <cellStyle name="40% - Énfasis2 6 3 7" xfId="11111" xr:uid="{B054AB1F-CADC-4E94-82CF-42C3B908AE00}"/>
    <cellStyle name="40% - Énfasis2 6 3 7 2" xfId="34657" xr:uid="{3EB6C3E7-7BC8-4CB4-AA02-A8DB8E12F453}"/>
    <cellStyle name="40% - Énfasis2 6 3 7 3" xfId="50066" xr:uid="{77EEDF49-C04B-4A8D-BEC8-88A31C852744}"/>
    <cellStyle name="40% - Énfasis2 6 3 8" xfId="19919" xr:uid="{EC23C039-D048-4700-B5D7-347580C707DB}"/>
    <cellStyle name="40% - Énfasis2 6 3 9" xfId="41884" xr:uid="{21ED14BA-A87F-4F09-9616-FF82A33A9102}"/>
    <cellStyle name="40% - Énfasis2 6 4" xfId="2411" xr:uid="{12209357-424C-4722-8DBA-4375DF33B53F}"/>
    <cellStyle name="40% - Énfasis2 6 4 2" xfId="3356" xr:uid="{7ED87E41-706F-4DE0-BF82-F546D0D66C91}"/>
    <cellStyle name="40% - Énfasis2 6 4 2 2" xfId="5143" xr:uid="{6630E141-7D02-4462-845C-9B04FD7178CD}"/>
    <cellStyle name="40% - Énfasis2 6 4 2 2 2" xfId="14542" xr:uid="{EEE630FD-E2D8-4382-9B94-364FA67AB1A8}"/>
    <cellStyle name="40% - Énfasis2 6 4 2 2 3" xfId="45764" xr:uid="{2F66423C-8531-4C77-A200-E800D0D35EFA}"/>
    <cellStyle name="40% - Énfasis2 6 4 2 3" xfId="11112" xr:uid="{F12BCA65-3FD6-489D-BCE7-68A3F8FB3F1D}"/>
    <cellStyle name="40% - Énfasis2 6 4 2 4" xfId="27399" xr:uid="{E15C8A49-897C-4E08-8A6A-DD1A3028493A}"/>
    <cellStyle name="40% - Énfasis2 6 4 2 5" xfId="43985" xr:uid="{95A94451-8781-4F13-89ED-56582B8592B4}"/>
    <cellStyle name="40% - Énfasis2 6 4 3" xfId="4303" xr:uid="{3FF89B67-05C6-49E3-B1BC-EB8775B52EB7}"/>
    <cellStyle name="40% - Énfasis2 6 4 3 2" xfId="13706" xr:uid="{552AAEB0-E889-458C-B755-20CA7FA425DE}"/>
    <cellStyle name="40% - Énfasis2 6 4 3 3" xfId="35294" xr:uid="{478203A9-7665-4872-A8B2-E69FDE75120F}"/>
    <cellStyle name="40% - Énfasis2 6 4 3 4" xfId="44927" xr:uid="{5C430720-1A8B-4D33-A67A-DE64DDDC70CB}"/>
    <cellStyle name="40% - Énfasis2 6 4 4" xfId="9353" xr:uid="{273CBAC0-545A-4D6D-A32F-3AB85906FC1F}"/>
    <cellStyle name="40% - Énfasis2 6 4 4 2" xfId="18317" xr:uid="{E8C29B1A-77EF-4769-9583-A4E87BB40FAE}"/>
    <cellStyle name="40% - Énfasis2 6 4 4 3" xfId="49543" xr:uid="{40FCE457-8D25-4100-89FB-40A55589801E}"/>
    <cellStyle name="40% - Énfasis2 6 4 5" xfId="11113" xr:uid="{6B853EC6-5F03-4176-85C7-25B3172A823B}"/>
    <cellStyle name="40% - Énfasis2 6 4 5 2" xfId="51186" xr:uid="{627F0361-7074-43EE-A00E-2E3818EC0A94}"/>
    <cellStyle name="40% - Énfasis2 6 4 6" xfId="19109" xr:uid="{F47DD395-2B5F-40E1-9F97-3950CB421D9C}"/>
    <cellStyle name="40% - Énfasis2 6 4 7" xfId="43004" xr:uid="{1FCCA293-2F8F-47C6-BA6A-908172C84442}"/>
    <cellStyle name="40% - Énfasis2 6 5" xfId="2586" xr:uid="{BB0A1503-E3EC-4FDA-957D-0AC087895444}"/>
    <cellStyle name="40% - Énfasis2 6 5 2" xfId="6091" xr:uid="{D66E28BD-11F8-4E1E-858B-A05DD10173B7}"/>
    <cellStyle name="40% - Énfasis2 6 5 2 2" xfId="15479" xr:uid="{52A1546A-6FD2-438A-9CE8-CBD7EBF6D414}"/>
    <cellStyle name="40% - Énfasis2 6 5 2 3" xfId="27909" xr:uid="{13DC198C-F2C0-424B-AE7B-F99AD5171C6D}"/>
    <cellStyle name="40% - Énfasis2 6 5 2 4" xfId="46702" xr:uid="{DBFFD020-6D0A-4BAE-ABBA-00D45926D69B}"/>
    <cellStyle name="40% - Énfasis2 6 5 3" xfId="11114" xr:uid="{CF2340E0-22A2-4391-A522-0C42658DF942}"/>
    <cellStyle name="40% - Énfasis2 6 5 3 2" xfId="35804" xr:uid="{9643FEC7-BF5F-45D4-95CB-52960DC69651}"/>
    <cellStyle name="40% - Énfasis2 6 5 4" xfId="20593" xr:uid="{D6D2D0CC-8E49-410B-B760-8EDC2A7E7E99}"/>
    <cellStyle name="40% - Énfasis2 6 5 5" xfId="43228" xr:uid="{043B16ED-25FA-431B-989E-C3516AAA0952}"/>
    <cellStyle name="40% - Énfasis2 6 6" xfId="6721" xr:uid="{F40AB698-E389-457D-8E5B-E5E448685F16}"/>
    <cellStyle name="40% - Énfasis2 6 6 2" xfId="15687" xr:uid="{AFA23451-F3CA-4294-9937-F40E6031ED72}"/>
    <cellStyle name="40% - Énfasis2 6 6 2 2" xfId="29393" xr:uid="{E37F60FE-4E47-4109-A532-FF4B5D2228BE}"/>
    <cellStyle name="40% - Énfasis2 6 6 3" xfId="37289" xr:uid="{AEA153C6-54B2-490C-AC23-B8B2143C3BDB}"/>
    <cellStyle name="40% - Énfasis2 6 6 4" xfId="22077" xr:uid="{327AA3BC-4E1B-40AC-9FE5-7060945B28A8}"/>
    <cellStyle name="40% - Énfasis2 6 6 5" xfId="46910" xr:uid="{BE0AFB30-2163-4FCB-AA2A-0346A49D9370}"/>
    <cellStyle name="40% - Énfasis2 6 7" xfId="4681" xr:uid="{35DEFCF3-DAB5-41FE-98F2-13EC14E13812}"/>
    <cellStyle name="40% - Énfasis2 6 7 2" xfId="14083" xr:uid="{C57FF68B-A561-4956-B6B8-FD7F56F200E0}"/>
    <cellStyle name="40% - Énfasis2 6 7 2 2" xfId="30878" xr:uid="{92FAFA04-1DEC-43FF-8B02-A3C87868DD78}"/>
    <cellStyle name="40% - Énfasis2 6 7 3" xfId="38775" xr:uid="{EB2D687B-7561-470E-AE71-749239EC30F6}"/>
    <cellStyle name="40% - Énfasis2 6 7 4" xfId="23561" xr:uid="{EBB0C6CE-1752-4A34-A32D-35D0C5F5DE81}"/>
    <cellStyle name="40% - Énfasis2 6 7 5" xfId="45305" xr:uid="{8EAC2F07-018F-4905-92CE-FE9C047519DE}"/>
    <cellStyle name="40% - Énfasis2 6 8" xfId="7246" xr:uid="{A9E428AF-8260-481A-A777-63BA4AC09B8E}"/>
    <cellStyle name="40% - Énfasis2 6 8 2" xfId="16221" xr:uid="{0162BF58-5EE4-4405-A9DB-AA50A7AFDA1C}"/>
    <cellStyle name="40% - Énfasis2 6 8 2 2" xfId="32363" xr:uid="{7EFC6E6A-720C-47AD-819A-8176BA6B04DD}"/>
    <cellStyle name="40% - Énfasis2 6 8 3" xfId="40260" xr:uid="{A4162C0B-6AB9-45C0-9027-629041AFA190}"/>
    <cellStyle name="40% - Énfasis2 6 8 4" xfId="24995" xr:uid="{F443BCD7-4747-4BD2-8961-7F1091D3F383}"/>
    <cellStyle name="40% - Énfasis2 6 8 5" xfId="47446" xr:uid="{4669A7C3-7938-4CA6-BB79-D5B8E5EA1450}"/>
    <cellStyle name="40% - Énfasis2 6 9" xfId="3733" xr:uid="{18993B03-81EE-4795-A1D9-DD74D546BFEC}"/>
    <cellStyle name="40% - Énfasis2 6 9 2" xfId="13136" xr:uid="{AA3AA69F-6BC2-4D47-AD4C-95AF9B21BCD3}"/>
    <cellStyle name="40% - Énfasis2 6 9 3" xfId="25948" xr:uid="{0BFC28FB-3DE0-4D28-B5DD-AEFFF486101A}"/>
    <cellStyle name="40% - Énfasis2 6 9 4" xfId="44357" xr:uid="{DC6CE8B1-8CEE-441A-AB0A-BDEA9DC4012F}"/>
    <cellStyle name="40% - Énfasis2 7" xfId="520" xr:uid="{57CE20AF-6692-481D-93EF-7BD2CFB3F762}"/>
    <cellStyle name="40% - Énfasis2 7 10" xfId="33848" xr:uid="{C35BD843-472F-474C-B95B-4AFCA4AF7843}"/>
    <cellStyle name="40% - Énfasis2 7 11" xfId="18489" xr:uid="{C68B8B5D-F0A1-478E-8848-3F674F5D75D5}"/>
    <cellStyle name="40% - Énfasis2 7 12" xfId="42088" xr:uid="{2196686E-C842-4FED-848D-C2CF4A96FE1A}"/>
    <cellStyle name="40% - Énfasis2 7 2" xfId="850" xr:uid="{DD1E670C-FF4E-4895-9B40-BB591DF4791C}"/>
    <cellStyle name="40% - Énfasis2 7 2 10" xfId="18620" xr:uid="{355E73B3-4DCA-48E1-98B9-884BF40ABFD9}"/>
    <cellStyle name="40% - Énfasis2 7 2 11" xfId="42211" xr:uid="{A838532F-6676-42E0-8E1B-8DDB77B809B8}"/>
    <cellStyle name="40% - Énfasis2 7 2 2" xfId="1344" xr:uid="{1916867F-A40B-4723-B2CF-F71C23339E66}"/>
    <cellStyle name="40% - Énfasis2 7 2 2 2" xfId="5721" xr:uid="{45882DB9-13B8-4408-B496-794A36F81250}"/>
    <cellStyle name="40% - Énfasis2 7 2 2 2 2" xfId="15119" xr:uid="{99080BCE-4F46-41D4-85A0-17322586897C}"/>
    <cellStyle name="40% - Énfasis2 7 2 2 2 2 2" xfId="28722" xr:uid="{ADAB9940-BF28-48F4-838D-6B84B16F53BD}"/>
    <cellStyle name="40% - Énfasis2 7 2 2 2 3" xfId="36617" xr:uid="{3DEC7D2F-891F-405C-9E78-5BFFCEA4DDE8}"/>
    <cellStyle name="40% - Énfasis2 7 2 2 2 4" xfId="21406" xr:uid="{24CFBC67-E076-49A5-81E3-B23ACDCBCAFE}"/>
    <cellStyle name="40% - Énfasis2 7 2 2 2 5" xfId="46341" xr:uid="{ECF4FCE2-BA21-4BAF-A8E1-451D8647615F}"/>
    <cellStyle name="40% - Énfasis2 7 2 2 3" xfId="8951" xr:uid="{2EB0D8CB-4818-40B3-800C-A9238A10C3CD}"/>
    <cellStyle name="40% - Énfasis2 7 2 2 3 2" xfId="17916" xr:uid="{2FA5ABF7-F798-4089-9EAB-80904A81CA16}"/>
    <cellStyle name="40% - Énfasis2 7 2 2 3 2 2" xfId="30206" xr:uid="{CD53C7EE-B199-4E06-BC9C-A484015A6374}"/>
    <cellStyle name="40% - Énfasis2 7 2 2 3 3" xfId="38102" xr:uid="{EE3058BC-9327-42B9-AEC8-0E8FD7F9C879}"/>
    <cellStyle name="40% - Énfasis2 7 2 2 3 4" xfId="22889" xr:uid="{ADF472B6-6E6F-4673-BB82-82E2A30AEF87}"/>
    <cellStyle name="40% - Énfasis2 7 2 2 3 5" xfId="49141" xr:uid="{FEAED803-5D9F-460C-9048-BEF4AEFC51B1}"/>
    <cellStyle name="40% - Énfasis2 7 2 2 4" xfId="9804" xr:uid="{1F94C037-7D2C-4B9B-A9D6-6362C4DFC263}"/>
    <cellStyle name="40% - Énfasis2 7 2 2 4 2" xfId="31691" xr:uid="{A71C8402-5414-460F-BFBB-A0CFB0BF9F8E}"/>
    <cellStyle name="40% - Énfasis2 7 2 2 4 3" xfId="39588" xr:uid="{F3DB5EA1-7947-42B2-81C9-1B503F469C49}"/>
    <cellStyle name="40% - Énfasis2 7 2 2 4 4" xfId="24373" xr:uid="{ECD1942D-7542-448C-BDCC-17CBE2181332}"/>
    <cellStyle name="40% - Énfasis2 7 2 2 4 5" xfId="50784" xr:uid="{7700AD37-80A8-4D10-B3C3-AD8F75E38803}"/>
    <cellStyle name="40% - Énfasis2 7 2 2 5" xfId="12496" xr:uid="{0BD04FA5-255A-45A6-BB86-FEB2D027DF0B}"/>
    <cellStyle name="40% - Énfasis2 7 2 2 5 2" xfId="33176" xr:uid="{498F0959-C377-42D4-AC77-1BA7B58A1A36}"/>
    <cellStyle name="40% - Énfasis2 7 2 2 5 3" xfId="41073" xr:uid="{D3CC6EA6-57D0-491F-BB48-E7B241886C55}"/>
    <cellStyle name="40% - Énfasis2 7 2 2 6" xfId="26760" xr:uid="{B5BE3BCB-F773-42FA-AFD3-2BDEAFDC5698}"/>
    <cellStyle name="40% - Énfasis2 7 2 2 7" xfId="34660" xr:uid="{4DB22962-324C-48DC-A195-D463A0DA2FCF}"/>
    <cellStyle name="40% - Énfasis2 7 2 2 8" xfId="19922" xr:uid="{93BA6588-4A6E-49E5-B82E-2FFAD88E63CC}"/>
    <cellStyle name="40% - Énfasis2 7 2 2 9" xfId="42602" xr:uid="{61F2B917-5899-4167-9CAB-3A079E4E55AB}"/>
    <cellStyle name="40% - Énfasis2 7 2 3" xfId="3153" xr:uid="{1437BACF-7115-4ED9-B4AC-D9A4EF728B78}"/>
    <cellStyle name="40% - Énfasis2 7 2 3 2" xfId="4882" xr:uid="{346F2AC6-9922-450F-9FF6-F2CCE6A2E483}"/>
    <cellStyle name="40% - Énfasis2 7 2 3 2 2" xfId="14282" xr:uid="{4E0A7201-8BF4-4B8D-AE85-8767FD49CDD1}"/>
    <cellStyle name="40% - Énfasis2 7 2 3 2 3" xfId="27557" xr:uid="{71BC77B2-B210-4456-B418-1D6373301FE9}"/>
    <cellStyle name="40% - Énfasis2 7 2 3 2 4" xfId="45504" xr:uid="{4749BA56-AC62-4B78-8401-EDA6E525F5F7}"/>
    <cellStyle name="40% - Énfasis2 7 2 3 3" xfId="11115" xr:uid="{B1C10A76-5773-45BD-85A8-6C8233B734C4}"/>
    <cellStyle name="40% - Énfasis2 7 2 3 3 2" xfId="35452" xr:uid="{9C86B97B-7FA0-457B-9381-2EF098AD61C6}"/>
    <cellStyle name="40% - Énfasis2 7 2 3 4" xfId="19429" xr:uid="{86B8D4C1-B7FA-48D6-BE45-A90B2E0E1D40}"/>
    <cellStyle name="40% - Énfasis2 7 2 3 5" xfId="43790" xr:uid="{9841ECBC-CECD-4935-9D8E-74688C0F8A90}"/>
    <cellStyle name="40% - Énfasis2 7 2 4" xfId="4304" xr:uid="{F417010C-1C21-4764-8C31-EA828ED1AE77}"/>
    <cellStyle name="40% - Énfasis2 7 2 4 2" xfId="13707" xr:uid="{AA5557AA-2988-44E9-B002-7C059389F95F}"/>
    <cellStyle name="40% - Énfasis2 7 2 4 2 2" xfId="28229" xr:uid="{0A398B9B-23C3-4359-BF18-5FC205E8A948}"/>
    <cellStyle name="40% - Énfasis2 7 2 4 3" xfId="36124" xr:uid="{4A4DDDE8-8915-4E16-8418-DBF6AC41E21F}"/>
    <cellStyle name="40% - Énfasis2 7 2 4 4" xfId="20913" xr:uid="{260F6933-179F-4781-8B2D-E0E42FF241F3}"/>
    <cellStyle name="40% - Énfasis2 7 2 4 5" xfId="44928" xr:uid="{248CAB38-B23F-4EC0-A161-163F07F01E8D}"/>
    <cellStyle name="40% - Énfasis2 7 2 5" xfId="8560" xr:uid="{1DC1D547-403A-4546-B0BB-A1850B4DC5A4}"/>
    <cellStyle name="40% - Énfasis2 7 2 5 2" xfId="17525" xr:uid="{60B5092F-9333-4473-8DBA-C0EDD1C93CFD}"/>
    <cellStyle name="40% - Énfasis2 7 2 5 2 2" xfId="29713" xr:uid="{1DE8985A-334A-4CFE-AF8B-4AE201E4669F}"/>
    <cellStyle name="40% - Énfasis2 7 2 5 3" xfId="37609" xr:uid="{FAFF2334-47BB-4E6A-9E72-D7A80BECBEF0}"/>
    <cellStyle name="40% - Énfasis2 7 2 5 4" xfId="22397" xr:uid="{B308A4C0-9CA1-4C3B-8158-33D5A7DDBB5F}"/>
    <cellStyle name="40% - Énfasis2 7 2 5 5" xfId="48750" xr:uid="{E552FF09-C531-4D83-8C7E-4CEB669905D9}"/>
    <cellStyle name="40% - Énfasis2 7 2 6" xfId="9805" xr:uid="{4043293B-FF93-43CF-9320-F1B0B702C7DF}"/>
    <cellStyle name="40% - Énfasis2 7 2 6 2" xfId="31198" xr:uid="{4F52100B-83BB-40C9-84E8-5D915EADC6E4}"/>
    <cellStyle name="40% - Énfasis2 7 2 6 3" xfId="39095" xr:uid="{E9EF67AA-9EA1-423F-A815-E88CD92D2884}"/>
    <cellStyle name="40% - Énfasis2 7 2 6 4" xfId="23881" xr:uid="{322FC35C-8335-4B5B-9E3D-4EA0F475CC8A}"/>
    <cellStyle name="40% - Énfasis2 7 2 6 5" xfId="50393" xr:uid="{8641BD52-3498-4A69-B25C-E1FA40528E29}"/>
    <cellStyle name="40% - Énfasis2 7 2 7" xfId="25291" xr:uid="{18813418-F263-41BA-8F69-22C717C54055}"/>
    <cellStyle name="40% - Énfasis2 7 2 7 2" xfId="32683" xr:uid="{BA77E881-ED95-407C-8B79-47DCC5291E93}"/>
    <cellStyle name="40% - Énfasis2 7 2 7 3" xfId="40580" xr:uid="{28346786-EE06-4F42-859F-B7B834C579A9}"/>
    <cellStyle name="40% - Énfasis2 7 2 8" xfId="26267" xr:uid="{C386BF5C-83F0-452D-BB61-2FF86302F4EA}"/>
    <cellStyle name="40% - Énfasis2 7 2 9" xfId="34167" xr:uid="{AE928829-A854-4D13-98D8-4158885FC019}"/>
    <cellStyle name="40% - Énfasis2 7 3" xfId="1343" xr:uid="{5CBA8931-1265-4EF4-BFBA-C037E2F90404}"/>
    <cellStyle name="40% - Énfasis2 7 3 2" xfId="5442" xr:uid="{53C8528B-61A4-4831-96FB-C1A21B4212B7}"/>
    <cellStyle name="40% - Énfasis2 7 3 2 2" xfId="14840" xr:uid="{A8F77234-676A-4C29-80DC-2CD298611C97}"/>
    <cellStyle name="40% - Énfasis2 7 3 2 2 2" xfId="28721" xr:uid="{B837C4CA-93E1-45B4-AE3B-9FB8B370542E}"/>
    <cellStyle name="40% - Énfasis2 7 3 2 3" xfId="36616" xr:uid="{8DB7FC80-6A4E-4573-9114-6AABD1D21447}"/>
    <cellStyle name="40% - Énfasis2 7 3 2 4" xfId="21405" xr:uid="{880F3F94-9BBD-488B-8CFD-C6C4AC4A3109}"/>
    <cellStyle name="40% - Énfasis2 7 3 2 5" xfId="46062" xr:uid="{B49FFD28-FEC7-4CBA-A91B-44642D4C7646}"/>
    <cellStyle name="40% - Énfasis2 7 3 3" xfId="8950" xr:uid="{83337949-A0FC-44F7-9169-BEB97FED9D0E}"/>
    <cellStyle name="40% - Énfasis2 7 3 3 2" xfId="17915" xr:uid="{463704BC-FE1F-4281-8653-3A3F80DB8862}"/>
    <cellStyle name="40% - Énfasis2 7 3 3 2 2" xfId="30205" xr:uid="{AD84451C-5F24-4A5E-A335-17CE8BC84ACB}"/>
    <cellStyle name="40% - Énfasis2 7 3 3 3" xfId="38101" xr:uid="{51FFCB44-774E-44B2-AA97-A459E03F3704}"/>
    <cellStyle name="40% - Énfasis2 7 3 3 4" xfId="22888" xr:uid="{1E936FDA-5CD2-4AB0-AD0C-8B1FC7F3903C}"/>
    <cellStyle name="40% - Énfasis2 7 3 3 5" xfId="49140" xr:uid="{1855AD44-5835-42DB-A2FC-91A665125C51}"/>
    <cellStyle name="40% - Énfasis2 7 3 4" xfId="9806" xr:uid="{1B89781B-782A-4D60-98E1-058ED40DAE4F}"/>
    <cellStyle name="40% - Énfasis2 7 3 4 2" xfId="31690" xr:uid="{1AF4B7C4-923D-4A09-A877-552103E666B6}"/>
    <cellStyle name="40% - Énfasis2 7 3 4 3" xfId="39587" xr:uid="{C65AEB0C-3F8C-474D-B5C5-9F902E5A7CF1}"/>
    <cellStyle name="40% - Énfasis2 7 3 4 4" xfId="24372" xr:uid="{3E2A6BF0-DED2-4239-A449-2128873A82FD}"/>
    <cellStyle name="40% - Énfasis2 7 3 4 5" xfId="50783" xr:uid="{2C0D2954-1EFB-4D4E-BD70-48F9874A5B54}"/>
    <cellStyle name="40% - Énfasis2 7 3 5" xfId="12495" xr:uid="{AAFB383D-41A7-43F1-B977-273183E58FA5}"/>
    <cellStyle name="40% - Énfasis2 7 3 5 2" xfId="33175" xr:uid="{668A2FA1-97A7-42D0-8C9F-0D8F8BB6D874}"/>
    <cellStyle name="40% - Énfasis2 7 3 5 3" xfId="41072" xr:uid="{97DF56D3-8AE0-405C-B699-6E7AD3644021}"/>
    <cellStyle name="40% - Énfasis2 7 3 6" xfId="26759" xr:uid="{58FCA2CF-FB75-4DF9-BF21-FFB12EB1043B}"/>
    <cellStyle name="40% - Énfasis2 7 3 7" xfId="34659" xr:uid="{D4C8E6A2-A498-474A-9CFB-D29A5F40AC94}"/>
    <cellStyle name="40% - Énfasis2 7 3 8" xfId="19921" xr:uid="{6E6B12A7-09C8-43CC-8C03-51B7DF8B2771}"/>
    <cellStyle name="40% - Énfasis2 7 3 9" xfId="42601" xr:uid="{CFFE7121-651A-483F-93BE-A2319F3D0A37}"/>
    <cellStyle name="40% - Énfasis2 7 4" xfId="3053" xr:uid="{60BEC1CA-F8C2-4F60-824B-469A2E1EDB44}"/>
    <cellStyle name="40% - Énfasis2 7 4 2" xfId="5284" xr:uid="{D0B90B7F-BFE5-465A-9B2C-355800B4C212}"/>
    <cellStyle name="40% - Énfasis2 7 4 2 2" xfId="14682" xr:uid="{562182F0-5F9D-42B0-9153-1D253B011B75}"/>
    <cellStyle name="40% - Énfasis2 7 4 2 3" xfId="27400" xr:uid="{192DDEE7-6034-4F1D-9630-F5B64532B843}"/>
    <cellStyle name="40% - Énfasis2 7 4 2 4" xfId="45904" xr:uid="{8C67FA3D-2575-4E4E-9ADD-AB070CC5ACE2}"/>
    <cellStyle name="40% - Énfasis2 7 4 3" xfId="11116" xr:uid="{38CE7929-34EB-420F-ACE2-8D2F6E5BA0C2}"/>
    <cellStyle name="40% - Énfasis2 7 4 3 2" xfId="35295" xr:uid="{88ACF4FE-CEC4-437A-B81F-F2B08A43400E}"/>
    <cellStyle name="40% - Énfasis2 7 4 4" xfId="19110" xr:uid="{4900C9C7-614F-48CC-86C6-F8E58834F579}"/>
    <cellStyle name="40% - Énfasis2 7 4 5" xfId="43695" xr:uid="{B64397A4-2990-40DF-AA12-BF39B1D80EA3}"/>
    <cellStyle name="40% - Énfasis2 7 5" xfId="4601" xr:uid="{C977F955-AFD6-43C6-9C7E-DFD24195AF25}"/>
    <cellStyle name="40% - Énfasis2 7 5 2" xfId="14003" xr:uid="{7FF07AC0-33AC-4F31-988D-E87EDF0969E4}"/>
    <cellStyle name="40% - Énfasis2 7 5 2 2" xfId="27910" xr:uid="{F8D48F0C-C29B-43E8-B1D5-0DDFF3A9C1F5}"/>
    <cellStyle name="40% - Énfasis2 7 5 3" xfId="35805" xr:uid="{D7333127-8D48-4A6E-9332-8F97DA9EFA9D}"/>
    <cellStyle name="40% - Énfasis2 7 5 4" xfId="20594" xr:uid="{216D4B22-5B26-4444-BBAA-0995F3125760}"/>
    <cellStyle name="40% - Énfasis2 7 5 5" xfId="45225" xr:uid="{D9A61A5B-92ED-4149-ADBC-2B9C5B020692}"/>
    <cellStyle name="40% - Énfasis2 7 6" xfId="3610" xr:uid="{DD900CDF-2383-4B87-800F-12E9B2BC53B5}"/>
    <cellStyle name="40% - Énfasis2 7 6 2" xfId="13013" xr:uid="{AE8CDD5B-7047-4DB1-8098-56C3CFA00D50}"/>
    <cellStyle name="40% - Énfasis2 7 6 2 2" xfId="29394" xr:uid="{4338886D-EE80-4616-A97F-EFA871213857}"/>
    <cellStyle name="40% - Énfasis2 7 6 3" xfId="37290" xr:uid="{13A26130-74F7-46BB-BA4A-1A15721ABD79}"/>
    <cellStyle name="40% - Énfasis2 7 6 4" xfId="22078" xr:uid="{422F1315-D721-436A-A7BC-1C99860E5C5D}"/>
    <cellStyle name="40% - Énfasis2 7 6 5" xfId="44234" xr:uid="{CAB16BB1-1BFC-4A07-BA22-E81A438C0556}"/>
    <cellStyle name="40% - Énfasis2 7 7" xfId="8437" xr:uid="{303BB471-CE7E-4661-8BBF-4A22300385D2}"/>
    <cellStyle name="40% - Énfasis2 7 7 2" xfId="17402" xr:uid="{393BF859-739E-4009-9AC4-B3B38DFFE63E}"/>
    <cellStyle name="40% - Énfasis2 7 7 2 2" xfId="30879" xr:uid="{104B0E41-3F5D-4A8B-9C58-2ABE74A7E549}"/>
    <cellStyle name="40% - Énfasis2 7 7 3" xfId="38776" xr:uid="{B04D1EE9-80A0-4ADD-9832-009881DC5F86}"/>
    <cellStyle name="40% - Énfasis2 7 7 4" xfId="23562" xr:uid="{DE1E32F8-4352-4B42-BFC7-72EF4B4A3E28}"/>
    <cellStyle name="40% - Énfasis2 7 7 5" xfId="48627" xr:uid="{6CBF375C-6937-4F15-8455-5E524BB5B717}"/>
    <cellStyle name="40% - Énfasis2 7 8" xfId="11117" xr:uid="{0FF5E2FF-144A-4C8A-BC60-CAB9B1AE0232}"/>
    <cellStyle name="40% - Énfasis2 7 8 2" xfId="32364" xr:uid="{98D67539-8A87-4DF3-ADA6-1B296B2EEB57}"/>
    <cellStyle name="40% - Énfasis2 7 8 3" xfId="40261" xr:uid="{ED431286-E8A9-434A-8BA5-3551CD871814}"/>
    <cellStyle name="40% - Énfasis2 7 8 4" xfId="24996" xr:uid="{F282918F-76D4-4C19-92D4-41900112335C}"/>
    <cellStyle name="40% - Énfasis2 7 8 5" xfId="50270" xr:uid="{C5D39520-0493-4139-8053-1D93435F8C3F}"/>
    <cellStyle name="40% - Énfasis2 7 9" xfId="25949" xr:uid="{95D07594-0B98-4309-BABC-75FE8909E550}"/>
    <cellStyle name="40% - Énfasis2 8" xfId="333" xr:uid="{3DA6CA66-0099-4E1C-B376-A1B91448E377}"/>
    <cellStyle name="40% - Énfasis2 8 10" xfId="18533" xr:uid="{C2CE1348-46B9-4533-81C0-6B2211E8591F}"/>
    <cellStyle name="40% - Énfasis2 8 11" xfId="42032" xr:uid="{43008604-F5B8-4E34-AC7F-FD8A9ED7BE9B}"/>
    <cellStyle name="40% - Énfasis2 8 12" xfId="57014" xr:uid="{C1E63CA4-6D83-420A-ADC7-1BD25D62A2CB}"/>
    <cellStyle name="40% - Énfasis2 8 2" xfId="1345" xr:uid="{A46AC5A1-5D43-4334-8EB2-03B9CF465B4E}"/>
    <cellStyle name="40% - Énfasis2 8 2 2" xfId="5622" xr:uid="{4A438A6E-9279-4A53-8E21-E9A6EA7D89F2}"/>
    <cellStyle name="40% - Énfasis2 8 2 2 2" xfId="15020" xr:uid="{8C44DEFF-877F-4248-AD42-F54D62645022}"/>
    <cellStyle name="40% - Énfasis2 8 2 2 2 2" xfId="28723" xr:uid="{4A7187E2-2E62-4627-B913-4A6E21C2F7E8}"/>
    <cellStyle name="40% - Énfasis2 8 2 2 3" xfId="36618" xr:uid="{F4DB0595-768B-46D3-BB33-3A17A96BC86A}"/>
    <cellStyle name="40% - Énfasis2 8 2 2 4" xfId="21407" xr:uid="{468E0D60-330D-4421-851B-D1F1DF679E6E}"/>
    <cellStyle name="40% - Énfasis2 8 2 2 5" xfId="46242" xr:uid="{2F888C5B-DDB9-423E-AD6D-DFAD8B57A90D}"/>
    <cellStyle name="40% - Énfasis2 8 2 3" xfId="8952" xr:uid="{0061EB6D-B164-4D97-950C-D12FBBF4D19C}"/>
    <cellStyle name="40% - Énfasis2 8 2 3 2" xfId="17917" xr:uid="{8BB97D0B-63FE-4F18-A220-E7AF2A0063B6}"/>
    <cellStyle name="40% - Énfasis2 8 2 3 2 2" xfId="30207" xr:uid="{82375F58-DCD4-44BF-8D3E-F17285290CB0}"/>
    <cellStyle name="40% - Énfasis2 8 2 3 3" xfId="38103" xr:uid="{84A60410-E3F2-4CA1-9B5E-5A413384017B}"/>
    <cellStyle name="40% - Énfasis2 8 2 3 4" xfId="22890" xr:uid="{E8D764D7-7224-48E2-BAF7-54BCA70FDFAC}"/>
    <cellStyle name="40% - Énfasis2 8 2 3 5" xfId="49142" xr:uid="{F4C54141-7A32-474A-B989-DF289027E69A}"/>
    <cellStyle name="40% - Énfasis2 8 2 4" xfId="9807" xr:uid="{A90F2EEB-CDCF-4734-9755-8CC418243A36}"/>
    <cellStyle name="40% - Énfasis2 8 2 4 2" xfId="31692" xr:uid="{931A98BA-DC40-4104-A197-9234512E55D5}"/>
    <cellStyle name="40% - Énfasis2 8 2 4 3" xfId="39589" xr:uid="{5781FE02-3F7D-4BEF-B70D-9FBBCE9F480D}"/>
    <cellStyle name="40% - Énfasis2 8 2 4 4" xfId="24374" xr:uid="{868A2E07-29A0-4258-BD1D-9F182B019ECE}"/>
    <cellStyle name="40% - Énfasis2 8 2 4 5" xfId="50785" xr:uid="{105EEB2A-AFF4-42E3-A7D9-0CFFBA0C9642}"/>
    <cellStyle name="40% - Énfasis2 8 2 5" xfId="12497" xr:uid="{B0C2005D-F1AE-4ADA-A6F9-AE8B9C53F759}"/>
    <cellStyle name="40% - Énfasis2 8 2 5 2" xfId="33177" xr:uid="{5AC8360F-D0BD-44DD-8242-93D6CF5CA5F9}"/>
    <cellStyle name="40% - Énfasis2 8 2 5 3" xfId="41074" xr:uid="{7E372918-5CEC-469E-BCCA-C7C759EB2743}"/>
    <cellStyle name="40% - Énfasis2 8 2 6" xfId="26761" xr:uid="{42C37112-E525-4CEB-BC64-79A69FFC954A}"/>
    <cellStyle name="40% - Énfasis2 8 2 7" xfId="34661" xr:uid="{8632FD32-12B5-4434-974C-B1EE6D651F08}"/>
    <cellStyle name="40% - Énfasis2 8 2 8" xfId="19923" xr:uid="{EE656C0F-E08F-4999-8BDE-C0DEDECB5759}"/>
    <cellStyle name="40% - Énfasis2 8 2 9" xfId="42603" xr:uid="{AFA60A89-93D3-4E4F-8870-2A672F881F23}"/>
    <cellStyle name="40% - Énfasis2 8 3" xfId="3014" xr:uid="{A0956F86-5795-44DE-BF13-EBF8D21064AC}"/>
    <cellStyle name="40% - Énfasis2 8 3 2" xfId="4782" xr:uid="{CDDEF551-D803-41BC-A53C-B62B1EB7C2DC}"/>
    <cellStyle name="40% - Énfasis2 8 3 2 2" xfId="14183" xr:uid="{0A6C5FBE-CC92-435A-B932-ED91EC2CF788}"/>
    <cellStyle name="40% - Énfasis2 8 3 2 3" xfId="27265" xr:uid="{DD9110EC-622D-4BBE-8815-3858CE964F31}"/>
    <cellStyle name="40% - Énfasis2 8 3 2 4" xfId="45405" xr:uid="{AC920B25-EB20-4C87-BDC5-F25A08DB2C8A}"/>
    <cellStyle name="40% - Énfasis2 8 3 3" xfId="11118" xr:uid="{520FE2C8-DBAA-4652-90BF-3E25E9CD4543}"/>
    <cellStyle name="40% - Énfasis2 8 3 3 2" xfId="35160" xr:uid="{C280E395-DF6F-48CF-B862-3A0C60D5C0D2}"/>
    <cellStyle name="40% - Énfasis2 8 3 4" xfId="18927" xr:uid="{8400CDD2-9CE5-451D-9AB5-CA9F0DA0693B}"/>
    <cellStyle name="40% - Énfasis2 8 3 5" xfId="43656" xr:uid="{819806FD-8CD6-46CC-8667-46EA55EC63FE}"/>
    <cellStyle name="40% - Énfasis2 8 4" xfId="4305" xr:uid="{5E3CF68A-AED0-479F-B75F-20D46BD9994C}"/>
    <cellStyle name="40% - Énfasis2 8 4 2" xfId="13708" xr:uid="{90475FBD-13D3-4550-903C-2024E4120AC5}"/>
    <cellStyle name="40% - Énfasis2 8 4 2 2" xfId="27727" xr:uid="{19B5F5EE-073B-49C0-818D-F216177A4AFD}"/>
    <cellStyle name="40% - Énfasis2 8 4 3" xfId="35622" xr:uid="{CE9BDC21-18D9-48BA-AE90-139CAA187DEF}"/>
    <cellStyle name="40% - Énfasis2 8 4 4" xfId="20411" xr:uid="{39A6AEB5-1574-4266-B9B4-F5D18BF4FCB5}"/>
    <cellStyle name="40% - Énfasis2 8 4 5" xfId="44929" xr:uid="{EC150AEC-6745-44C6-8943-EA01E813AC10}"/>
    <cellStyle name="40% - Énfasis2 8 5" xfId="8381" xr:uid="{E62CAA1F-1C0A-49F7-AB67-BBFD66ED9D3A}"/>
    <cellStyle name="40% - Énfasis2 8 5 2" xfId="17346" xr:uid="{BD09B8DA-7F6D-4B10-8E88-ABF334081E8C}"/>
    <cellStyle name="40% - Énfasis2 8 5 2 2" xfId="29211" xr:uid="{8520628F-3328-45DB-9E54-7DED55121D7A}"/>
    <cellStyle name="40% - Énfasis2 8 5 3" xfId="37107" xr:uid="{A51B1713-8169-46B7-9BB5-307C7A9B4034}"/>
    <cellStyle name="40% - Énfasis2 8 5 4" xfId="21895" xr:uid="{CD4D9C53-CA69-4A10-A526-B04427F7F340}"/>
    <cellStyle name="40% - Énfasis2 8 5 5" xfId="48571" xr:uid="{FD05481C-EFDF-466A-9E09-48BC9BBC34C2}"/>
    <cellStyle name="40% - Énfasis2 8 6" xfId="9808" xr:uid="{681F180D-4029-45EB-ADC9-9EF657BAA531}"/>
    <cellStyle name="40% - Énfasis2 8 6 2" xfId="30696" xr:uid="{8D2E0871-D190-4A98-81B2-511F342F7F4B}"/>
    <cellStyle name="40% - Énfasis2 8 6 3" xfId="38593" xr:uid="{20010B64-43B0-4DC0-8089-D365CAF681B1}"/>
    <cellStyle name="40% - Énfasis2 8 6 4" xfId="23379" xr:uid="{85333CEA-9D67-4BE4-8F0D-33962515F844}"/>
    <cellStyle name="40% - Énfasis2 8 6 5" xfId="50214" xr:uid="{C15E10ED-82FE-4EAA-BE5C-13AF5ACB4577}"/>
    <cellStyle name="40% - Énfasis2 8 7" xfId="24830" xr:uid="{4051266D-DA3C-4076-97D4-A71B3D2AE6E2}"/>
    <cellStyle name="40% - Énfasis2 8 7 2" xfId="32181" xr:uid="{B46EA311-C004-4600-AA96-DD5F775AAC6B}"/>
    <cellStyle name="40% - Énfasis2 8 7 3" xfId="40078" xr:uid="{570DD6E0-1403-4105-9A94-9942A3111F67}"/>
    <cellStyle name="40% - Énfasis2 8 8" xfId="25766" xr:uid="{79B1EFDF-EFDD-4259-8EE0-439B05933435}"/>
    <cellStyle name="40% - Énfasis2 8 9" xfId="33665" xr:uid="{BADB282D-2050-4F20-B7DE-CB3FE59A7EB0}"/>
    <cellStyle name="40% - Énfasis2 9" xfId="284" xr:uid="{0CD58417-DF5A-4C34-A60B-BD779535F787}"/>
    <cellStyle name="40% - Énfasis2 9 10" xfId="18684" xr:uid="{9AB998CD-DEB5-4605-B57D-EABFD7DD86D7}"/>
    <cellStyle name="40% - Énfasis2 9 11" xfId="41984" xr:uid="{425E5969-065C-497F-9B09-D69AE798E822}"/>
    <cellStyle name="40% - Énfasis2 9 2" xfId="1346" xr:uid="{F19841C2-B3E3-4EED-B3A3-CD15A46A0F01}"/>
    <cellStyle name="40% - Énfasis2 9 2 2" xfId="5343" xr:uid="{8FA3C51F-755A-43DA-BF73-5973099032E5}"/>
    <cellStyle name="40% - Énfasis2 9 2 2 2" xfId="14741" xr:uid="{A14CB93E-7D58-41AD-B7B2-F43C086719B7}"/>
    <cellStyle name="40% - Énfasis2 9 2 2 2 2" xfId="28724" xr:uid="{E34B30B9-34E8-4BA2-B568-96934B08E3DD}"/>
    <cellStyle name="40% - Énfasis2 9 2 2 3" xfId="36619" xr:uid="{2930E074-ABC3-4FA9-A41F-C78A864FDB48}"/>
    <cellStyle name="40% - Énfasis2 9 2 2 4" xfId="21408" xr:uid="{4F4A641E-424C-421A-8B0B-BCBD061229A9}"/>
    <cellStyle name="40% - Énfasis2 9 2 2 5" xfId="45963" xr:uid="{1E29BBFC-D976-4D52-AD52-777A183B8623}"/>
    <cellStyle name="40% - Énfasis2 9 2 3" xfId="8953" xr:uid="{2073E3FD-BB0A-4EFB-9FAF-1CE2D673EC2D}"/>
    <cellStyle name="40% - Énfasis2 9 2 3 2" xfId="17918" xr:uid="{EB521AD0-9025-4F26-84B4-090868CA85DE}"/>
    <cellStyle name="40% - Énfasis2 9 2 3 2 2" xfId="30208" xr:uid="{BEC1F2F5-F893-4404-BEB3-C371F94E22E7}"/>
    <cellStyle name="40% - Énfasis2 9 2 3 3" xfId="38104" xr:uid="{ABC142B5-FCF4-4577-B67D-6BBF87255799}"/>
    <cellStyle name="40% - Énfasis2 9 2 3 4" xfId="22891" xr:uid="{23DF85F9-874B-4F17-BB97-11F2F5EA041C}"/>
    <cellStyle name="40% - Énfasis2 9 2 3 5" xfId="49143" xr:uid="{86E542AC-2AF0-4738-9A04-0891DFA911C8}"/>
    <cellStyle name="40% - Énfasis2 9 2 4" xfId="9809" xr:uid="{4F0339DB-4C4F-4C64-BFF6-842FA75D6046}"/>
    <cellStyle name="40% - Énfasis2 9 2 4 2" xfId="31693" xr:uid="{678C58F1-D579-4040-87FA-03F8D9341ABE}"/>
    <cellStyle name="40% - Énfasis2 9 2 4 3" xfId="39590" xr:uid="{741DDC93-9086-44B6-A811-9D2F6D8E4891}"/>
    <cellStyle name="40% - Énfasis2 9 2 4 4" xfId="24375" xr:uid="{CF752959-5577-4B3F-ADFB-CEC3C68D3763}"/>
    <cellStyle name="40% - Énfasis2 9 2 4 5" xfId="50786" xr:uid="{B638B864-180D-435B-983B-2163CB898F12}"/>
    <cellStyle name="40% - Énfasis2 9 2 5" xfId="12498" xr:uid="{A2A2C358-9619-4BAA-870F-E4F265F25019}"/>
    <cellStyle name="40% - Énfasis2 9 2 5 2" xfId="33178" xr:uid="{93C66EFC-2F6F-4F44-BE55-0E9415EB1737}"/>
    <cellStyle name="40% - Énfasis2 9 2 5 3" xfId="41075" xr:uid="{1A5F00FA-2DD5-49FD-A8C5-3CC18CD1851F}"/>
    <cellStyle name="40% - Énfasis2 9 2 6" xfId="26762" xr:uid="{CC54297E-8084-4640-B2D6-D54B05A215AB}"/>
    <cellStyle name="40% - Énfasis2 9 2 7" xfId="34662" xr:uid="{0252B1D8-7C09-4ABA-988E-A8339A54698E}"/>
    <cellStyle name="40% - Énfasis2 9 2 8" xfId="19924" xr:uid="{E5D0B8FC-707E-4665-8C14-F969A5752899}"/>
    <cellStyle name="40% - Énfasis2 9 2 9" xfId="42604" xr:uid="{0F711185-C57C-495D-B739-91401BE4B175}"/>
    <cellStyle name="40% - Énfasis2 9 3" xfId="2999" xr:uid="{0414E707-600F-4C96-BA8C-5194287EC9F6}"/>
    <cellStyle name="40% - Énfasis2 9 3 2" xfId="11119" xr:uid="{E5B0E66E-A054-43DB-B106-7B6F400A4743}"/>
    <cellStyle name="40% - Énfasis2 9 3 2 2" xfId="27250" xr:uid="{A5103353-8744-4534-9288-268E9D3E8ED4}"/>
    <cellStyle name="40% - Énfasis2 9 3 3" xfId="35145" xr:uid="{BDC405BB-88EF-4653-9D05-0FD8713CE319}"/>
    <cellStyle name="40% - Énfasis2 9 3 4" xfId="18878" xr:uid="{64F33429-D560-422D-86BC-9061E21F1144}"/>
    <cellStyle name="40% - Énfasis2 9 3 5" xfId="43641" xr:uid="{E8000DC8-C5ED-42C7-A7D1-8ECB47086AE1}"/>
    <cellStyle name="40% - Énfasis2 9 4" xfId="4306" xr:uid="{59505A99-4134-467F-A5D7-5BBE25ABA563}"/>
    <cellStyle name="40% - Énfasis2 9 4 2" xfId="13709" xr:uid="{F2F9D4DE-08CD-4A8B-8AB9-512CE97F6FA7}"/>
    <cellStyle name="40% - Énfasis2 9 4 2 2" xfId="27678" xr:uid="{D973BE19-367A-4E99-9037-99B5CDFBAC34}"/>
    <cellStyle name="40% - Énfasis2 9 4 3" xfId="35573" xr:uid="{2359C8AD-DA4B-40BC-BD96-208DCE59B13D}"/>
    <cellStyle name="40% - Énfasis2 9 4 4" xfId="20363" xr:uid="{26F1DF9D-81DB-4DC0-B398-0DB744C320A0}"/>
    <cellStyle name="40% - Énfasis2 9 4 5" xfId="44930" xr:uid="{FE5A0AA1-E956-484D-878F-82BE39C22C56}"/>
    <cellStyle name="40% - Énfasis2 9 5" xfId="8333" xr:uid="{F514F44E-B9C9-4D8F-9355-CD058DA5ACF5}"/>
    <cellStyle name="40% - Énfasis2 9 5 2" xfId="17298" xr:uid="{CBF8D2EC-0D1E-49CE-A471-5EB0516989AC}"/>
    <cellStyle name="40% - Énfasis2 9 5 2 2" xfId="29162" xr:uid="{A902A4C4-DB67-4F3E-BBD7-F0EB95EC949F}"/>
    <cellStyle name="40% - Énfasis2 9 5 3" xfId="37058" xr:uid="{EEB491F2-425B-4CCE-8AF6-EFDDBE25AC5E}"/>
    <cellStyle name="40% - Énfasis2 9 5 4" xfId="21847" xr:uid="{39A0F7D7-1AD2-4173-BDD7-3448E6066C09}"/>
    <cellStyle name="40% - Énfasis2 9 5 5" xfId="48523" xr:uid="{81048536-9B49-4AAF-BE56-7BC6B7813AC2}"/>
    <cellStyle name="40% - Énfasis2 9 6" xfId="9810" xr:uid="{06C53552-ACAC-4D6A-88BA-167F505EF473}"/>
    <cellStyle name="40% - Énfasis2 9 6 2" xfId="30647" xr:uid="{FADB6D5D-9149-404D-BACC-80AF17056C48}"/>
    <cellStyle name="40% - Énfasis2 9 6 3" xfId="38544" xr:uid="{D1C5B4E6-0EB6-4483-9E51-5BDA524A7934}"/>
    <cellStyle name="40% - Énfasis2 9 6 4" xfId="23331" xr:uid="{3C047E5F-752F-4354-A973-A8534FB51429}"/>
    <cellStyle name="40% - Énfasis2 9 6 5" xfId="50166" xr:uid="{EC1F4BED-7E2B-456F-8E88-51029ADA0824}"/>
    <cellStyle name="40% - Énfasis2 9 7" xfId="24814" xr:uid="{A78E8350-9F5F-4438-8FEA-2EDA8E8A4CD4}"/>
    <cellStyle name="40% - Énfasis2 9 7 2" xfId="32132" xr:uid="{E0FAFBF6-A0F8-4B22-A5A2-094E3ACA0CA8}"/>
    <cellStyle name="40% - Énfasis2 9 7 3" xfId="40029" xr:uid="{AADB6865-68FB-4392-876F-224C325DDCEC}"/>
    <cellStyle name="40% - Énfasis2 9 8" xfId="25717" xr:uid="{386DD9D5-EEA4-4F66-A7A4-B4727AD5846D}"/>
    <cellStyle name="40% - Énfasis2 9 9" xfId="33616" xr:uid="{1BBFAD48-5240-43D1-99E7-982DC3B1F38F}"/>
    <cellStyle name="40% - Énfasis3" xfId="25" builtinId="39" customBuiltin="1"/>
    <cellStyle name="40% - Énfasis3 10" xfId="233" xr:uid="{B06053A2-2206-49BE-814E-D8F442743CFA}"/>
    <cellStyle name="40% - Énfasis3 10 2" xfId="3451" xr:uid="{C24056F8-0BA2-45BF-BF1F-51818F033792}"/>
    <cellStyle name="40% - Énfasis3 10 2 2" xfId="5902" xr:uid="{80167433-1F8F-47A8-972A-1E513FA53D05}"/>
    <cellStyle name="40% - Énfasis3 10 2 2 2" xfId="15299" xr:uid="{F859D615-5A00-48EA-A9AE-A4F3B50FE766}"/>
    <cellStyle name="40% - Énfasis3 10 2 2 3" xfId="46522" xr:uid="{630CA9E3-BA04-4E54-B5AA-4694E68CF866}"/>
    <cellStyle name="40% - Énfasis3 10 2 3" xfId="11120" xr:uid="{6B8092A8-E240-4D0D-9AED-EE79B44AD207}"/>
    <cellStyle name="40% - Énfasis3 10 2 4" xfId="27170" xr:uid="{39C5F380-19C8-414E-B247-FD9ED7FD34DE}"/>
    <cellStyle name="40% - Énfasis3 10 2 5" xfId="44080" xr:uid="{F22A638E-38D8-4C9C-8EE1-3DB7FD25236A}"/>
    <cellStyle name="40% - Énfasis3 10 3" xfId="4307" xr:uid="{FDC3CEB4-DFD4-42AE-967E-4A8E2F203969}"/>
    <cellStyle name="40% - Énfasis3 10 3 2" xfId="13710" xr:uid="{809FA651-02C1-47C6-9761-B567C1FF5460}"/>
    <cellStyle name="40% - Énfasis3 10 3 3" xfId="35065" xr:uid="{AEC8F91F-392F-4172-9B88-269F184742ED}"/>
    <cellStyle name="40% - Énfasis3 10 3 4" xfId="44931" xr:uid="{65C436F9-F4C7-488C-A10C-F11D9732FFDF}"/>
    <cellStyle name="40% - Énfasis3 10 4" xfId="9354" xr:uid="{A663C16B-39F7-4629-A0D6-9D18398D5202}"/>
    <cellStyle name="40% - Énfasis3 10 4 2" xfId="18318" xr:uid="{E4D1D080-659C-44F1-9578-253E95E66DA9}"/>
    <cellStyle name="40% - Énfasis3 10 4 3" xfId="49544" xr:uid="{90009372-1B14-4624-AD8B-E6C2CCE7F467}"/>
    <cellStyle name="40% - Énfasis3 10 5" xfId="11121" xr:uid="{8FA1BB99-9A57-4FF2-BBEC-CB12F2C7ADDE}"/>
    <cellStyle name="40% - Énfasis3 10 5 2" xfId="51187" xr:uid="{A2B6A122-10A9-4990-8142-A4B144F23513}"/>
    <cellStyle name="40% - Énfasis3 10 6" xfId="18791" xr:uid="{2CD66B54-02AF-418B-8687-1172FD70F3C5}"/>
    <cellStyle name="40% - Énfasis3 10 7" xfId="43005" xr:uid="{EFE50666-C4D2-4E58-942E-858CDD95A9C9}"/>
    <cellStyle name="40% - Énfasis3 11" xfId="2507" xr:uid="{105CE255-07C4-4CEA-AF07-4D972D0AA8AE}"/>
    <cellStyle name="40% - Énfasis3 11 2" xfId="3452" xr:uid="{B0DE744B-6DF0-4792-8599-2858ED2A031A}"/>
    <cellStyle name="40% - Énfasis3 11 2 2" xfId="5063" xr:uid="{CEF71D29-5637-468F-8EF7-D9C8FDC3CFA6}"/>
    <cellStyle name="40% - Énfasis3 11 2 2 2" xfId="14463" xr:uid="{BFF39A93-EBA7-42E8-85CC-B58A39D150D8}"/>
    <cellStyle name="40% - Énfasis3 11 2 2 3" xfId="45685" xr:uid="{3F046546-315B-453A-AE08-DE36724C2C19}"/>
    <cellStyle name="40% - Énfasis3 11 2 3" xfId="11122" xr:uid="{780C5EAB-F907-4CD9-8310-F3BBD0A67BBA}"/>
    <cellStyle name="40% - Énfasis3 11 2 4" xfId="27184" xr:uid="{6BBB1D61-2F1B-450A-9977-6F43BA7C0303}"/>
    <cellStyle name="40% - Énfasis3 11 2 5" xfId="44081" xr:uid="{FE66CDD1-4A92-4E2F-B806-5BC32C35E579}"/>
    <cellStyle name="40% - Énfasis3 11 3" xfId="4308" xr:uid="{308714FB-5687-4E22-8F12-15E097EA6201}"/>
    <cellStyle name="40% - Énfasis3 11 3 2" xfId="13711" xr:uid="{317FF164-4BFC-449C-A6B9-64A181B83D05}"/>
    <cellStyle name="40% - Énfasis3 11 3 3" xfId="35079" xr:uid="{15B90A14-0500-4C86-B952-E48D01D08CAF}"/>
    <cellStyle name="40% - Énfasis3 11 3 4" xfId="44932" xr:uid="{42F95691-9486-4CD2-944A-CFF28EF51927}"/>
    <cellStyle name="40% - Énfasis3 11 4" xfId="9355" xr:uid="{DF425DA1-F004-409F-A3E1-5D7DC54BCCC9}"/>
    <cellStyle name="40% - Énfasis3 11 4 2" xfId="18319" xr:uid="{73A6F226-A7E2-4C38-9A0A-2434E94DBB0A}"/>
    <cellStyle name="40% - Énfasis3 11 4 3" xfId="49545" xr:uid="{FCCD4CA6-3091-4762-8B58-747884E0FF71}"/>
    <cellStyle name="40% - Énfasis3 11 5" xfId="11123" xr:uid="{81249AD6-D32B-4715-8966-C05485529BE8}"/>
    <cellStyle name="40% - Énfasis3 11 5 2" xfId="51188" xr:uid="{BFEEE135-A307-4B7C-B5D2-FE3FAE0BB157}"/>
    <cellStyle name="40% - Énfasis3 11 6" xfId="18808" xr:uid="{B8D90272-CC5D-453D-9A2D-0389065AB9C0}"/>
    <cellStyle name="40% - Énfasis3 11 7" xfId="43006" xr:uid="{974357CE-7F8F-4D23-9001-0BFEF9A83A3B}"/>
    <cellStyle name="40% - Énfasis3 12" xfId="2542" xr:uid="{A8FDF1D2-78ED-44F2-AB5A-9BCA0CEFEAAB}"/>
    <cellStyle name="40% - Énfasis3 12 2" xfId="6022" xr:uid="{741A79FF-EC09-44CA-AF1C-AC20B687E1BD}"/>
    <cellStyle name="40% - Énfasis3 12 2 2" xfId="15419" xr:uid="{E595D485-32EE-4A2F-AB1A-C0769E02EB39}"/>
    <cellStyle name="40% - Énfasis3 12 2 3" xfId="27199" xr:uid="{0CD3502A-725A-47B8-8486-96023D35F271}"/>
    <cellStyle name="40% - Énfasis3 12 2 4" xfId="46642" xr:uid="{BCF45188-1675-4591-897E-58009D60F179}"/>
    <cellStyle name="40% - Énfasis3 12 3" xfId="11124" xr:uid="{02F76DF2-1902-46B4-9CCB-6A4E903BABFE}"/>
    <cellStyle name="40% - Énfasis3 12 3 2" xfId="35094" xr:uid="{02D4C96D-6265-4E69-ABC4-BA8DA1457A94}"/>
    <cellStyle name="40% - Énfasis3 12 4" xfId="18826" xr:uid="{1830D91C-7A95-4BAA-BBA5-D093969C4653}"/>
    <cellStyle name="40% - Énfasis3 12 5" xfId="43108" xr:uid="{14C2AE8C-BA6D-43D9-9BDB-3244C6913DA4}"/>
    <cellStyle name="40% - Énfasis3 13" xfId="6596" xr:uid="{D75221D1-C635-4FC7-9773-D12F537129BC}"/>
    <cellStyle name="40% - Énfasis3 13 2" xfId="15564" xr:uid="{13845BBB-4B09-4847-8DE9-B1148FFFDD82}"/>
    <cellStyle name="40% - Énfasis3 13 2 2" xfId="27627" xr:uid="{04B0F62B-3EB7-461B-BC27-78F32D140181}"/>
    <cellStyle name="40% - Énfasis3 13 3" xfId="35522" xr:uid="{C8300047-517D-46F2-83AF-4AF1A764D19E}"/>
    <cellStyle name="40% - Énfasis3 13 4" xfId="20312" xr:uid="{06B83945-2FB3-4DA5-9EA2-5FA877289CBB}"/>
    <cellStyle name="40% - Énfasis3 13 5" xfId="46787" xr:uid="{B2ECF5F2-2AEA-463E-996D-766AC432F546}"/>
    <cellStyle name="40% - Énfasis3 14" xfId="4503" xr:uid="{738FE21F-C9E1-407A-A507-8EB196BA5FFE}"/>
    <cellStyle name="40% - Énfasis3 14 2" xfId="13906" xr:uid="{99454491-4067-494F-98BB-C122EC7D2EAB}"/>
    <cellStyle name="40% - Énfasis3 14 2 2" xfId="29111" xr:uid="{F9B86277-80B6-43FB-A160-A93241501B90}"/>
    <cellStyle name="40% - Énfasis3 14 3" xfId="37007" xr:uid="{365D3716-377E-4BF5-8B0B-E061D49E7020}"/>
    <cellStyle name="40% - Énfasis3 14 4" xfId="21796" xr:uid="{AE813297-758D-4D28-BC90-2A379DFB2E7D}"/>
    <cellStyle name="40% - Énfasis3 14 5" xfId="45127" xr:uid="{B566B431-ECD9-431B-BDDD-4F4989E66968}"/>
    <cellStyle name="40% - Énfasis3 15" xfId="7137" xr:uid="{82E6D11D-6014-457E-A8CF-E8C5C09ECE74}"/>
    <cellStyle name="40% - Énfasis3 15 2" xfId="16101" xr:uid="{C35416E8-F7F2-47C1-A363-49E714E33411}"/>
    <cellStyle name="40% - Énfasis3 15 2 2" xfId="30596" xr:uid="{1AC5A30B-7499-4128-8438-93F01FD5470E}"/>
    <cellStyle name="40% - Énfasis3 15 3" xfId="38493" xr:uid="{92113DEF-8A94-4879-AFB5-8691CF8AB028}"/>
    <cellStyle name="40% - Énfasis3 15 4" xfId="23280" xr:uid="{4EEE2E71-06BF-4B88-BCA1-44114AA4175B}"/>
    <cellStyle name="40% - Énfasis3 15 5" xfId="47325" xr:uid="{B92D71C2-B023-46A3-A5E6-58F45E3AF332}"/>
    <cellStyle name="40% - Énfasis3 16" xfId="3494" xr:uid="{E6B94AB5-D130-4C39-B7A1-1391644D40CA}"/>
    <cellStyle name="40% - Énfasis3 16 2" xfId="12897" xr:uid="{1B429CD0-5B9F-4C91-AA0A-DE98FF9D657F}"/>
    <cellStyle name="40% - Énfasis3 16 2 2" xfId="32081" xr:uid="{79DCCBCD-DA0E-4985-A954-E5ACF648901D}"/>
    <cellStyle name="40% - Énfasis3 16 3" xfId="39978" xr:uid="{012ACADB-ED27-49D8-AF5B-C1A92CDCCF4F}"/>
    <cellStyle name="40% - Énfasis3 16 4" xfId="24763" xr:uid="{01692A95-0D10-46B9-BE92-D7A3D9C11FE5}"/>
    <cellStyle name="40% - Énfasis3 16 5" xfId="44118" xr:uid="{2CCBDE83-557D-47B7-9996-52A5B377EF58}"/>
    <cellStyle name="40% - Énfasis3 17" xfId="7799" xr:uid="{6F1E69EA-8AD0-4F06-A7BA-34324045E50E}"/>
    <cellStyle name="40% - Énfasis3 17 2" xfId="16764" xr:uid="{918D72EE-F6E4-4A1D-A495-42D3758A0A93}"/>
    <cellStyle name="40% - Énfasis3 17 3" xfId="25666" xr:uid="{5D053131-6E1B-4A34-8D8B-4BFA570F16E3}"/>
    <cellStyle name="40% - Énfasis3 17 4" xfId="47989" xr:uid="{B183B3E3-4041-4387-A391-DF23EB027EB8}"/>
    <cellStyle name="40% - Énfasis3 18" xfId="9445" xr:uid="{236A2ABB-4366-42FF-A1E5-46F72D86DD4F}"/>
    <cellStyle name="40% - Énfasis3 18 2" xfId="33568" xr:uid="{AF1680A4-3035-42F9-9946-B6A07BB18E6A}"/>
    <cellStyle name="40% - Énfasis3 18 3" xfId="49632" xr:uid="{7F784B73-8E4F-493D-BB29-0E06A0345308}"/>
    <cellStyle name="40% - Énfasis3 19" xfId="9459" xr:uid="{E30117C3-D259-4FD3-A4B5-8352435D2DE5}"/>
    <cellStyle name="40% - Énfasis3 2" xfId="46" xr:uid="{62E7511F-9DA4-4AB4-AA2D-52509951EB27}"/>
    <cellStyle name="40% - Énfasis3 2 10" xfId="269" xr:uid="{EB48E907-6B8E-4DF3-B0E9-35A1F8255CA7}"/>
    <cellStyle name="40% - Énfasis3 2 10 2" xfId="6624" xr:uid="{E1C75471-B984-4860-94B6-6652DDA962E1}"/>
    <cellStyle name="40% - Énfasis3 2 10 2 2" xfId="15592" xr:uid="{1F84EA83-9015-470B-B646-94E12824D76B}"/>
    <cellStyle name="40% - Énfasis3 2 10 2 3" xfId="27235" xr:uid="{C4320CE4-71EA-4544-A683-58003D067C33}"/>
    <cellStyle name="40% - Énfasis3 2 10 2 4" xfId="46815" xr:uid="{4A2022E3-7324-4B34-A73C-E9886F90EB61}"/>
    <cellStyle name="40% - Énfasis3 2 10 3" xfId="11125" xr:uid="{400502DD-8EE5-4563-87D6-77C9515A6314}"/>
    <cellStyle name="40% - Énfasis3 2 10 3 2" xfId="35130" xr:uid="{1D811698-846A-42CA-8E5F-A69FBE6D4D2D}"/>
    <cellStyle name="40% - Énfasis3 2 10 4" xfId="18863" xr:uid="{B733831B-8BD9-4D1B-99B8-9E2C7C9A28DF}"/>
    <cellStyle name="40% - Énfasis3 2 10 5" xfId="43134" xr:uid="{010C0928-763F-4D75-81C7-EEF07FA6EFB6}"/>
    <cellStyle name="40% - Énfasis3 2 11" xfId="1772" xr:uid="{99978D81-68FF-48BD-8D6D-CED5783E9441}"/>
    <cellStyle name="40% - Énfasis3 2 11 2" xfId="13923" xr:uid="{3ACFF5B2-E908-4F28-80CE-3D6951F11625}"/>
    <cellStyle name="40% - Énfasis3 2 11 2 2" xfId="27663" xr:uid="{2E1D951E-E759-411D-A37A-FD5580BF6693}"/>
    <cellStyle name="40% - Énfasis3 2 11 3" xfId="35558" xr:uid="{2839B089-4C51-4ECE-A6B0-3339094E8497}"/>
    <cellStyle name="40% - Énfasis3 2 11 4" xfId="20348" xr:uid="{53412854-A256-4B8C-B959-D992052BC8ED}"/>
    <cellStyle name="40% - Énfasis3 2 11 5" xfId="45145" xr:uid="{6E446715-7A0F-457A-B719-BFF480C85B45}"/>
    <cellStyle name="40% - Énfasis3 2 11 6" xfId="4520" xr:uid="{5CA58307-F42A-425A-B338-F9D3481B9107}"/>
    <cellStyle name="40% - Énfasis3 2 12" xfId="148" xr:uid="{06F46BA9-2DDC-49E2-B598-091C8CD75459}"/>
    <cellStyle name="40% - Énfasis3 2 12 2" xfId="16127" xr:uid="{D4469CDF-048B-4BB5-AF3D-121B00E3D933}"/>
    <cellStyle name="40% - Énfasis3 2 12 2 2" xfId="29147" xr:uid="{A2FAEBFA-9809-492B-9413-CA66BCDB33BC}"/>
    <cellStyle name="40% - Énfasis3 2 12 3" xfId="37043" xr:uid="{99B193C6-056D-4DCC-8612-5135E7EB6002}"/>
    <cellStyle name="40% - Énfasis3 2 12 4" xfId="21832" xr:uid="{03B9ECA1-0163-467C-A2C3-DC88BD4B3B6C}"/>
    <cellStyle name="40% - Énfasis3 2 12 5" xfId="47351" xr:uid="{F71D9503-85A3-4CCA-818B-A69F587501E6}"/>
    <cellStyle name="40% - Énfasis3 2 13" xfId="3509" xr:uid="{B63E58D6-8A0C-4A0E-8FCF-72D75183EF93}"/>
    <cellStyle name="40% - Énfasis3 2 13 2" xfId="12912" xr:uid="{B6A578EA-14B6-4CF0-9F5B-CA9AA165A46C}"/>
    <cellStyle name="40% - Énfasis3 2 13 2 2" xfId="30632" xr:uid="{BA25D561-AA4D-47F6-90F1-9ACDEDBF0BDB}"/>
    <cellStyle name="40% - Énfasis3 2 13 3" xfId="38529" xr:uid="{CA7BAF76-C175-4333-B61C-E46FEC03BC9B}"/>
    <cellStyle name="40% - Énfasis3 2 13 4" xfId="23316" xr:uid="{4389BEB8-13EF-40DA-A9B5-4C6FE125A2A9}"/>
    <cellStyle name="40% - Énfasis3 2 13 5" xfId="44133" xr:uid="{C51DF53D-140C-46DE-A6FA-F7EC526B7B24}"/>
    <cellStyle name="40% - Énfasis3 2 14" xfId="7825" xr:uid="{1D073731-FD7F-4F33-A4B5-090FF160667F}"/>
    <cellStyle name="40% - Énfasis3 2 14 2" xfId="16790" xr:uid="{C913EA8A-8E82-43C7-86A9-6450F618A777}"/>
    <cellStyle name="40% - Énfasis3 2 14 2 2" xfId="32117" xr:uid="{FD51E521-416F-4A76-8F3E-DC6E0BD1D807}"/>
    <cellStyle name="40% - Énfasis3 2 14 3" xfId="40014" xr:uid="{B9A0B5C6-E214-4713-BD13-5257638B3DA8}"/>
    <cellStyle name="40% - Énfasis3 2 14 4" xfId="24799" xr:uid="{2141D1CB-9D51-4606-B5EC-A1ADA55CA5D4}"/>
    <cellStyle name="40% - Énfasis3 2 14 5" xfId="48015" xr:uid="{13AC2836-A871-4A54-B9B8-5A917D195522}"/>
    <cellStyle name="40% - Énfasis3 2 15" xfId="11126" xr:uid="{DEB1788C-743F-48A9-8AFB-E1F12210CB9E}"/>
    <cellStyle name="40% - Énfasis3 2 15 2" xfId="25702" xr:uid="{D96C2F25-5AF4-4EC7-B45F-7CCF28C754D5}"/>
    <cellStyle name="40% - Énfasis3 2 15 3" xfId="49658" xr:uid="{9B53DD4D-F735-4BE2-A624-C22E6EC8523D}"/>
    <cellStyle name="40% - Énfasis3 2 16" xfId="12773" xr:uid="{99942CD7-7228-4AB4-9D18-73880E23558E}"/>
    <cellStyle name="40% - Énfasis3 2 16 2" xfId="33601" xr:uid="{DF5FBDC7-7272-4CEC-9061-CD0C59A10A5A}"/>
    <cellStyle name="40% - Énfasis3 2 17" xfId="18418" xr:uid="{6997D428-4B08-45A2-BDEB-D59580FF5267}"/>
    <cellStyle name="40% - Énfasis3 2 18" xfId="41476" xr:uid="{12FB5C53-C7A1-4338-8B75-25824C95D2CF}"/>
    <cellStyle name="40% - Énfasis3 2 19" xfId="52117" xr:uid="{DF39CA9D-4CC9-460E-9210-1305A5FB8A13}"/>
    <cellStyle name="40% - Énfasis3 2 2" xfId="196" xr:uid="{62745512-009B-4851-9840-515A246E9B7C}"/>
    <cellStyle name="40% - Énfasis3 2 2 10" xfId="4567" xr:uid="{3DCBE093-ED85-4323-838C-B5F31EF9B4EC}"/>
    <cellStyle name="40% - Énfasis3 2 2 10 2" xfId="13970" xr:uid="{2A539C2C-E3AF-4272-9461-3AC4EAC8FFC2}"/>
    <cellStyle name="40% - Énfasis3 2 2 10 2 2" xfId="30744" xr:uid="{5538DD0D-7555-4CC8-9502-66DAF5898F3A}"/>
    <cellStyle name="40% - Énfasis3 2 2 10 3" xfId="38641" xr:uid="{B14657B1-F34B-442E-8DD2-E52C84A190EA}"/>
    <cellStyle name="40% - Énfasis3 2 2 10 4" xfId="23427" xr:uid="{5DEB9F19-A02C-4BE7-92D8-B9B022802770}"/>
    <cellStyle name="40% - Énfasis3 2 2 10 5" xfId="45192" xr:uid="{FAF6013B-67BB-46D5-9A9F-A2FF6AC8A51D}"/>
    <cellStyle name="40% - Énfasis3 2 2 11" xfId="7198" xr:uid="{8C4E97AF-77BF-4EF0-A241-582327EA4A61}"/>
    <cellStyle name="40% - Énfasis3 2 2 11 2" xfId="16173" xr:uid="{13B61EA7-62DA-45BB-BA6B-D48544F01473}"/>
    <cellStyle name="40% - Énfasis3 2 2 11 2 2" xfId="32229" xr:uid="{375F3CC2-AEC5-4005-BD9E-D6A5A21D3015}"/>
    <cellStyle name="40% - Énfasis3 2 2 11 3" xfId="40126" xr:uid="{99511574-A101-4C8E-BF4C-3A21E6BB6E54}"/>
    <cellStyle name="40% - Énfasis3 2 2 11 4" xfId="24862" xr:uid="{7FED6E46-DDE0-4E9C-8321-622DA79EAB24}"/>
    <cellStyle name="40% - Énfasis3 2 2 11 5" xfId="47398" xr:uid="{F72D455F-9CAA-4BB6-82C7-25E54BC2EDEE}"/>
    <cellStyle name="40% - Énfasis3 2 2 12" xfId="3554" xr:uid="{811637C2-CECE-4D50-91DB-92894087505A}"/>
    <cellStyle name="40% - Énfasis3 2 2 12 2" xfId="12957" xr:uid="{765708E9-CA00-4831-826B-0204E550B0F1}"/>
    <cellStyle name="40% - Énfasis3 2 2 12 3" xfId="25814" xr:uid="{F5FAB1A9-E7A9-44EF-B17E-F0A6FAEC4C98}"/>
    <cellStyle name="40% - Énfasis3 2 2 12 4" xfId="44178" xr:uid="{97E8C04A-68BC-4E80-AEFD-5B82E8417B01}"/>
    <cellStyle name="40% - Énfasis3 2 2 13" xfId="7872" xr:uid="{FC5F53CB-F9CA-4843-A97E-5B56E9F57556}"/>
    <cellStyle name="40% - Énfasis3 2 2 13 2" xfId="16837" xr:uid="{6E47C2F5-FAF1-412E-9D86-ADC852BD49A9}"/>
    <cellStyle name="40% - Énfasis3 2 2 13 3" xfId="33713" xr:uid="{27E2970F-6211-47F0-8F85-FF8F668DBC49}"/>
    <cellStyle name="40% - Énfasis3 2 2 13 4" xfId="48062" xr:uid="{3594DE43-CA9C-44FB-B713-A1B39230C285}"/>
    <cellStyle name="40% - Énfasis3 2 2 14" xfId="11127" xr:uid="{3BD19B0C-D661-4DE5-9C83-6BA150A5B260}"/>
    <cellStyle name="40% - Énfasis3 2 2 14 2" xfId="49705" xr:uid="{E9947161-FDE1-4D97-A4D2-BE03F428C57E}"/>
    <cellStyle name="40% - Énfasis3 2 2 15" xfId="12828" xr:uid="{0CC399DB-4328-453E-8290-F2D437D9EDBD}"/>
    <cellStyle name="40% - Énfasis3 2 2 16" xfId="12782" xr:uid="{7A9443CE-0DE0-40FE-9986-686903763BE4}"/>
    <cellStyle name="40% - Énfasis3 2 2 16 2" xfId="41523" xr:uid="{06B0A373-6D96-407A-9610-2534DD92B3BF}"/>
    <cellStyle name="40% - Énfasis3 2 2 2" xfId="523" xr:uid="{AE06B9C5-5028-4DC2-9722-B4EEF371E79D}"/>
    <cellStyle name="40% - Énfasis3 2 2 2 10" xfId="8061" xr:uid="{A7B7A30E-ED6B-41A9-9895-499FB0E78279}"/>
    <cellStyle name="40% - Énfasis3 2 2 2 10 2" xfId="17026" xr:uid="{1B26E7F4-0B8C-4DB7-A813-9AED3D0FBFF7}"/>
    <cellStyle name="40% - Énfasis3 2 2 2 10 3" xfId="33851" xr:uid="{FAF309E4-0581-4A67-A3D3-9C9A4F407D91}"/>
    <cellStyle name="40% - Énfasis3 2 2 2 10 4" xfId="48251" xr:uid="{9E6EB935-0363-462C-AB77-53AE7118336C}"/>
    <cellStyle name="40% - Énfasis3 2 2 2 11" xfId="11128" xr:uid="{441AEAB1-80EC-4BBF-B7AF-A69FF04AD473}"/>
    <cellStyle name="40% - Énfasis3 2 2 2 11 2" xfId="49894" xr:uid="{45BF9D05-F07A-4263-A1E9-5E6FFF6D36B4}"/>
    <cellStyle name="40% - Énfasis3 2 2 2 12" xfId="12834" xr:uid="{6CC9853C-4841-45B3-86D0-EC274AF06270}"/>
    <cellStyle name="40% - Énfasis3 2 2 2 13" xfId="12792" xr:uid="{676AB828-31A6-44DE-B8E1-73C956E3647E}"/>
    <cellStyle name="40% - Énfasis3 2 2 2 13 2" xfId="41712" xr:uid="{E5DAECCF-7855-4FED-A968-1C9EA02A3DBD}"/>
    <cellStyle name="40% - Énfasis3 2 2 2 2" xfId="851" xr:uid="{94452AA7-531D-4B71-811D-62DE36818F78}"/>
    <cellStyle name="40% - Énfasis3 2 2 2 2 10" xfId="42212" xr:uid="{6C8EB9C8-FBDF-488A-8378-F0181A8A6579}"/>
    <cellStyle name="40% - Énfasis3 2 2 2 2 2" xfId="1350" xr:uid="{8AFF55C4-8D98-4EF1-8707-C7384E157102}"/>
    <cellStyle name="40% - Énfasis3 2 2 2 2 2 2" xfId="5867" xr:uid="{71D05628-7DE0-4DC9-B6A2-A6401CFBD6CC}"/>
    <cellStyle name="40% - Énfasis3 2 2 2 2 2 2 2" xfId="15265" xr:uid="{C024749E-46AF-452E-BC32-3888180214AC}"/>
    <cellStyle name="40% - Énfasis3 2 2 2 2 2 2 2 2" xfId="28728" xr:uid="{EBCAF8D0-7861-4496-8C6E-C08738FC8CEA}"/>
    <cellStyle name="40% - Énfasis3 2 2 2 2 2 2 3" xfId="36623" xr:uid="{91F46A5B-8830-447F-AF99-22EFA13E4DB2}"/>
    <cellStyle name="40% - Énfasis3 2 2 2 2 2 2 4" xfId="21412" xr:uid="{51D99D6B-6D24-435F-8F92-AD31DA0FFCA4}"/>
    <cellStyle name="40% - Énfasis3 2 2 2 2 2 2 5" xfId="46487" xr:uid="{C8F15C74-1D37-4EEB-AA90-1FF6E4E15B26}"/>
    <cellStyle name="40% - Énfasis3 2 2 2 2 2 3" xfId="8957" xr:uid="{24B14112-DA98-43E5-A3C6-B560E4755B77}"/>
    <cellStyle name="40% - Énfasis3 2 2 2 2 2 3 2" xfId="17922" xr:uid="{3C05613C-A15A-4F6D-86B5-C21B9A33A299}"/>
    <cellStyle name="40% - Énfasis3 2 2 2 2 2 3 2 2" xfId="30212" xr:uid="{31CDF05B-9821-4C42-95B6-D2EBC51BF711}"/>
    <cellStyle name="40% - Énfasis3 2 2 2 2 2 3 3" xfId="38108" xr:uid="{057AFBE6-71FA-4B9C-85C7-0870F62D8AC2}"/>
    <cellStyle name="40% - Énfasis3 2 2 2 2 2 3 4" xfId="22895" xr:uid="{8E82D47F-0A3A-4874-BBDD-AB1F92984FB3}"/>
    <cellStyle name="40% - Énfasis3 2 2 2 2 2 3 5" xfId="49147" xr:uid="{D97B0DF9-8F0A-4381-A6E2-7BD208114C94}"/>
    <cellStyle name="40% - Énfasis3 2 2 2 2 2 4" xfId="9811" xr:uid="{A57481F6-E7EA-4ADC-8329-C19CB19257EC}"/>
    <cellStyle name="40% - Énfasis3 2 2 2 2 2 4 2" xfId="31697" xr:uid="{C77E7883-1AD2-4660-BF26-68D85C1FF11C}"/>
    <cellStyle name="40% - Énfasis3 2 2 2 2 2 4 3" xfId="39594" xr:uid="{17AC57B4-F7D4-4519-B164-AC2ED9166A06}"/>
    <cellStyle name="40% - Énfasis3 2 2 2 2 2 4 4" xfId="24379" xr:uid="{98CA5435-2464-49A7-92F5-BDBE663E8F42}"/>
    <cellStyle name="40% - Énfasis3 2 2 2 2 2 4 5" xfId="50790" xr:uid="{D9704FF4-F1C4-4D72-B210-49D755B88D4B}"/>
    <cellStyle name="40% - Énfasis3 2 2 2 2 2 5" xfId="12502" xr:uid="{162A155B-A923-4D68-B5EB-867B7AFB4661}"/>
    <cellStyle name="40% - Énfasis3 2 2 2 2 2 5 2" xfId="33182" xr:uid="{A87D03BB-B17D-46F7-9478-BA4B3B36FC19}"/>
    <cellStyle name="40% - Énfasis3 2 2 2 2 2 5 3" xfId="41079" xr:uid="{DE4367D2-00F3-4082-8158-8A885B343C3B}"/>
    <cellStyle name="40% - Énfasis3 2 2 2 2 2 6" xfId="26766" xr:uid="{2348F9D8-A5EA-4CF3-B700-EA5E1F887762}"/>
    <cellStyle name="40% - Énfasis3 2 2 2 2 2 7" xfId="34666" xr:uid="{2B694B76-1ACE-4DB3-AAC4-C1019F50BCD4}"/>
    <cellStyle name="40% - Énfasis3 2 2 2 2 2 8" xfId="19928" xr:uid="{1FC8CBA5-F1C6-496D-B058-E4A4EF5DA43B}"/>
    <cellStyle name="40% - Énfasis3 2 2 2 2 2 9" xfId="42608" xr:uid="{527F1A47-95B6-4DD1-B2EF-E6314D88DDF5}"/>
    <cellStyle name="40% - Énfasis3 2 2 2 2 3" xfId="3154" xr:uid="{2CBEEBD2-C010-447D-AAC8-64D4386D670B}"/>
    <cellStyle name="40% - Énfasis3 2 2 2 2 3 2" xfId="5028" xr:uid="{13F5808A-DDC1-47BF-B449-DFD30EC8CAF5}"/>
    <cellStyle name="40% - Énfasis3 2 2 2 2 3 2 2" xfId="14428" xr:uid="{BC36BE14-C128-47A5-B4CC-6EE6D2601E33}"/>
    <cellStyle name="40% - Énfasis3 2 2 2 2 3 2 3" xfId="28230" xr:uid="{1ED5B41C-1DD7-4089-84D9-65FAB2A4752E}"/>
    <cellStyle name="40% - Énfasis3 2 2 2 2 3 2 4" xfId="45650" xr:uid="{CFFBEDE3-E84D-42CC-918C-A26518771845}"/>
    <cellStyle name="40% - Énfasis3 2 2 2 2 3 3" xfId="11129" xr:uid="{0A1F07BF-AADC-431A-A1AE-028CE3011CC2}"/>
    <cellStyle name="40% - Énfasis3 2 2 2 2 3 3 2" xfId="36125" xr:uid="{98B97306-552F-4443-B374-CD0E9757C7EE}"/>
    <cellStyle name="40% - Énfasis3 2 2 2 2 3 4" xfId="20914" xr:uid="{CDF2E7D3-1B80-4733-9243-6DA0D68F85B8}"/>
    <cellStyle name="40% - Énfasis3 2 2 2 2 3 5" xfId="43791" xr:uid="{29F9FFF9-A1E7-4F3E-A19D-1E55F53F41C1}"/>
    <cellStyle name="40% - Énfasis3 2 2 2 2 4" xfId="4309" xr:uid="{1CB5DF7C-A737-4378-A9F2-6D41A10D4BB0}"/>
    <cellStyle name="40% - Énfasis3 2 2 2 2 4 2" xfId="13712" xr:uid="{24ED6FE8-A559-4AE0-81A9-5FEB8304795B}"/>
    <cellStyle name="40% - Énfasis3 2 2 2 2 4 2 2" xfId="29714" xr:uid="{A096E750-5083-4E09-A201-A30580DFAC95}"/>
    <cellStyle name="40% - Énfasis3 2 2 2 2 4 3" xfId="37610" xr:uid="{F190B8CB-1340-41CD-9BED-3C7F49986B5B}"/>
    <cellStyle name="40% - Énfasis3 2 2 2 2 4 4" xfId="22398" xr:uid="{8CCED521-F227-4288-AB3A-17C16790B04E}"/>
    <cellStyle name="40% - Énfasis3 2 2 2 2 4 5" xfId="44933" xr:uid="{1D34EFB6-0345-4CAB-A337-AA722136C565}"/>
    <cellStyle name="40% - Énfasis3 2 2 2 2 5" xfId="8561" xr:uid="{DCF0F7A5-B503-4A15-B782-7EA8AD3159DB}"/>
    <cellStyle name="40% - Énfasis3 2 2 2 2 5 2" xfId="17526" xr:uid="{1AABE722-7764-4F31-B9F3-3658923D968F}"/>
    <cellStyle name="40% - Énfasis3 2 2 2 2 5 2 2" xfId="31199" xr:uid="{6C99FD6B-7155-432A-9BB9-28716FD65275}"/>
    <cellStyle name="40% - Énfasis3 2 2 2 2 5 3" xfId="39096" xr:uid="{852AA252-1549-46CD-AA95-DF9D33D6D9AE}"/>
    <cellStyle name="40% - Énfasis3 2 2 2 2 5 4" xfId="23882" xr:uid="{628F2494-8057-4259-BF20-5B4ADE1DF53E}"/>
    <cellStyle name="40% - Énfasis3 2 2 2 2 5 5" xfId="48751" xr:uid="{969AB015-F946-4778-A853-4A1072E45837}"/>
    <cellStyle name="40% - Énfasis3 2 2 2 2 6" xfId="11130" xr:uid="{DBA70149-A795-423C-9562-2214E2313DFD}"/>
    <cellStyle name="40% - Énfasis3 2 2 2 2 6 2" xfId="32684" xr:uid="{AD2CAC72-B84B-4565-8EA5-BEC734ECE5B7}"/>
    <cellStyle name="40% - Énfasis3 2 2 2 2 6 3" xfId="40581" xr:uid="{372C8112-0B95-4152-B4D7-C24C41D35452}"/>
    <cellStyle name="40% - Énfasis3 2 2 2 2 6 4" xfId="25292" xr:uid="{65B66E46-4F60-49F3-BB26-D67E90B8DB3E}"/>
    <cellStyle name="40% - Énfasis3 2 2 2 2 6 5" xfId="50394" xr:uid="{E7347163-E637-4592-B823-B86B7983C26B}"/>
    <cellStyle name="40% - Énfasis3 2 2 2 2 7" xfId="26268" xr:uid="{03A2E94D-959D-4D48-9CB4-595491128143}"/>
    <cellStyle name="40% - Énfasis3 2 2 2 2 8" xfId="34168" xr:uid="{BB4F1FC9-0249-4878-BCD8-08968F0B650A}"/>
    <cellStyle name="40% - Énfasis3 2 2 2 2 9" xfId="19430" xr:uid="{B405BF82-715B-4506-B5EF-F1CFCBC092EC}"/>
    <cellStyle name="40% - Énfasis3 2 2 2 3" xfId="1349" xr:uid="{0D8A90E3-8C29-41C4-B580-251F79F78393}"/>
    <cellStyle name="40% - Énfasis3 2 2 2 3 2" xfId="5588" xr:uid="{35026C2F-7E85-4E83-8077-D899260BF96B}"/>
    <cellStyle name="40% - Énfasis3 2 2 2 3 2 2" xfId="14986" xr:uid="{657C2788-95CA-44D5-BF6B-4F461B08A762}"/>
    <cellStyle name="40% - Énfasis3 2 2 2 3 2 2 2" xfId="28727" xr:uid="{6BDAC224-3794-42E1-BEEE-799C138A59F9}"/>
    <cellStyle name="40% - Énfasis3 2 2 2 3 2 3" xfId="36622" xr:uid="{D517BEF8-BC39-4879-B633-5254531C70BA}"/>
    <cellStyle name="40% - Énfasis3 2 2 2 3 2 4" xfId="21411" xr:uid="{2290D1B4-0658-4EC2-9FB0-A0AB73038D34}"/>
    <cellStyle name="40% - Énfasis3 2 2 2 3 2 5" xfId="46208" xr:uid="{06A5D1ED-2E7F-469A-9327-95E0A5A2B563}"/>
    <cellStyle name="40% - Énfasis3 2 2 2 3 3" xfId="8956" xr:uid="{C44981F5-DCBE-4209-9529-D20558810640}"/>
    <cellStyle name="40% - Énfasis3 2 2 2 3 3 2" xfId="17921" xr:uid="{A9FA0ECB-685D-4106-99CF-27D98F648B34}"/>
    <cellStyle name="40% - Énfasis3 2 2 2 3 3 2 2" xfId="30211" xr:uid="{B5F2E130-7019-4D9C-88CD-10E4C39DD889}"/>
    <cellStyle name="40% - Énfasis3 2 2 2 3 3 3" xfId="38107" xr:uid="{59A3ED65-AF4C-472C-B1DA-DB540FA9ED8E}"/>
    <cellStyle name="40% - Énfasis3 2 2 2 3 3 4" xfId="22894" xr:uid="{3662334F-B261-47E0-BD11-6B1FB8924105}"/>
    <cellStyle name="40% - Énfasis3 2 2 2 3 3 5" xfId="49146" xr:uid="{F1D5EE8C-7BBC-4D07-8EC5-A2332EA943E0}"/>
    <cellStyle name="40% - Énfasis3 2 2 2 3 4" xfId="9812" xr:uid="{AD589DC5-46BF-428D-ABEE-8BDB60C36C84}"/>
    <cellStyle name="40% - Énfasis3 2 2 2 3 4 2" xfId="31696" xr:uid="{45139A5B-F52F-43CC-8126-6C7477F8943A}"/>
    <cellStyle name="40% - Énfasis3 2 2 2 3 4 3" xfId="39593" xr:uid="{791AB6F3-3D05-45B6-9706-4A16085CF167}"/>
    <cellStyle name="40% - Énfasis3 2 2 2 3 4 4" xfId="24378" xr:uid="{3A7A9FB9-525F-486F-9124-2D6C1278BB1C}"/>
    <cellStyle name="40% - Énfasis3 2 2 2 3 4 5" xfId="50789" xr:uid="{51ECBFFD-015F-43E0-9572-3A8CF3AB83E1}"/>
    <cellStyle name="40% - Énfasis3 2 2 2 3 5" xfId="12501" xr:uid="{F5A8011C-C09A-4E43-B7AC-36862DB86666}"/>
    <cellStyle name="40% - Énfasis3 2 2 2 3 5 2" xfId="33181" xr:uid="{BD7FE8E3-2E22-4AFB-80CF-6B1D9A3A627D}"/>
    <cellStyle name="40% - Énfasis3 2 2 2 3 5 3" xfId="41078" xr:uid="{5A88B34E-405C-4C6E-A64E-12297ECC0606}"/>
    <cellStyle name="40% - Énfasis3 2 2 2 3 6" xfId="26765" xr:uid="{EE4566E3-1B16-48F9-8AF8-171CFFD701DC}"/>
    <cellStyle name="40% - Énfasis3 2 2 2 3 7" xfId="34665" xr:uid="{F0CC3293-2EE8-4587-B451-F34863D04F7D}"/>
    <cellStyle name="40% - Énfasis3 2 2 2 3 8" xfId="19927" xr:uid="{68537819-DE97-457A-9145-8CB1A05CF71F}"/>
    <cellStyle name="40% - Énfasis3 2 2 2 3 9" xfId="42607" xr:uid="{8EDC6D63-A950-4B87-BF0C-74738D725F69}"/>
    <cellStyle name="40% - Énfasis3 2 2 2 4" xfId="2727" xr:uid="{80C7ABBB-087A-4764-9A3A-09BF5EB0D72D}"/>
    <cellStyle name="40% - Énfasis3 2 2 2 4 2" xfId="5209" xr:uid="{D0E57023-BB22-459E-990F-EF0691986324}"/>
    <cellStyle name="40% - Énfasis3 2 2 2 4 2 2" xfId="14608" xr:uid="{5C0006BE-55D2-4295-997C-B1034239A849}"/>
    <cellStyle name="40% - Énfasis3 2 2 2 4 2 3" xfId="27401" xr:uid="{E7E7E8D7-4AE7-4BAF-A5B4-D2DB25C20F95}"/>
    <cellStyle name="40% - Énfasis3 2 2 2 4 2 4" xfId="45830" xr:uid="{A57755A1-B9B8-458B-A00F-2B0125C0B289}"/>
    <cellStyle name="40% - Énfasis3 2 2 2 4 3" xfId="11131" xr:uid="{C4E37D23-8D8B-4874-843E-744334A93383}"/>
    <cellStyle name="40% - Énfasis3 2 2 2 4 3 2" xfId="35296" xr:uid="{CD10D2FC-A6AF-48FC-A82C-262467D12AE1}"/>
    <cellStyle name="40% - Énfasis3 2 2 2 4 4" xfId="19113" xr:uid="{2C6BBC01-A1CE-48AF-90D8-5EC38BB55842}"/>
    <cellStyle name="40% - Énfasis3 2 2 2 4 5" xfId="43369" xr:uid="{41DDB4FA-4516-494E-B43D-F184BECE78C6}"/>
    <cellStyle name="40% - Énfasis3 2 2 2 5" xfId="6535" xr:uid="{4697F320-D405-448F-93BF-298F06FCBEB2}"/>
    <cellStyle name="40% - Énfasis3 2 2 2 5 2" xfId="27913" xr:uid="{09E35F93-F6BA-43F7-AB7A-0C82491FAF21}"/>
    <cellStyle name="40% - Énfasis3 2 2 2 5 2 2" xfId="51668" xr:uid="{CA387158-1F90-4BE3-9FE2-8FB8D793A3B3}"/>
    <cellStyle name="40% - Énfasis3 2 2 2 5 3" xfId="35808" xr:uid="{0961EA7D-3328-4EF2-B610-FAE07FB66B24}"/>
    <cellStyle name="40% - Énfasis3 2 2 2 5 3 2" xfId="51332" xr:uid="{19900A82-0AD4-4A93-AB7D-95024679ACA1}"/>
    <cellStyle name="40% - Énfasis3 2 2 2 5 4" xfId="20597" xr:uid="{D619E266-A8C1-4DCE-AEC8-6067F3B98A08}"/>
    <cellStyle name="40% - Énfasis3 2 2 2 6" xfId="6862" xr:uid="{DFA2AC5D-FF85-45E2-9448-D80350ED60C4}"/>
    <cellStyle name="40% - Énfasis3 2 2 2 6 2" xfId="15827" xr:uid="{5AE7D1EA-8523-4B0D-96FF-C4ED8A1255D1}"/>
    <cellStyle name="40% - Énfasis3 2 2 2 6 2 2" xfId="29397" xr:uid="{83A7615A-7113-4320-BBB9-78814EA6C3DE}"/>
    <cellStyle name="40% - Énfasis3 2 2 2 6 3" xfId="37293" xr:uid="{24D5FAB3-BA45-486B-B033-D50CC6CFE02C}"/>
    <cellStyle name="40% - Énfasis3 2 2 2 6 4" xfId="22081" xr:uid="{A0F90781-81CD-446B-B916-C02BE8049FAE}"/>
    <cellStyle name="40% - Énfasis3 2 2 2 6 5" xfId="47051" xr:uid="{8FEDA3DE-2C6B-410F-93C9-288DD030EF0C}"/>
    <cellStyle name="40% - Énfasis3 2 2 2 7" xfId="4748" xr:uid="{91E401C1-90BA-4B2C-84AB-A17F5A11D1A4}"/>
    <cellStyle name="40% - Énfasis3 2 2 2 7 2" xfId="14149" xr:uid="{EE8277F8-6977-4D0B-950F-A5CCC4E0522B}"/>
    <cellStyle name="40% - Énfasis3 2 2 2 7 2 2" xfId="30882" xr:uid="{D978E464-FA00-4108-932D-4829EE9AD923}"/>
    <cellStyle name="40% - Énfasis3 2 2 2 7 3" xfId="38779" xr:uid="{19B3E939-D40E-42F5-9B78-7F63C3574405}"/>
    <cellStyle name="40% - Énfasis3 2 2 2 7 4" xfId="23565" xr:uid="{77EEA8C5-173C-468F-8E67-FCE1D5147499}"/>
    <cellStyle name="40% - Énfasis3 2 2 2 7 5" xfId="45371" xr:uid="{EABBFF0F-81C5-4176-91D1-F024C27CDE9D}"/>
    <cellStyle name="40% - Énfasis3 2 2 2 8" xfId="7387" xr:uid="{DA28F62A-B675-45F6-9B10-286EDE2ED9ED}"/>
    <cellStyle name="40% - Énfasis3 2 2 2 8 2" xfId="16362" xr:uid="{4E10AC46-07D6-48FC-8926-053EFB85E76F}"/>
    <cellStyle name="40% - Énfasis3 2 2 2 8 2 2" xfId="32367" xr:uid="{21AE5F97-A659-4881-B4E7-1CA7CA47D38D}"/>
    <cellStyle name="40% - Énfasis3 2 2 2 8 3" xfId="40264" xr:uid="{4F677D21-D6ED-40CF-96D6-65095410411B}"/>
    <cellStyle name="40% - Énfasis3 2 2 2 8 4" xfId="24999" xr:uid="{F10E1F86-F871-4251-BCC1-E1AF27393D3E}"/>
    <cellStyle name="40% - Énfasis3 2 2 2 8 5" xfId="47587" xr:uid="{DAF59108-1190-4288-9DF7-A9941E1083C3}"/>
    <cellStyle name="40% - Énfasis3 2 2 2 9" xfId="3874" xr:uid="{591A79FE-E649-4AB1-812B-7ECC39DBD45C}"/>
    <cellStyle name="40% - Énfasis3 2 2 2 9 2" xfId="13277" xr:uid="{EA136B45-7B61-4672-864A-1AD2829D1267}"/>
    <cellStyle name="40% - Énfasis3 2 2 2 9 3" xfId="25952" xr:uid="{D9AB7A9E-1E92-4BB2-89E1-CB4C5C8A851A}"/>
    <cellStyle name="40% - Énfasis3 2 2 2 9 4" xfId="44498" xr:uid="{7E9E09C4-0800-47A7-BDE9-DFC8D73FE5F5}"/>
    <cellStyle name="40% - Énfasis3 2 2 3" xfId="524" xr:uid="{E627F87F-C9A0-4614-9F6F-4ECB6A09E480}"/>
    <cellStyle name="40% - Énfasis3 2 2 3 10" xfId="8235" xr:uid="{1DBBBC41-8561-4B0F-9982-2334647054EE}"/>
    <cellStyle name="40% - Énfasis3 2 2 3 10 2" xfId="17200" xr:uid="{C22F7A11-757E-497D-9ECA-8500C009DC91}"/>
    <cellStyle name="40% - Énfasis3 2 2 3 10 3" xfId="33852" xr:uid="{A89DCF0D-46E6-40E7-B66C-426500450A78}"/>
    <cellStyle name="40% - Énfasis3 2 2 3 10 4" xfId="48425" xr:uid="{CF392CE3-A2A3-47B6-B041-39E09F48CB98}"/>
    <cellStyle name="40% - Énfasis3 2 2 3 11" xfId="11132" xr:uid="{E3AF77A4-920B-49F9-A54D-4EF8EAB239B0}"/>
    <cellStyle name="40% - Énfasis3 2 2 3 11 2" xfId="50068" xr:uid="{72470388-52D7-4284-AD78-1E656826E554}"/>
    <cellStyle name="40% - Énfasis3 2 2 3 12" xfId="18762" xr:uid="{2BED8E13-BEA1-4275-A3E3-C3851F086533}"/>
    <cellStyle name="40% - Énfasis3 2 2 3 13" xfId="41886" xr:uid="{2C4B7722-5E2B-480A-9DFB-34600B8B0C8D}"/>
    <cellStyle name="40% - Énfasis3 2 2 3 2" xfId="852" xr:uid="{C5589586-F06D-46FB-B832-6C162F0EF463}"/>
    <cellStyle name="40% - Énfasis3 2 2 3 2 10" xfId="42213" xr:uid="{8E171892-424D-4127-A438-2826CEFC5F2B}"/>
    <cellStyle name="40% - Énfasis3 2 2 3 2 2" xfId="1352" xr:uid="{D1142A8E-0D34-4AE9-8F8F-0513E443A46A}"/>
    <cellStyle name="40% - Énfasis3 2 2 3 2 2 2" xfId="5772" xr:uid="{98479379-4883-4B24-9E69-9732C2A186E0}"/>
    <cellStyle name="40% - Énfasis3 2 2 3 2 2 2 2" xfId="15170" xr:uid="{F751755D-E60D-4E19-8BB9-2B9AB9D693F6}"/>
    <cellStyle name="40% - Énfasis3 2 2 3 2 2 2 2 2" xfId="28730" xr:uid="{85D268AE-72DF-455A-AE04-EA4E3521ADC8}"/>
    <cellStyle name="40% - Énfasis3 2 2 3 2 2 2 3" xfId="36625" xr:uid="{B6FAECD6-6F05-4188-A897-03BEB460970E}"/>
    <cellStyle name="40% - Énfasis3 2 2 3 2 2 2 4" xfId="21414" xr:uid="{BA344E7E-493B-4CEF-B073-B3C3CE41A276}"/>
    <cellStyle name="40% - Énfasis3 2 2 3 2 2 2 5" xfId="46392" xr:uid="{54979B92-6B93-4749-95DA-68930EFC082B}"/>
    <cellStyle name="40% - Énfasis3 2 2 3 2 2 3" xfId="8959" xr:uid="{9855BCF8-3E67-41E9-837A-B2790A284645}"/>
    <cellStyle name="40% - Énfasis3 2 2 3 2 2 3 2" xfId="17924" xr:uid="{64637777-D150-4D2F-970E-DAB2D2A1B74D}"/>
    <cellStyle name="40% - Énfasis3 2 2 3 2 2 3 2 2" xfId="30214" xr:uid="{C9E4A29A-5883-4AF8-98A9-56D70FEFCDBE}"/>
    <cellStyle name="40% - Énfasis3 2 2 3 2 2 3 3" xfId="38110" xr:uid="{0A63142C-8F0B-4D12-9B8F-A17BF88B4A39}"/>
    <cellStyle name="40% - Énfasis3 2 2 3 2 2 3 4" xfId="22897" xr:uid="{8589CE43-8823-447C-8A5B-4470BB6A3F78}"/>
    <cellStyle name="40% - Énfasis3 2 2 3 2 2 3 5" xfId="49149" xr:uid="{69B6436A-F5DA-4086-88F9-31EE0487D57D}"/>
    <cellStyle name="40% - Énfasis3 2 2 3 2 2 4" xfId="9813" xr:uid="{790E7E18-8820-4DA1-9A22-BEBF5456D32B}"/>
    <cellStyle name="40% - Énfasis3 2 2 3 2 2 4 2" xfId="31699" xr:uid="{8EF9562F-E832-48B6-92CA-CBD009C8D05D}"/>
    <cellStyle name="40% - Énfasis3 2 2 3 2 2 4 3" xfId="39596" xr:uid="{E153E86F-1D51-4EEE-B99A-900819730594}"/>
    <cellStyle name="40% - Énfasis3 2 2 3 2 2 4 4" xfId="24381" xr:uid="{3B439191-F337-48CB-8EA0-BDED35B25111}"/>
    <cellStyle name="40% - Énfasis3 2 2 3 2 2 4 5" xfId="50792" xr:uid="{D665E30C-158C-450E-908D-8EDE96198B56}"/>
    <cellStyle name="40% - Énfasis3 2 2 3 2 2 5" xfId="12504" xr:uid="{4F654640-143B-46E1-89A8-8CE4605A92CF}"/>
    <cellStyle name="40% - Énfasis3 2 2 3 2 2 5 2" xfId="33184" xr:uid="{A7BDBC42-2743-480A-B8D0-9C9E6C000424}"/>
    <cellStyle name="40% - Énfasis3 2 2 3 2 2 5 3" xfId="41081" xr:uid="{E34A4818-5D4F-4BA9-B2CA-0F2F2A935C37}"/>
    <cellStyle name="40% - Énfasis3 2 2 3 2 2 6" xfId="26768" xr:uid="{A7CE3338-4075-44C0-973D-6D0CD5AD672B}"/>
    <cellStyle name="40% - Énfasis3 2 2 3 2 2 7" xfId="34668" xr:uid="{D4A8C480-A693-4ADA-ABEC-F147D545F6F1}"/>
    <cellStyle name="40% - Énfasis3 2 2 3 2 2 8" xfId="19930" xr:uid="{116F7244-ADC5-49B0-825B-D4EB64ACF9D6}"/>
    <cellStyle name="40% - Énfasis3 2 2 3 2 2 9" xfId="42610" xr:uid="{1810B10D-C00F-45F2-B9A2-457F8C42834A}"/>
    <cellStyle name="40% - Énfasis3 2 2 3 2 3" xfId="3155" xr:uid="{59779213-DF26-472E-9BE0-40D53B38532F}"/>
    <cellStyle name="40% - Énfasis3 2 2 3 2 3 2" xfId="4933" xr:uid="{7740A774-E251-4783-B174-17D23861F7DE}"/>
    <cellStyle name="40% - Énfasis3 2 2 3 2 3 2 2" xfId="14333" xr:uid="{4F543852-D0F2-4B84-ABB5-5F0964409E19}"/>
    <cellStyle name="40% - Énfasis3 2 2 3 2 3 2 3" xfId="28231" xr:uid="{CFBBC867-1934-4542-9847-001A74367BB2}"/>
    <cellStyle name="40% - Énfasis3 2 2 3 2 3 2 4" xfId="45555" xr:uid="{9417251A-200C-43AE-B566-E77330A7914C}"/>
    <cellStyle name="40% - Énfasis3 2 2 3 2 3 3" xfId="11133" xr:uid="{2D259779-45F2-4A04-A887-973913BB9282}"/>
    <cellStyle name="40% - Énfasis3 2 2 3 2 3 3 2" xfId="36126" xr:uid="{0AF27F9A-3D04-4443-92DA-F49F6386C00F}"/>
    <cellStyle name="40% - Énfasis3 2 2 3 2 3 4" xfId="20915" xr:uid="{ACFF58A0-803F-4A81-BCA0-FC7D6F707C2C}"/>
    <cellStyle name="40% - Énfasis3 2 2 3 2 3 5" xfId="43792" xr:uid="{B610ED04-B5A3-4EA4-B46B-FA6907931E4A}"/>
    <cellStyle name="40% - Énfasis3 2 2 3 2 4" xfId="4310" xr:uid="{22DF3584-FEFB-4CBC-A5AF-CF344E7E3417}"/>
    <cellStyle name="40% - Énfasis3 2 2 3 2 4 2" xfId="13713" xr:uid="{4C74EEC4-BA4D-45E4-B79F-98D69B42DCFF}"/>
    <cellStyle name="40% - Énfasis3 2 2 3 2 4 2 2" xfId="29715" xr:uid="{CC578129-3D1B-4948-95DA-FC26C6717CBB}"/>
    <cellStyle name="40% - Énfasis3 2 2 3 2 4 3" xfId="37611" xr:uid="{F79FE299-FDFD-40E1-9C05-E3FF887F0640}"/>
    <cellStyle name="40% - Énfasis3 2 2 3 2 4 4" xfId="22399" xr:uid="{9BC0CBF7-357E-4313-AA35-264466586915}"/>
    <cellStyle name="40% - Énfasis3 2 2 3 2 4 5" xfId="44934" xr:uid="{2B5BBA7E-B5DD-457E-89C1-C33E11856F38}"/>
    <cellStyle name="40% - Énfasis3 2 2 3 2 5" xfId="8562" xr:uid="{0C4BE370-F2B0-42DA-9272-E3411913CEE9}"/>
    <cellStyle name="40% - Énfasis3 2 2 3 2 5 2" xfId="17527" xr:uid="{72423876-65A0-4DC3-975E-E9AEFC9B212A}"/>
    <cellStyle name="40% - Énfasis3 2 2 3 2 5 2 2" xfId="31200" xr:uid="{37C041AA-DDF3-481C-943D-94A3F5FF5826}"/>
    <cellStyle name="40% - Énfasis3 2 2 3 2 5 3" xfId="39097" xr:uid="{227ECC51-3586-4E14-BC0A-7FB361F409CC}"/>
    <cellStyle name="40% - Énfasis3 2 2 3 2 5 4" xfId="23883" xr:uid="{BE3CFB9D-2D60-4714-B4BD-682FE5666DD2}"/>
    <cellStyle name="40% - Énfasis3 2 2 3 2 5 5" xfId="48752" xr:uid="{35B54FA5-E2EE-4464-9B9B-4C6BE15A0624}"/>
    <cellStyle name="40% - Énfasis3 2 2 3 2 6" xfId="11134" xr:uid="{B49AA4B3-9020-44E5-B79E-7E0DF9935938}"/>
    <cellStyle name="40% - Énfasis3 2 2 3 2 6 2" xfId="32685" xr:uid="{E942BF2F-7AAC-4441-AF33-1F5839AF8894}"/>
    <cellStyle name="40% - Énfasis3 2 2 3 2 6 3" xfId="40582" xr:uid="{786564EF-3BF2-4D85-90ED-B260968DFFB9}"/>
    <cellStyle name="40% - Énfasis3 2 2 3 2 6 4" xfId="25293" xr:uid="{61F88568-A6FF-45BC-912C-6A5746113174}"/>
    <cellStyle name="40% - Énfasis3 2 2 3 2 6 5" xfId="50395" xr:uid="{8D1D46F1-C820-4BDC-9ACA-231057BF54FC}"/>
    <cellStyle name="40% - Énfasis3 2 2 3 2 7" xfId="26269" xr:uid="{D7F1B671-8CFB-4408-8758-CB727CCD34FC}"/>
    <cellStyle name="40% - Énfasis3 2 2 3 2 8" xfId="34169" xr:uid="{3FE4FD55-3E40-48A4-A5E4-74CB8BC39D74}"/>
    <cellStyle name="40% - Énfasis3 2 2 3 2 9" xfId="19431" xr:uid="{2CE009E2-51BE-4D2E-AE2E-3BA1710924CA}"/>
    <cellStyle name="40% - Énfasis3 2 2 3 3" xfId="1351" xr:uid="{BD345C86-6427-49D5-BAC0-958EEEC048C9}"/>
    <cellStyle name="40% - Énfasis3 2 2 3 3 2" xfId="5493" xr:uid="{54232975-57C2-4A6F-BFCB-0AAC79B5D8BF}"/>
    <cellStyle name="40% - Énfasis3 2 2 3 3 2 2" xfId="14891" xr:uid="{20CB1492-5CA5-4D9D-8D9D-0906323F718B}"/>
    <cellStyle name="40% - Énfasis3 2 2 3 3 2 2 2" xfId="28729" xr:uid="{459A381A-EF51-4A38-91A7-8933DCFE4584}"/>
    <cellStyle name="40% - Énfasis3 2 2 3 3 2 3" xfId="36624" xr:uid="{217B90BE-7919-4EAB-9440-BC129688ADC4}"/>
    <cellStyle name="40% - Énfasis3 2 2 3 3 2 4" xfId="21413" xr:uid="{81A6321D-2234-45EC-8935-4855A0C4C3B5}"/>
    <cellStyle name="40% - Énfasis3 2 2 3 3 2 5" xfId="46113" xr:uid="{683D0119-98E5-42EC-AD27-A649607CE527}"/>
    <cellStyle name="40% - Énfasis3 2 2 3 3 3" xfId="8958" xr:uid="{164356E7-FFAB-44D4-8A04-FDB9881259EB}"/>
    <cellStyle name="40% - Énfasis3 2 2 3 3 3 2" xfId="17923" xr:uid="{4581C8A1-BD20-4D74-B585-DA47003A6393}"/>
    <cellStyle name="40% - Énfasis3 2 2 3 3 3 2 2" xfId="30213" xr:uid="{ED5D1B4D-4B40-4637-8253-3156F1B30D58}"/>
    <cellStyle name="40% - Énfasis3 2 2 3 3 3 3" xfId="38109" xr:uid="{82D60AB0-B88D-4157-8809-6D2F62422A2C}"/>
    <cellStyle name="40% - Énfasis3 2 2 3 3 3 4" xfId="22896" xr:uid="{5222B193-057F-4B6E-BBED-ACC5C3AF580C}"/>
    <cellStyle name="40% - Énfasis3 2 2 3 3 3 5" xfId="49148" xr:uid="{1DD0F3F9-53F6-4421-9EE4-D39EB88D1226}"/>
    <cellStyle name="40% - Énfasis3 2 2 3 3 4" xfId="9814" xr:uid="{EE7B9DFF-E7BD-4F74-81D7-EE8C157C6780}"/>
    <cellStyle name="40% - Énfasis3 2 2 3 3 4 2" xfId="31698" xr:uid="{FD217755-ECB0-4490-BBC3-0249A58E7302}"/>
    <cellStyle name="40% - Énfasis3 2 2 3 3 4 3" xfId="39595" xr:uid="{0082F7A2-C2E1-4F32-A496-F731D78A6CAC}"/>
    <cellStyle name="40% - Énfasis3 2 2 3 3 4 4" xfId="24380" xr:uid="{70E75BE4-6DD6-4124-A5F3-57475562F56F}"/>
    <cellStyle name="40% - Énfasis3 2 2 3 3 4 5" xfId="50791" xr:uid="{D098D819-42DE-430D-B8AD-5C6B47B640DB}"/>
    <cellStyle name="40% - Énfasis3 2 2 3 3 5" xfId="12503" xr:uid="{5C15209D-AA28-41A8-9624-32827291DC34}"/>
    <cellStyle name="40% - Énfasis3 2 2 3 3 5 2" xfId="33183" xr:uid="{1EFB5226-C5DB-4C06-AE79-74B65467103B}"/>
    <cellStyle name="40% - Énfasis3 2 2 3 3 5 3" xfId="41080" xr:uid="{87820217-AC12-4BCF-986D-E8786CF8EBF7}"/>
    <cellStyle name="40% - Énfasis3 2 2 3 3 6" xfId="26767" xr:uid="{EA2D03E3-D574-4505-A705-01F1B00F5FBC}"/>
    <cellStyle name="40% - Énfasis3 2 2 3 3 7" xfId="34667" xr:uid="{2931800C-B182-482E-B177-1730021313BE}"/>
    <cellStyle name="40% - Énfasis3 2 2 3 3 8" xfId="19929" xr:uid="{85706DAC-2E55-4CF5-8AFA-109DF2C655BB}"/>
    <cellStyle name="40% - Énfasis3 2 2 3 3 9" xfId="42609" xr:uid="{BB56D5F1-37E8-4EF7-8151-AED037D46375}"/>
    <cellStyle name="40% - Énfasis3 2 2 3 4" xfId="2901" xr:uid="{929E9FF0-312C-48DF-AB36-8154640598D1}"/>
    <cellStyle name="40% - Énfasis3 2 2 3 4 2" xfId="5285" xr:uid="{2016F666-070A-44ED-8AC0-D829C2B89A74}"/>
    <cellStyle name="40% - Énfasis3 2 2 3 4 2 2" xfId="14683" xr:uid="{688DF50A-69B1-47F1-AA2F-F794AD11D6A3}"/>
    <cellStyle name="40% - Énfasis3 2 2 3 4 2 3" xfId="27402" xr:uid="{0EEDE49E-F701-4644-B1D6-571CAEC368AF}"/>
    <cellStyle name="40% - Énfasis3 2 2 3 4 2 4" xfId="45905" xr:uid="{BEFC3429-F636-44FB-9A5E-DCBE8C1FCDA0}"/>
    <cellStyle name="40% - Énfasis3 2 2 3 4 3" xfId="11135" xr:uid="{5B3D1680-EEF2-4317-83D3-47F7C31A71C4}"/>
    <cellStyle name="40% - Énfasis3 2 2 3 4 3 2" xfId="35297" xr:uid="{C878AB9E-0B9D-4EA3-9E54-823BF6BF9F45}"/>
    <cellStyle name="40% - Énfasis3 2 2 3 4 4" xfId="19114" xr:uid="{D7B211CE-2BD9-4C6F-99ED-3329DB8EE0CA}"/>
    <cellStyle name="40% - Énfasis3 2 2 3 4 5" xfId="43543" xr:uid="{553D4020-E6FD-4578-963E-CC64C95B9534}"/>
    <cellStyle name="40% - Énfasis3 2 2 3 5" xfId="6452" xr:uid="{8FC147B5-E17C-4C21-9E0F-777B1F60C0AD}"/>
    <cellStyle name="40% - Énfasis3 2 2 3 5 2" xfId="27914" xr:uid="{B9ABE4C0-5F99-41B9-AFD7-67A36DE87783}"/>
    <cellStyle name="40% - Énfasis3 2 2 3 5 2 2" xfId="51657" xr:uid="{AF3868AA-BF30-43B2-876D-08C1B5F23FDF}"/>
    <cellStyle name="40% - Énfasis3 2 2 3 5 3" xfId="35809" xr:uid="{6517CC50-0577-4DD8-A611-EEA6AE410EF4}"/>
    <cellStyle name="40% - Énfasis3 2 2 3 5 3 2" xfId="51333" xr:uid="{4136955E-B9CA-4AEC-82EA-CDCEA5E535EE}"/>
    <cellStyle name="40% - Énfasis3 2 2 3 5 4" xfId="20598" xr:uid="{5D971D9C-8C81-4F84-86A5-453E4D89E5FE}"/>
    <cellStyle name="40% - Énfasis3 2 2 3 6" xfId="7037" xr:uid="{3881933E-65F7-4736-AB16-8A7567A034D9}"/>
    <cellStyle name="40% - Énfasis3 2 2 3 6 2" xfId="16001" xr:uid="{DC2CDE41-6717-48F5-BAF2-9529623C3759}"/>
    <cellStyle name="40% - Énfasis3 2 2 3 6 2 2" xfId="29398" xr:uid="{FFB979F1-1CFB-4770-8B7C-C10A1482DCB9}"/>
    <cellStyle name="40% - Énfasis3 2 2 3 6 3" xfId="37294" xr:uid="{BB96F290-A831-4B03-96D4-0470905DFCE7}"/>
    <cellStyle name="40% - Énfasis3 2 2 3 6 4" xfId="22082" xr:uid="{C7190CDF-8EB1-4C2E-86FB-0CC5F3B42C5A}"/>
    <cellStyle name="40% - Énfasis3 2 2 3 6 5" xfId="47225" xr:uid="{DEA27545-23A1-40B6-8C8B-2A45642913C2}"/>
    <cellStyle name="40% - Énfasis3 2 2 3 7" xfId="4652" xr:uid="{4E9C3905-4FD6-484C-B980-21589A773D49}"/>
    <cellStyle name="40% - Énfasis3 2 2 3 7 2" xfId="14054" xr:uid="{89AC40FF-31FD-4247-9892-D5EE903575B2}"/>
    <cellStyle name="40% - Énfasis3 2 2 3 7 2 2" xfId="30883" xr:uid="{D87E6809-FF22-4EBC-993E-8B817B2D625F}"/>
    <cellStyle name="40% - Énfasis3 2 2 3 7 3" xfId="38780" xr:uid="{A1813019-BD12-4E87-8D28-C94176E214F6}"/>
    <cellStyle name="40% - Énfasis3 2 2 3 7 4" xfId="23566" xr:uid="{7578E095-C938-43C6-9D28-A6085C3F98C8}"/>
    <cellStyle name="40% - Énfasis3 2 2 3 7 5" xfId="45276" xr:uid="{55AD1FD6-90A3-44BE-B990-4A075CC850E3}"/>
    <cellStyle name="40% - Énfasis3 2 2 3 8" xfId="7561" xr:uid="{7CAA2C43-262A-4D49-8D5F-336FB4325725}"/>
    <cellStyle name="40% - Énfasis3 2 2 3 8 2" xfId="16535" xr:uid="{B7856A4A-F28D-480F-A0A4-79872555FBE9}"/>
    <cellStyle name="40% - Énfasis3 2 2 3 8 2 2" xfId="32368" xr:uid="{5AC11CD9-0D5B-454E-A787-482FFCE6F559}"/>
    <cellStyle name="40% - Énfasis3 2 2 3 8 3" xfId="40265" xr:uid="{E1D0938A-2369-49E0-985D-EB760DE23ADE}"/>
    <cellStyle name="40% - Énfasis3 2 2 3 8 4" xfId="25000" xr:uid="{961F2389-FBFE-4ED6-BB38-8F35A4B9C549}"/>
    <cellStyle name="40% - Énfasis3 2 2 3 8 5" xfId="47760" xr:uid="{1150631E-2289-4AA3-B446-FEDB8BC8702A}"/>
    <cellStyle name="40% - Énfasis3 2 2 3 9" xfId="4048" xr:uid="{470C9FEB-AF23-442A-9B59-0A9708F46F15}"/>
    <cellStyle name="40% - Énfasis3 2 2 3 9 2" xfId="13451" xr:uid="{15A44C67-F10C-492F-8570-5491BF1182FD}"/>
    <cellStyle name="40% - Énfasis3 2 2 3 9 3" xfId="25953" xr:uid="{5EBC5595-3B0D-40E4-8547-6F0D93A4EC49}"/>
    <cellStyle name="40% - Énfasis3 2 2 3 9 4" xfId="44672" xr:uid="{C774DBA5-CAD1-42B9-B678-8337B1E8BA5D}"/>
    <cellStyle name="40% - Énfasis3 2 2 4" xfId="522" xr:uid="{6159A369-4294-49FF-8736-083B67E71872}"/>
    <cellStyle name="40% - Énfasis3 2 2 4 10" xfId="19112" xr:uid="{5CFFA322-4BAC-4C0C-B901-1B2FA06B8849}"/>
    <cellStyle name="40% - Énfasis3 2 2 4 11" xfId="42089" xr:uid="{FDF78D2C-7225-49AF-81E4-26D3DFE96BA0}"/>
    <cellStyle name="40% - Énfasis3 2 2 4 2" xfId="853" xr:uid="{AC4F9CD8-7A54-4BB0-BFF4-C9E01AFBA237}"/>
    <cellStyle name="40% - Énfasis3 2 2 4 2 10" xfId="42214" xr:uid="{606A7478-C5B9-4014-B3D4-497EA54C5904}"/>
    <cellStyle name="40% - Énfasis3 2 2 4 2 2" xfId="1354" xr:uid="{64F51998-473D-4213-938E-022B446469CD}"/>
    <cellStyle name="40% - Énfasis3 2 2 4 2 2 2" xfId="7721" xr:uid="{1F4D04FB-3389-40F9-8491-4C6B3E17CA72}"/>
    <cellStyle name="40% - Énfasis3 2 2 4 2 2 2 2" xfId="16694" xr:uid="{447E833D-B7E3-433E-8B09-FA9329F61488}"/>
    <cellStyle name="40% - Énfasis3 2 2 4 2 2 2 2 2" xfId="28732" xr:uid="{FDCAA9A0-9246-4A12-8A3E-183387A830B7}"/>
    <cellStyle name="40% - Énfasis3 2 2 4 2 2 2 3" xfId="36627" xr:uid="{5766AA56-A30D-425A-8699-3C60865E025C}"/>
    <cellStyle name="40% - Énfasis3 2 2 4 2 2 2 4" xfId="21416" xr:uid="{EFE4E1A5-F6E0-4244-9AC7-6EB7956F5753}"/>
    <cellStyle name="40% - Énfasis3 2 2 4 2 2 2 5" xfId="47919" xr:uid="{04B82DE8-35C3-46A5-BC63-288D19951581}"/>
    <cellStyle name="40% - Énfasis3 2 2 4 2 2 3" xfId="8961" xr:uid="{23B7345A-CDE0-43B7-BDC9-01685FCE61A6}"/>
    <cellStyle name="40% - Énfasis3 2 2 4 2 2 3 2" xfId="17926" xr:uid="{F011E9DD-067C-44F0-B901-0B8A74F0BDA9}"/>
    <cellStyle name="40% - Énfasis3 2 2 4 2 2 3 2 2" xfId="30216" xr:uid="{87EFDBF4-E752-4A19-9696-67D0D7088A23}"/>
    <cellStyle name="40% - Énfasis3 2 2 4 2 2 3 3" xfId="38112" xr:uid="{656B7A29-81BD-4E06-963C-7C80B381794D}"/>
    <cellStyle name="40% - Énfasis3 2 2 4 2 2 3 4" xfId="22899" xr:uid="{79D91313-73FB-4754-834B-AC2F06A96676}"/>
    <cellStyle name="40% - Énfasis3 2 2 4 2 2 3 5" xfId="49151" xr:uid="{7438AC1D-DBC4-4B95-824F-5876C25E09B4}"/>
    <cellStyle name="40% - Énfasis3 2 2 4 2 2 4" xfId="9815" xr:uid="{353EC9CC-242B-4C28-995D-9C3C0EE230BF}"/>
    <cellStyle name="40% - Énfasis3 2 2 4 2 2 4 2" xfId="31701" xr:uid="{F7C5CC8E-5DA3-4642-A521-68D6A58DDFF7}"/>
    <cellStyle name="40% - Énfasis3 2 2 4 2 2 4 3" xfId="39598" xr:uid="{756FA80A-767B-4AB3-87AD-EEEBFC23AF32}"/>
    <cellStyle name="40% - Énfasis3 2 2 4 2 2 4 4" xfId="24383" xr:uid="{23F9B11B-4F77-4856-852D-33EF25EC7316}"/>
    <cellStyle name="40% - Énfasis3 2 2 4 2 2 4 5" xfId="50794" xr:uid="{EF48B731-CABD-4CA9-92E5-FD718D97FB99}"/>
    <cellStyle name="40% - Énfasis3 2 2 4 2 2 5" xfId="12505" xr:uid="{C6DB5A79-47AC-4FD6-8268-717F80C6E236}"/>
    <cellStyle name="40% - Énfasis3 2 2 4 2 2 5 2" xfId="33186" xr:uid="{16387549-8E69-4831-8E55-4E14DE393D58}"/>
    <cellStyle name="40% - Énfasis3 2 2 4 2 2 5 3" xfId="41083" xr:uid="{81BD315D-EDE7-421D-90CF-22AC72F4753B}"/>
    <cellStyle name="40% - Énfasis3 2 2 4 2 2 6" xfId="26770" xr:uid="{6E16B53D-EF84-458D-BA1B-47A8A92B84AB}"/>
    <cellStyle name="40% - Énfasis3 2 2 4 2 2 7" xfId="34670" xr:uid="{432B8C27-979F-400E-ADDA-E44D685367D0}"/>
    <cellStyle name="40% - Énfasis3 2 2 4 2 2 8" xfId="19932" xr:uid="{583167BC-7E64-4BEF-B599-3630425236A4}"/>
    <cellStyle name="40% - Énfasis3 2 2 4 2 2 9" xfId="42612" xr:uid="{4CC8BFB2-06CA-4A4A-BEFE-C155476BB15A}"/>
    <cellStyle name="40% - Énfasis3 2 2 4 2 3" xfId="5688" xr:uid="{6DAD126C-34F4-432E-AB24-44E7B3C2209E}"/>
    <cellStyle name="40% - Énfasis3 2 2 4 2 3 2" xfId="15086" xr:uid="{84855DA2-5EAB-4F92-BDDE-73CCA99C3134}"/>
    <cellStyle name="40% - Énfasis3 2 2 4 2 3 2 2" xfId="28232" xr:uid="{7C69F831-48EB-442F-BD2C-EAE82A2799BB}"/>
    <cellStyle name="40% - Énfasis3 2 2 4 2 3 3" xfId="36127" xr:uid="{0C61F54A-2915-4488-AAC8-BEE6CFD8440A}"/>
    <cellStyle name="40% - Énfasis3 2 2 4 2 3 4" xfId="20916" xr:uid="{425289C9-4F32-4D86-82FB-4FCFB499E24E}"/>
    <cellStyle name="40% - Énfasis3 2 2 4 2 3 5" xfId="46308" xr:uid="{6039EBA7-2D83-4E88-8F4B-B43B9CEB91DF}"/>
    <cellStyle name="40% - Énfasis3 2 2 4 2 4" xfId="8563" xr:uid="{0582CE00-4B06-470D-8FD3-A4057800F30B}"/>
    <cellStyle name="40% - Énfasis3 2 2 4 2 4 2" xfId="17528" xr:uid="{581AE440-7F36-43B4-B388-F3CA0BB86D67}"/>
    <cellStyle name="40% - Énfasis3 2 2 4 2 4 2 2" xfId="29716" xr:uid="{64E4BD6D-3D55-4EB3-A473-E89E8E18750B}"/>
    <cellStyle name="40% - Énfasis3 2 2 4 2 4 3" xfId="37612" xr:uid="{B4223364-F880-4D75-ABF4-EF1C03465382}"/>
    <cellStyle name="40% - Énfasis3 2 2 4 2 4 4" xfId="22400" xr:uid="{D9C08621-5BA0-43A1-B291-8C17335C99A4}"/>
    <cellStyle name="40% - Énfasis3 2 2 4 2 4 5" xfId="48753" xr:uid="{CD3313BB-2E3C-4B28-ACC8-9F0E2DFFCFC7}"/>
    <cellStyle name="40% - Énfasis3 2 2 4 2 5" xfId="9816" xr:uid="{C3AFE832-9936-4405-A18A-65F8D70949F8}"/>
    <cellStyle name="40% - Énfasis3 2 2 4 2 5 2" xfId="31201" xr:uid="{2BA6958F-2CAD-42DE-A870-6FD89432FBE7}"/>
    <cellStyle name="40% - Énfasis3 2 2 4 2 5 3" xfId="39098" xr:uid="{5D7872BD-4560-4603-B499-366329240F39}"/>
    <cellStyle name="40% - Énfasis3 2 2 4 2 5 4" xfId="23884" xr:uid="{0022D3EA-27F7-4F9B-B31B-8E6E9F0C8AFD}"/>
    <cellStyle name="40% - Énfasis3 2 2 4 2 5 5" xfId="50396" xr:uid="{F8ACDAE5-07D7-4D4F-A5D2-7F1EA5D0612F}"/>
    <cellStyle name="40% - Énfasis3 2 2 4 2 6" xfId="12251" xr:uid="{CAF1E101-A2D6-4F69-9C86-E35D40C6CCC1}"/>
    <cellStyle name="40% - Énfasis3 2 2 4 2 6 2" xfId="32686" xr:uid="{581C06F5-E527-43A4-97E0-B44BC56B4D37}"/>
    <cellStyle name="40% - Énfasis3 2 2 4 2 6 3" xfId="40583" xr:uid="{82319ADE-73FA-42FA-A1E9-74BF0FF0A238}"/>
    <cellStyle name="40% - Énfasis3 2 2 4 2 7" xfId="26270" xr:uid="{AA7B116E-E126-4B93-9106-9D518247C262}"/>
    <cellStyle name="40% - Énfasis3 2 2 4 2 8" xfId="34170" xr:uid="{F7DDD22D-F657-4937-A91B-34627180C97C}"/>
    <cellStyle name="40% - Énfasis3 2 2 4 2 9" xfId="19432" xr:uid="{7975F113-397F-42F6-B8B3-A16F3F3323AF}"/>
    <cellStyle name="40% - Énfasis3 2 2 4 3" xfId="1353" xr:uid="{DBECB9C9-A5AB-4643-B18A-197653B09904}"/>
    <cellStyle name="40% - Énfasis3 2 2 4 3 2" xfId="6367" xr:uid="{16F0513C-74BE-4BA9-9601-DEADE9F7956C}"/>
    <cellStyle name="40% - Énfasis3 2 2 4 3 2 2" xfId="28731" xr:uid="{0E5886A2-9E74-49DF-B969-2EB36E6DC656}"/>
    <cellStyle name="40% - Énfasis3 2 2 4 3 2 2 2" xfId="51639" xr:uid="{9A41601E-AD13-4FAF-B4F6-57EBEE06459D}"/>
    <cellStyle name="40% - Énfasis3 2 2 4 3 2 3" xfId="36626" xr:uid="{0B7C5FA7-7E7F-4241-A5D9-8682E2CD0B84}"/>
    <cellStyle name="40% - Énfasis3 2 2 4 3 2 3 2" xfId="51382" xr:uid="{C8633118-181B-410F-BE44-0C3DDC3EC37B}"/>
    <cellStyle name="40% - Énfasis3 2 2 4 3 2 4" xfId="21415" xr:uid="{C77E680E-C05A-4F2E-834D-67B623FB75B6}"/>
    <cellStyle name="40% - Énfasis3 2 2 4 3 3" xfId="7720" xr:uid="{09446C68-3D43-4BA2-89AD-AD275563DA85}"/>
    <cellStyle name="40% - Énfasis3 2 2 4 3 3 2" xfId="16693" xr:uid="{F3842860-FE19-400C-9ACE-C7F4D2253D15}"/>
    <cellStyle name="40% - Énfasis3 2 2 4 3 3 2 2" xfId="30215" xr:uid="{31414451-3BE8-4633-9313-F43357BD8B01}"/>
    <cellStyle name="40% - Énfasis3 2 2 4 3 3 3" xfId="38111" xr:uid="{8454260B-1F98-4E94-A9FB-78DF7B758E4D}"/>
    <cellStyle name="40% - Énfasis3 2 2 4 3 3 4" xfId="22898" xr:uid="{93F6D348-C8ED-4D46-81CB-C12E6947A7B4}"/>
    <cellStyle name="40% - Énfasis3 2 2 4 3 3 5" xfId="47918" xr:uid="{B3EE5184-AB0B-410F-AFF6-8E882CC3BB01}"/>
    <cellStyle name="40% - Énfasis3 2 2 4 3 4" xfId="8960" xr:uid="{BBE9A9B0-D085-489E-A747-6AF281127346}"/>
    <cellStyle name="40% - Énfasis3 2 2 4 3 4 2" xfId="17925" xr:uid="{EBAE4ACC-3C18-4175-9125-D755C3359F9F}"/>
    <cellStyle name="40% - Énfasis3 2 2 4 3 4 2 2" xfId="31700" xr:uid="{AB0D5B3E-99A7-4977-A900-0CEA1F37D4EF}"/>
    <cellStyle name="40% - Énfasis3 2 2 4 3 4 3" xfId="39597" xr:uid="{70BB1B3E-F104-4DCB-892C-5E772D76F08C}"/>
    <cellStyle name="40% - Énfasis3 2 2 4 3 4 4" xfId="24382" xr:uid="{E1EC4282-94C5-4C29-991C-CDA2FC2972DC}"/>
    <cellStyle name="40% - Énfasis3 2 2 4 3 4 5" xfId="49150" xr:uid="{F69C8103-1465-4780-8C26-6C1643CEEFD9}"/>
    <cellStyle name="40% - Énfasis3 2 2 4 3 5" xfId="11136" xr:uid="{A81FA2F8-9D71-45B9-ABAF-4BE4156B91C0}"/>
    <cellStyle name="40% - Énfasis3 2 2 4 3 5 2" xfId="33185" xr:uid="{351C59ED-7DBB-48D3-B443-08D01D82C33E}"/>
    <cellStyle name="40% - Énfasis3 2 2 4 3 5 3" xfId="41082" xr:uid="{FAAB9587-7C57-45A6-B451-E60156D6450F}"/>
    <cellStyle name="40% - Énfasis3 2 2 4 3 5 4" xfId="25539" xr:uid="{BB48B344-536A-4740-9F33-F47BF8E1584C}"/>
    <cellStyle name="40% - Énfasis3 2 2 4 3 5 5" xfId="50793" xr:uid="{115ECD65-B884-4DD3-97AC-79972870D852}"/>
    <cellStyle name="40% - Énfasis3 2 2 4 3 6" xfId="26769" xr:uid="{5562704E-4AAF-488B-B2C2-17D6DF6B2ECD}"/>
    <cellStyle name="40% - Énfasis3 2 2 4 3 7" xfId="34669" xr:uid="{B2B7B5E2-71BB-456E-A457-DA0D5E3191F3}"/>
    <cellStyle name="40% - Énfasis3 2 2 4 3 8" xfId="19931" xr:uid="{C7571E10-2A13-4993-B04F-5FE4F92F8B96}"/>
    <cellStyle name="40% - Énfasis3 2 2 4 3 9" xfId="42611" xr:uid="{8BC48E7F-5FCD-4068-AF22-D85842414CFD}"/>
    <cellStyle name="40% - Énfasis3 2 2 4 4" xfId="3054" xr:uid="{665DD0BD-5891-4C29-8B9D-2E023E645D0D}"/>
    <cellStyle name="40% - Énfasis3 2 2 4 4 2" xfId="4848" xr:uid="{81A6F736-1BE5-4869-9D7C-D30989AEA29A}"/>
    <cellStyle name="40% - Énfasis3 2 2 4 4 2 2" xfId="14249" xr:uid="{2CBB22EE-55FC-4662-BCF7-1C73CD5C26AC}"/>
    <cellStyle name="40% - Énfasis3 2 2 4 4 2 3" xfId="27912" xr:uid="{4F4B0802-E643-410B-8E79-5C47162D1E4F}"/>
    <cellStyle name="40% - Énfasis3 2 2 4 4 2 4" xfId="45471" xr:uid="{BB8F1D5E-565D-4AD3-902A-DE7D6FF5B03C}"/>
    <cellStyle name="40% - Énfasis3 2 2 4 4 3" xfId="11137" xr:uid="{F22E2B21-062C-4B72-BB5D-0503B2D6EF55}"/>
    <cellStyle name="40% - Énfasis3 2 2 4 4 3 2" xfId="35807" xr:uid="{5270C51F-A1A4-406A-A7C9-6D7017792D32}"/>
    <cellStyle name="40% - Énfasis3 2 2 4 4 4" xfId="20596" xr:uid="{1C0F2BED-D9C9-4E27-86F9-277B27566588}"/>
    <cellStyle name="40% - Énfasis3 2 2 4 4 5" xfId="43696" xr:uid="{A7E89366-D8D5-48BA-85CF-62D384F57739}"/>
    <cellStyle name="40% - Énfasis3 2 2 4 5" xfId="3685" xr:uid="{700E5372-1222-45F9-9200-AFD0AB1C33BA}"/>
    <cellStyle name="40% - Énfasis3 2 2 4 5 2" xfId="13088" xr:uid="{E9974779-1087-4E67-962C-756C5982E216}"/>
    <cellStyle name="40% - Énfasis3 2 2 4 5 2 2" xfId="29396" xr:uid="{4D9DCCDA-04AD-4C0D-AB01-9B160D374EDA}"/>
    <cellStyle name="40% - Énfasis3 2 2 4 5 3" xfId="37292" xr:uid="{F68F42C0-0A07-4B3E-95D2-AD17794CB764}"/>
    <cellStyle name="40% - Énfasis3 2 2 4 5 4" xfId="22080" xr:uid="{07E475BD-1AA5-4B5D-AA3A-03435B4D6248}"/>
    <cellStyle name="40% - Énfasis3 2 2 4 5 5" xfId="44309" xr:uid="{D764ED27-CD58-4C2A-98C0-5EBC98674CC6}"/>
    <cellStyle name="40% - Énfasis3 2 2 4 6" xfId="8438" xr:uid="{6D20729D-58F0-4194-9E5D-DAA68DDC0C5A}"/>
    <cellStyle name="40% - Énfasis3 2 2 4 6 2" xfId="17403" xr:uid="{EC20C483-9106-40FE-B8DA-E284759933AF}"/>
    <cellStyle name="40% - Énfasis3 2 2 4 6 2 2" xfId="30881" xr:uid="{74F1D944-C275-405B-A6A0-E3E651CEB76E}"/>
    <cellStyle name="40% - Énfasis3 2 2 4 6 3" xfId="38778" xr:uid="{21C9C658-C01E-407F-BB17-D48784326C31}"/>
    <cellStyle name="40% - Énfasis3 2 2 4 6 4" xfId="23564" xr:uid="{5F865E3E-1B3F-4ADD-B835-182EFB00CB4D}"/>
    <cellStyle name="40% - Énfasis3 2 2 4 6 5" xfId="48628" xr:uid="{B7E09B0C-C6C1-45D1-9E76-5165DD51141E}"/>
    <cellStyle name="40% - Énfasis3 2 2 4 7" xfId="11138" xr:uid="{BCCAA65F-353B-46E8-92D3-A3A79B7FF0C7}"/>
    <cellStyle name="40% - Énfasis3 2 2 4 7 2" xfId="32366" xr:uid="{02A4F274-0704-426C-869B-00ED00371C86}"/>
    <cellStyle name="40% - Énfasis3 2 2 4 7 3" xfId="40263" xr:uid="{AD12094B-BBFC-40C7-A576-4EA6DFBDFCEB}"/>
    <cellStyle name="40% - Énfasis3 2 2 4 7 4" xfId="24998" xr:uid="{03AFB64B-583A-463A-89DB-CB569A674461}"/>
    <cellStyle name="40% - Énfasis3 2 2 4 7 5" xfId="50271" xr:uid="{2FEDD261-68EC-4AA2-B475-D9534DFB011C}"/>
    <cellStyle name="40% - Énfasis3 2 2 4 8" xfId="25951" xr:uid="{96FE75A1-B020-4FB9-92E4-F35297FE4E64}"/>
    <cellStyle name="40% - Énfasis3 2 2 4 9" xfId="33850" xr:uid="{C8C47F51-FC3A-41C4-8DE0-21DDBE79164C}"/>
    <cellStyle name="40% - Énfasis3 2 2 5" xfId="697" xr:uid="{7C038631-25EE-474C-94A8-FF037A8C4FE7}"/>
    <cellStyle name="40% - Énfasis3 2 2 5 10" xfId="42122" xr:uid="{42AD2692-1C48-4999-803F-247D04F6FA45}"/>
    <cellStyle name="40% - Énfasis3 2 2 5 11" xfId="52003" xr:uid="{038CF15C-9A9B-4E8E-B55E-48DBC12F9251}"/>
    <cellStyle name="40% - Énfasis3 2 2 5 2" xfId="1355" xr:uid="{BEDBCE3A-5BAC-4308-B5E8-3D7118988D87}"/>
    <cellStyle name="40% - Énfasis3 2 2 5 2 2" xfId="7722" xr:uid="{69B04728-6EFD-4A98-8ABA-BCBBEDBF2C1D}"/>
    <cellStyle name="40% - Énfasis3 2 2 5 2 2 2" xfId="16695" xr:uid="{95750F6C-2FAA-47D2-8B30-D195EBAD97EC}"/>
    <cellStyle name="40% - Énfasis3 2 2 5 2 2 2 2" xfId="28733" xr:uid="{20C1198C-8DF7-419B-93AC-4FFDB23283EE}"/>
    <cellStyle name="40% - Énfasis3 2 2 5 2 2 3" xfId="36628" xr:uid="{32CF0540-1001-4E9D-8D12-40268D43FD05}"/>
    <cellStyle name="40% - Énfasis3 2 2 5 2 2 4" xfId="21417" xr:uid="{C13BB7CB-4464-4573-905A-17AB6418899B}"/>
    <cellStyle name="40% - Énfasis3 2 2 5 2 2 5" xfId="47920" xr:uid="{01CD4534-5948-4AD1-A931-F5B739FE375B}"/>
    <cellStyle name="40% - Énfasis3 2 2 5 2 3" xfId="8962" xr:uid="{81605AC3-3176-4C31-B12E-784D2B53F68B}"/>
    <cellStyle name="40% - Énfasis3 2 2 5 2 3 2" xfId="17927" xr:uid="{5A157188-D222-41FC-ABE9-EF8964436035}"/>
    <cellStyle name="40% - Énfasis3 2 2 5 2 3 2 2" xfId="30217" xr:uid="{B131C311-4818-49BA-B167-F06CD03DFDD3}"/>
    <cellStyle name="40% - Énfasis3 2 2 5 2 3 3" xfId="38113" xr:uid="{D370419B-3A07-48BC-8CA8-53B7E91B473D}"/>
    <cellStyle name="40% - Énfasis3 2 2 5 2 3 4" xfId="22900" xr:uid="{1FB3FF87-6797-41E2-864E-975F36841AE5}"/>
    <cellStyle name="40% - Énfasis3 2 2 5 2 3 5" xfId="49152" xr:uid="{5154ACB3-8674-4B43-AB33-A9A396110759}"/>
    <cellStyle name="40% - Énfasis3 2 2 5 2 4" xfId="9817" xr:uid="{75F81DD2-125F-4E6C-9472-524D5E223850}"/>
    <cellStyle name="40% - Énfasis3 2 2 5 2 4 2" xfId="31702" xr:uid="{8E79C694-AA8E-4D48-B748-031105A9A1FC}"/>
    <cellStyle name="40% - Énfasis3 2 2 5 2 4 3" xfId="39599" xr:uid="{B24B7BD9-A43E-4B43-8B2A-D9D7F4C1AE7D}"/>
    <cellStyle name="40% - Énfasis3 2 2 5 2 4 4" xfId="24384" xr:uid="{8F1F359F-CFB1-4B5D-868D-29E639946898}"/>
    <cellStyle name="40% - Énfasis3 2 2 5 2 4 5" xfId="50795" xr:uid="{D4EB611C-6DDB-48B2-8B43-E52B8E8FD704}"/>
    <cellStyle name="40% - Énfasis3 2 2 5 2 5" xfId="12506" xr:uid="{66C24E0E-0EFC-45BF-8D40-3261D30182AD}"/>
    <cellStyle name="40% - Énfasis3 2 2 5 2 5 2" xfId="33187" xr:uid="{6EA897A6-F1D6-4F75-A0F1-AEF45D59EEF4}"/>
    <cellStyle name="40% - Énfasis3 2 2 5 2 5 3" xfId="41084" xr:uid="{03F0A890-D283-423F-BDB9-32C66B3426D3}"/>
    <cellStyle name="40% - Énfasis3 2 2 5 2 6" xfId="26771" xr:uid="{C77A2A3A-8F31-45C2-A014-E9E9B08EDAD2}"/>
    <cellStyle name="40% - Énfasis3 2 2 5 2 7" xfId="34671" xr:uid="{101D6F5E-E191-4184-859F-7C6E5633D182}"/>
    <cellStyle name="40% - Énfasis3 2 2 5 2 8" xfId="19933" xr:uid="{F5BA4BA0-5C0A-45D5-A06C-642BF60E907A}"/>
    <cellStyle name="40% - Énfasis3 2 2 5 2 9" xfId="42613" xr:uid="{B6C65A6E-6583-453F-9098-59CEDF4A208C}"/>
    <cellStyle name="40% - Énfasis3 2 2 5 3" xfId="5409" xr:uid="{1B3ED27C-C703-45AE-8713-5CB8C40AC253}"/>
    <cellStyle name="40% - Énfasis3 2 2 5 3 2" xfId="14807" xr:uid="{A4FEF8C6-30D1-4A68-ABFE-E2AE8AF37B2C}"/>
    <cellStyle name="40% - Énfasis3 2 2 5 3 2 2" xfId="28076" xr:uid="{17E41F04-230D-4E43-99CF-9E8B3C0349B0}"/>
    <cellStyle name="40% - Énfasis3 2 2 5 3 3" xfId="35971" xr:uid="{768F6F4A-1842-4C91-8099-A75DE36A1783}"/>
    <cellStyle name="40% - Énfasis3 2 2 5 3 4" xfId="20760" xr:uid="{89926EF0-25D8-4587-820E-8A1CFC93F670}"/>
    <cellStyle name="40% - Énfasis3 2 2 5 3 5" xfId="46029" xr:uid="{46AC7650-2576-46ED-ACF8-504363785559}"/>
    <cellStyle name="40% - Énfasis3 2 2 5 4" xfId="8471" xr:uid="{D4C4881A-4337-4EAB-8F6B-CEA4BCD7DBE3}"/>
    <cellStyle name="40% - Énfasis3 2 2 5 4 2" xfId="17436" xr:uid="{DB5CACAC-2C92-490C-B036-FBFD15D77B9A}"/>
    <cellStyle name="40% - Énfasis3 2 2 5 4 2 2" xfId="29560" xr:uid="{CC2C9600-7B02-4B47-8FD1-F5C06B41080F}"/>
    <cellStyle name="40% - Énfasis3 2 2 5 4 3" xfId="37456" xr:uid="{D39E2B81-9031-4360-9A7C-3FDB128A5E14}"/>
    <cellStyle name="40% - Énfasis3 2 2 5 4 4" xfId="22244" xr:uid="{A76DE38F-250B-4725-B779-397665B8F89B}"/>
    <cellStyle name="40% - Énfasis3 2 2 5 4 5" xfId="48661" xr:uid="{BD07BB0E-50C3-4020-8DF2-C974056F8D5C}"/>
    <cellStyle name="40% - Énfasis3 2 2 5 5" xfId="9818" xr:uid="{B333D76E-4D50-47DA-99A4-AF0957DD51DB}"/>
    <cellStyle name="40% - Énfasis3 2 2 5 5 2" xfId="31045" xr:uid="{5731E999-84FC-41EE-AECA-3C406D995025}"/>
    <cellStyle name="40% - Énfasis3 2 2 5 5 3" xfId="38942" xr:uid="{0E638C84-A5CA-4524-B0CC-3677F28584B6}"/>
    <cellStyle name="40% - Énfasis3 2 2 5 5 4" xfId="23728" xr:uid="{50460F9A-7D99-4BF2-BE93-2ED009F48E61}"/>
    <cellStyle name="40% - Énfasis3 2 2 5 5 5" xfId="50304" xr:uid="{D677F419-93EE-463D-91B0-12D12997C10E}"/>
    <cellStyle name="40% - Énfasis3 2 2 5 6" xfId="12236" xr:uid="{F46201CA-1B60-4A2E-85E8-9D5F3A987541}"/>
    <cellStyle name="40% - Énfasis3 2 2 5 6 2" xfId="32530" xr:uid="{8EA0F4BC-44BE-4917-BD0F-B746188EF9E3}"/>
    <cellStyle name="40% - Énfasis3 2 2 5 6 3" xfId="40427" xr:uid="{43471326-D7CB-4023-BD6F-F87D1220E0EA}"/>
    <cellStyle name="40% - Énfasis3 2 2 5 7" xfId="26114" xr:uid="{478450AF-40E6-4A8D-A987-CCC8D058328F}"/>
    <cellStyle name="40% - Énfasis3 2 2 5 8" xfId="34014" xr:uid="{ACCF0234-4315-486C-9BED-1558799AC391}"/>
    <cellStyle name="40% - Énfasis3 2 2 5 9" xfId="19276" xr:uid="{3E079384-69D6-444F-B0A5-728EDB49D84D}"/>
    <cellStyle name="40% - Énfasis3 2 2 6" xfId="1348" xr:uid="{96378254-05B6-493F-911F-7BB373006F6E}"/>
    <cellStyle name="40% - Énfasis3 2 2 6 2" xfId="6007" xr:uid="{D5FBE7E8-6D18-44FF-AD9B-95339079E7BC}"/>
    <cellStyle name="40% - Énfasis3 2 2 6 2 2" xfId="15404" xr:uid="{BA9ABA2D-A4FC-4E2F-8D48-788AC27F8C43}"/>
    <cellStyle name="40% - Énfasis3 2 2 6 2 2 2" xfId="28726" xr:uid="{879D81FE-8E56-4436-B575-2CC43A45370B}"/>
    <cellStyle name="40% - Énfasis3 2 2 6 2 3" xfId="36621" xr:uid="{1DA09700-6E9C-45EA-8293-D281DF611AE4}"/>
    <cellStyle name="40% - Énfasis3 2 2 6 2 4" xfId="21410" xr:uid="{2F8BEF4E-3D67-42C1-BF9F-AF1F48A15A69}"/>
    <cellStyle name="40% - Énfasis3 2 2 6 2 5" xfId="46627" xr:uid="{79E93893-EA2B-4B4C-BA22-3CC4C7757605}"/>
    <cellStyle name="40% - Énfasis3 2 2 6 3" xfId="8955" xr:uid="{3E8294E7-1544-4A4B-8A6C-C383695CCCC3}"/>
    <cellStyle name="40% - Énfasis3 2 2 6 3 2" xfId="17920" xr:uid="{436C527D-D9F2-460A-9FFC-0F48FD5B33EF}"/>
    <cellStyle name="40% - Énfasis3 2 2 6 3 2 2" xfId="30210" xr:uid="{4AE5B570-9C5C-4933-B6FD-EE0E7392BCC7}"/>
    <cellStyle name="40% - Énfasis3 2 2 6 3 3" xfId="38106" xr:uid="{0CCEDBF9-CEEA-4B5B-BEB8-36A3E1A97C14}"/>
    <cellStyle name="40% - Énfasis3 2 2 6 3 4" xfId="22893" xr:uid="{FFA6D3BB-AAD7-4833-95D1-1FDE5CF966CB}"/>
    <cellStyle name="40% - Énfasis3 2 2 6 3 5" xfId="49145" xr:uid="{6B2071FE-C44A-47C7-882E-B3CE692E78E7}"/>
    <cellStyle name="40% - Énfasis3 2 2 6 4" xfId="9819" xr:uid="{3BCD2310-8932-49F5-81B5-F6C8290D7B44}"/>
    <cellStyle name="40% - Énfasis3 2 2 6 4 2" xfId="31695" xr:uid="{E5610D78-DD7E-4C50-98A9-67AE7D3E77A2}"/>
    <cellStyle name="40% - Énfasis3 2 2 6 4 3" xfId="39592" xr:uid="{C56749C7-9F10-4EC1-AE83-C0C2FF6F9602}"/>
    <cellStyle name="40% - Énfasis3 2 2 6 4 4" xfId="24377" xr:uid="{55E43903-5568-4A6A-86A2-EB6F787D9A65}"/>
    <cellStyle name="40% - Énfasis3 2 2 6 4 5" xfId="50788" xr:uid="{E68AEF7B-C778-4642-ACD8-0859E077F297}"/>
    <cellStyle name="40% - Énfasis3 2 2 6 5" xfId="12500" xr:uid="{CF1A9C71-A70C-42B2-9CD3-4CFC66BFA105}"/>
    <cellStyle name="40% - Énfasis3 2 2 6 5 2" xfId="33180" xr:uid="{A9A25783-09A0-485F-B538-1486E4EAC0EF}"/>
    <cellStyle name="40% - Énfasis3 2 2 6 5 3" xfId="41077" xr:uid="{DDB2C930-E372-417F-AA4F-F014B46B2358}"/>
    <cellStyle name="40% - Énfasis3 2 2 6 6" xfId="26764" xr:uid="{31E7318C-CE45-47FB-AD0C-DD6E81E14C96}"/>
    <cellStyle name="40% - Énfasis3 2 2 6 7" xfId="34664" xr:uid="{B83D2F01-B458-455B-ABCA-A1F832DA5CA4}"/>
    <cellStyle name="40% - Énfasis3 2 2 6 8" xfId="19926" xr:uid="{ECBFD06C-9EC2-4044-82E1-1F2B53EF7E65}"/>
    <cellStyle name="40% - Énfasis3 2 2 6 9" xfId="42606" xr:uid="{1475E147-267A-4151-984E-8282F1F80264}"/>
    <cellStyle name="40% - Énfasis3 2 2 7" xfId="382" xr:uid="{B75A94A6-DA9B-4529-BC05-0E522C804E03}"/>
    <cellStyle name="40% - Énfasis3 2 2 7 2" xfId="5113" xr:uid="{5197FA44-B8D9-46B4-A89A-8212B8365127}"/>
    <cellStyle name="40% - Énfasis3 2 2 7 2 2" xfId="14513" xr:uid="{D12561C7-A052-445C-89C4-F6E916214500}"/>
    <cellStyle name="40% - Énfasis3 2 2 7 2 3" xfId="27282" xr:uid="{DBAD040E-A0DD-471B-9C9A-2912A147527F}"/>
    <cellStyle name="40% - Énfasis3 2 2 7 2 4" xfId="45735" xr:uid="{027394DE-4D0A-462C-8A3E-F132D695A73E}"/>
    <cellStyle name="40% - Énfasis3 2 2 7 3" xfId="11139" xr:uid="{D37122AD-2053-4495-A6F3-4F8490808A6E}"/>
    <cellStyle name="40% - Énfasis3 2 2 7 3 2" xfId="35177" xr:uid="{0BC804E6-8CC5-4E40-B573-7B20B83B1A0E}"/>
    <cellStyle name="40% - Énfasis3 2 2 7 4" xfId="18975" xr:uid="{A8D546FC-3897-4576-A399-BD7870782757}"/>
    <cellStyle name="40% - Énfasis3 2 2 7 5" xfId="43181" xr:uid="{9A2CDEFF-F4F5-4562-AE87-B2DDA29AF016}"/>
    <cellStyle name="40% - Énfasis3 2 2 8" xfId="1766" xr:uid="{2129D939-0047-4F9D-81DF-E75A3DB52B80}"/>
    <cellStyle name="40% - Énfasis3 2 2 8 2" xfId="27775" xr:uid="{A5D572A5-D72B-45CF-B314-97305AF2E2BF}"/>
    <cellStyle name="40% - Énfasis3 2 2 8 2 2" xfId="51576" xr:uid="{FFA146FC-AF39-4081-871B-9AB1B0259D26}"/>
    <cellStyle name="40% - Énfasis3 2 2 8 3" xfId="35670" xr:uid="{B0C4EB00-9416-4320-9D22-7A39FA2CFA6B}"/>
    <cellStyle name="40% - Énfasis3 2 2 8 3 2" xfId="51300" xr:uid="{F48E7F90-5A34-4E9A-BF1F-28F3F3247BCA}"/>
    <cellStyle name="40% - Énfasis3 2 2 8 4" xfId="20459" xr:uid="{7B705B4F-05AC-4EDC-9E27-CB8B3505A8BD}"/>
    <cellStyle name="40% - Énfasis3 2 2 9" xfId="6671" xr:uid="{69FEEF27-69DF-418D-8DFE-8F184C0A5840}"/>
    <cellStyle name="40% - Énfasis3 2 2 9 2" xfId="15639" xr:uid="{72C73985-AB33-4AC9-8DCA-B9C2A7CF04C9}"/>
    <cellStyle name="40% - Énfasis3 2 2 9 2 2" xfId="29259" xr:uid="{E20ED499-01F3-42C9-A1BD-8F20809DE977}"/>
    <cellStyle name="40% - Énfasis3 2 2 9 3" xfId="37155" xr:uid="{670695E6-ECDD-4C9C-871A-C2112DCB7676}"/>
    <cellStyle name="40% - Énfasis3 2 2 9 4" xfId="21943" xr:uid="{E6EC93B2-4AE9-4427-A79E-9EB6C65653BC}"/>
    <cellStyle name="40% - Énfasis3 2 2 9 5" xfId="46862" xr:uid="{3A447C61-6A1B-405F-81CC-025A3E2056EF}"/>
    <cellStyle name="40% - Énfasis3 2 3" xfId="525" xr:uid="{05A7DE00-52F4-409A-85EA-C3FF60DF585E}"/>
    <cellStyle name="40% - Énfasis3 2 3 10" xfId="3584" xr:uid="{803500C0-DDE3-45E1-9A9B-C506AACBEAB5}"/>
    <cellStyle name="40% - Énfasis3 2 3 10 2" xfId="12987" xr:uid="{9DD0DE41-08DF-4FC6-9612-F46F7A14F411}"/>
    <cellStyle name="40% - Énfasis3 2 3 10 3" xfId="33853" xr:uid="{9700BC68-5DF1-45C7-9CDC-7F39AA78679C}"/>
    <cellStyle name="40% - Énfasis3 2 3 10 4" xfId="44208" xr:uid="{4554C448-B083-4D39-B765-CBFC37E70449}"/>
    <cellStyle name="40% - Énfasis3 2 3 11" xfId="7937" xr:uid="{54501773-2B86-43B3-BCBA-7F038ABC1966}"/>
    <cellStyle name="40% - Énfasis3 2 3 11 2" xfId="16902" xr:uid="{700E744B-26E7-4E71-A8D3-CCE27C36664E}"/>
    <cellStyle name="40% - Énfasis3 2 3 11 3" xfId="48127" xr:uid="{561D5A20-BE8E-4C0B-A11B-F511687A2C5D}"/>
    <cellStyle name="40% - Énfasis3 2 3 12" xfId="11140" xr:uid="{3FAD08A1-D8FE-4179-B6B1-DF807BA358AC}"/>
    <cellStyle name="40% - Énfasis3 2 3 12 2" xfId="49770" xr:uid="{4D269104-BA93-499A-8745-896954D28BE0}"/>
    <cellStyle name="40% - Énfasis3 2 3 13" xfId="12823" xr:uid="{F7104956-E74F-4A57-BC5E-B3A9E224A45A}"/>
    <cellStyle name="40% - Énfasis3 2 3 14" xfId="12787" xr:uid="{44C5C0B5-18F4-4979-B67E-D1ACB525894C}"/>
    <cellStyle name="40% - Énfasis3 2 3 14 2" xfId="41588" xr:uid="{3FFE86A1-BFBA-42A0-9DD3-923F679F47FD}"/>
    <cellStyle name="40% - Énfasis3 2 3 2" xfId="854" xr:uid="{44827075-A1F4-4073-A86F-725225521AF4}"/>
    <cellStyle name="40% - Énfasis3 2 3 2 10" xfId="41713" xr:uid="{B8FF81B8-A547-4ED4-A599-1BCD9F24CC28}"/>
    <cellStyle name="40% - Énfasis3 2 3 2 2" xfId="1357" xr:uid="{0AE7B88F-653E-474D-A3A0-977A6FFD935D}"/>
    <cellStyle name="40% - Énfasis3 2 3 2 2 2" xfId="3272" xr:uid="{32AD0690-9748-46E1-965B-AF5C3D693568}"/>
    <cellStyle name="40% - Énfasis3 2 3 2 2 2 2" xfId="5820" xr:uid="{3996D014-81B3-4D99-9392-1A2294AAF8F3}"/>
    <cellStyle name="40% - Énfasis3 2 3 2 2 2 2 2" xfId="15218" xr:uid="{54FAC9D1-DEB2-4780-A71C-0A651ECB3109}"/>
    <cellStyle name="40% - Énfasis3 2 3 2 2 2 2 3" xfId="28735" xr:uid="{2A8D8274-753D-43F2-B159-9A7F514B529D}"/>
    <cellStyle name="40% - Énfasis3 2 3 2 2 2 2 4" xfId="46440" xr:uid="{29B26D5F-0AA0-4E28-BB0F-FF02D8859443}"/>
    <cellStyle name="40% - Énfasis3 2 3 2 2 2 3" xfId="11141" xr:uid="{25BBE068-784C-4E23-9B25-907CD42D4C0F}"/>
    <cellStyle name="40% - Énfasis3 2 3 2 2 2 3 2" xfId="36630" xr:uid="{33E0B589-2968-477D-9FC7-713D8853752C}"/>
    <cellStyle name="40% - Énfasis3 2 3 2 2 2 4" xfId="21419" xr:uid="{5B74D381-A279-4A8F-B98C-B0CBE1A07D3E}"/>
    <cellStyle name="40% - Énfasis3 2 3 2 2 2 5" xfId="43904" xr:uid="{7F7AA22B-3848-49BF-BD5B-07CD6D694499}"/>
    <cellStyle name="40% - Énfasis3 2 3 2 2 3" xfId="4311" xr:uid="{E419CF0E-070E-46BA-8F18-DD74163F4306}"/>
    <cellStyle name="40% - Énfasis3 2 3 2 2 3 2" xfId="13714" xr:uid="{AFB89212-B0AD-4827-B7D7-D75A066611F3}"/>
    <cellStyle name="40% - Énfasis3 2 3 2 2 3 2 2" xfId="30219" xr:uid="{3D94ED60-969C-4DC2-9481-469DB07F216F}"/>
    <cellStyle name="40% - Énfasis3 2 3 2 2 3 3" xfId="38115" xr:uid="{3CB6E0E3-2ECD-4682-B657-989AB8134836}"/>
    <cellStyle name="40% - Énfasis3 2 3 2 2 3 4" xfId="22902" xr:uid="{8CD026B3-6DCD-4F90-B853-A2D6249F9F4A}"/>
    <cellStyle name="40% - Énfasis3 2 3 2 2 3 5" xfId="44935" xr:uid="{5AD91520-ED85-4910-BEA1-37E60D22545C}"/>
    <cellStyle name="40% - Énfasis3 2 3 2 2 4" xfId="8963" xr:uid="{1ADF660D-C638-4648-A325-EA1ED529C427}"/>
    <cellStyle name="40% - Énfasis3 2 3 2 2 4 2" xfId="17928" xr:uid="{D5B16271-2CB1-4A43-B5E6-B07AD697588B}"/>
    <cellStyle name="40% - Énfasis3 2 3 2 2 4 2 2" xfId="31704" xr:uid="{8929F03A-2251-48C8-8EB2-950860DF7BF9}"/>
    <cellStyle name="40% - Énfasis3 2 3 2 2 4 3" xfId="39601" xr:uid="{FF6CF970-7B17-4E88-B9CF-F9A058FA65FE}"/>
    <cellStyle name="40% - Énfasis3 2 3 2 2 4 4" xfId="24386" xr:uid="{DF833ABB-54BE-4F32-92A9-B1B3F47CF661}"/>
    <cellStyle name="40% - Énfasis3 2 3 2 2 4 5" xfId="49153" xr:uid="{7487A424-C089-4B05-9BF4-01E55B029F89}"/>
    <cellStyle name="40% - Énfasis3 2 3 2 2 5" xfId="11142" xr:uid="{EB454FF7-78E9-434A-8FF2-AC2BD1D74B93}"/>
    <cellStyle name="40% - Énfasis3 2 3 2 2 5 2" xfId="33189" xr:uid="{BC074CB7-6E3F-4100-9DE5-FF706E308FD7}"/>
    <cellStyle name="40% - Énfasis3 2 3 2 2 5 3" xfId="41086" xr:uid="{238F8AC9-41BF-446A-A371-8CFC3B65B484}"/>
    <cellStyle name="40% - Énfasis3 2 3 2 2 5 4" xfId="25541" xr:uid="{D4213B99-E684-4D52-9E1B-2BA1480212CB}"/>
    <cellStyle name="40% - Énfasis3 2 3 2 2 5 5" xfId="50796" xr:uid="{07B6D7BE-F02E-431F-A8DB-D4D5357FAA8F}"/>
    <cellStyle name="40% - Énfasis3 2 3 2 2 6" xfId="26773" xr:uid="{F3A6B9E1-3500-4FBA-86CC-56DC13A54502}"/>
    <cellStyle name="40% - Énfasis3 2 3 2 2 7" xfId="34673" xr:uid="{67CFBFD8-E1DC-4B35-B288-BD0707C82034}"/>
    <cellStyle name="40% - Énfasis3 2 3 2 2 8" xfId="19935" xr:uid="{92468706-773B-48E6-9064-D6595B7C8902}"/>
    <cellStyle name="40% - Énfasis3 2 3 2 2 9" xfId="42614" xr:uid="{BBB5C3C3-6D1C-449D-BB33-2F0CDEE24298}"/>
    <cellStyle name="40% - Énfasis3 2 3 2 3" xfId="2728" xr:uid="{F5F6DA4C-CED1-40D7-BEA8-E6C52AD8A2E4}"/>
    <cellStyle name="40% - Énfasis3 2 3 2 3 2" xfId="6863" xr:uid="{22A30D40-3D52-40AC-A440-646D914C11A8}"/>
    <cellStyle name="40% - Énfasis3 2 3 2 3 2 2" xfId="15828" xr:uid="{7D5460FC-EEA5-4E0F-A4FB-8FC967794402}"/>
    <cellStyle name="40% - Énfasis3 2 3 2 3 2 3" xfId="28233" xr:uid="{59A21C76-0414-47FA-9FEC-0F36688B3CA2}"/>
    <cellStyle name="40% - Énfasis3 2 3 2 3 2 4" xfId="47052" xr:uid="{9FB4A1B3-53CF-44B5-B246-D271F7709E6C}"/>
    <cellStyle name="40% - Énfasis3 2 3 2 3 3" xfId="11143" xr:uid="{26B5CD35-5982-44C8-9966-7C68F55CFD5C}"/>
    <cellStyle name="40% - Énfasis3 2 3 2 3 3 2" xfId="36128" xr:uid="{05311C6F-C8C2-4A90-9E41-25C5C25C2190}"/>
    <cellStyle name="40% - Énfasis3 2 3 2 3 4" xfId="20917" xr:uid="{63438192-F3B2-4DC7-8FE3-32C51FC64CF4}"/>
    <cellStyle name="40% - Énfasis3 2 3 2 3 5" xfId="43370" xr:uid="{497171CA-F348-4F1A-852A-A0986A3C5F6A}"/>
    <cellStyle name="40% - Énfasis3 2 3 2 4" xfId="4981" xr:uid="{9D943041-7FBB-476B-A415-01F68BE98594}"/>
    <cellStyle name="40% - Énfasis3 2 3 2 4 2" xfId="14381" xr:uid="{EF7BEABB-A138-4FB8-8C23-E56232397039}"/>
    <cellStyle name="40% - Énfasis3 2 3 2 4 2 2" xfId="29717" xr:uid="{D5A545DD-B107-4810-B11B-DD668163EE72}"/>
    <cellStyle name="40% - Énfasis3 2 3 2 4 3" xfId="37613" xr:uid="{E485303F-0A6F-44BE-BFCF-339F3100DBCE}"/>
    <cellStyle name="40% - Énfasis3 2 3 2 4 4" xfId="22401" xr:uid="{73356C1C-DFA4-4CC8-B19D-B51391D796A4}"/>
    <cellStyle name="40% - Énfasis3 2 3 2 4 5" xfId="45603" xr:uid="{6CB429D3-D14E-4542-9F2B-68E2581036F9}"/>
    <cellStyle name="40% - Énfasis3 2 3 2 5" xfId="7388" xr:uid="{E7C03EA1-9FBE-4D55-95D4-709FDEC81F58}"/>
    <cellStyle name="40% - Énfasis3 2 3 2 5 2" xfId="16363" xr:uid="{F71732D1-BD3D-472D-873D-D56CE30D024B}"/>
    <cellStyle name="40% - Énfasis3 2 3 2 5 2 2" xfId="31202" xr:uid="{185EBDEE-B400-4B68-B8FA-08A288EE7AFA}"/>
    <cellStyle name="40% - Énfasis3 2 3 2 5 3" xfId="39099" xr:uid="{4A94307D-3120-4E30-9885-9B70EF1DDFB7}"/>
    <cellStyle name="40% - Énfasis3 2 3 2 5 4" xfId="23885" xr:uid="{A68EDE5A-1767-4B86-8CC9-6322491ECB33}"/>
    <cellStyle name="40% - Énfasis3 2 3 2 5 5" xfId="47588" xr:uid="{BFF667BD-2E8C-4C9C-9225-937A119D25BD}"/>
    <cellStyle name="40% - Énfasis3 2 3 2 6" xfId="3875" xr:uid="{C7F351B9-354E-491F-BBC9-C452E1393262}"/>
    <cellStyle name="40% - Énfasis3 2 3 2 6 2" xfId="13278" xr:uid="{0B1CE537-14A5-4F56-A64F-6F9CF6387951}"/>
    <cellStyle name="40% - Énfasis3 2 3 2 6 2 2" xfId="32687" xr:uid="{B72605EE-7B0B-4BFD-88CE-FE7B5D4A4A4F}"/>
    <cellStyle name="40% - Énfasis3 2 3 2 6 3" xfId="40584" xr:uid="{58BF1E2B-B2EF-4A7E-8B3F-1F6508F6D493}"/>
    <cellStyle name="40% - Énfasis3 2 3 2 6 4" xfId="25294" xr:uid="{ED04EB7D-E32E-4866-976C-0648061D8A89}"/>
    <cellStyle name="40% - Énfasis3 2 3 2 6 5" xfId="44499" xr:uid="{6B8F171B-FF1C-40AE-B268-6D2742FEC1EA}"/>
    <cellStyle name="40% - Énfasis3 2 3 2 7" xfId="8062" xr:uid="{26684775-C454-43CD-BBD5-08A2658BA499}"/>
    <cellStyle name="40% - Énfasis3 2 3 2 7 2" xfId="17027" xr:uid="{57FFE9EC-40AF-4A29-B412-0FD33AE2BA8F}"/>
    <cellStyle name="40% - Énfasis3 2 3 2 7 3" xfId="26271" xr:uid="{7D881ECE-BFAB-4822-904A-DFA46CE76D03}"/>
    <cellStyle name="40% - Énfasis3 2 3 2 7 4" xfId="48252" xr:uid="{6EB10740-F9C9-4BC9-8A51-1181C2D40BE4}"/>
    <cellStyle name="40% - Énfasis3 2 3 2 8" xfId="11144" xr:uid="{1DED25AA-086E-4AA6-9F3A-F664C82862FC}"/>
    <cellStyle name="40% - Énfasis3 2 3 2 8 2" xfId="34171" xr:uid="{1FC6BD98-3CB9-4FF2-9926-E499CEB3EB1C}"/>
    <cellStyle name="40% - Énfasis3 2 3 2 8 3" xfId="49895" xr:uid="{E46D0DC1-2C17-4957-A815-56EAD851F760}"/>
    <cellStyle name="40% - Énfasis3 2 3 2 9" xfId="19433" xr:uid="{A39A4B64-D3F0-46A0-9499-522CE467EA8C}"/>
    <cellStyle name="40% - Énfasis3 2 3 3" xfId="1356" xr:uid="{5248D0BD-FE69-46B7-8F2F-E426E553D01A}"/>
    <cellStyle name="40% - Énfasis3 2 3 3 2" xfId="2480" xr:uid="{91BE42E2-950F-43F5-B9DE-011F97A37CE3}"/>
    <cellStyle name="40% - Énfasis3 2 3 3 2 2" xfId="3420" xr:uid="{839D2D79-3ECA-487E-82CE-0D88E95FA171}"/>
    <cellStyle name="40% - Énfasis3 2 3 3 2 2 2" xfId="7038" xr:uid="{9515AA08-8362-4937-9689-2A72A11FD538}"/>
    <cellStyle name="40% - Énfasis3 2 3 3 2 2 2 2" xfId="16002" xr:uid="{EB88DF4C-9DA8-46EF-8B14-ACAC82F8F5E3}"/>
    <cellStyle name="40% - Énfasis3 2 3 3 2 2 2 3" xfId="47226" xr:uid="{06D182B0-DD67-47D7-ABD4-6A5949765771}"/>
    <cellStyle name="40% - Énfasis3 2 3 3 2 2 3" xfId="11145" xr:uid="{7A3A2619-8D89-4976-9682-CD7B84357CFD}"/>
    <cellStyle name="40% - Énfasis3 2 3 3 2 2 4" xfId="28734" xr:uid="{CA88C4CF-112B-40EA-954D-4593F3862E5B}"/>
    <cellStyle name="40% - Énfasis3 2 3 3 2 2 5" xfId="44049" xr:uid="{BA71AC1B-C278-4814-925D-0901A976F8ED}"/>
    <cellStyle name="40% - Énfasis3 2 3 3 2 3" xfId="4312" xr:uid="{639A1624-EE07-402E-BBF4-1E58C2E14E7A}"/>
    <cellStyle name="40% - Énfasis3 2 3 3 2 3 2" xfId="13715" xr:uid="{35C1A1C2-0E8C-467E-8BCD-19C45C708599}"/>
    <cellStyle name="40% - Énfasis3 2 3 3 2 3 3" xfId="36629" xr:uid="{249A982D-52BC-40F1-9F7B-2D9351F7A731}"/>
    <cellStyle name="40% - Énfasis3 2 3 3 2 3 4" xfId="44936" xr:uid="{CA820F5F-3455-49AA-8460-D6EF09F47B8E}"/>
    <cellStyle name="40% - Énfasis3 2 3 3 2 4" xfId="11146" xr:uid="{7D90C013-1002-4B7B-86EE-3E1CEC84F2C4}"/>
    <cellStyle name="40% - Énfasis3 2 3 3 2 5" xfId="21418" xr:uid="{DF45E2F2-41FD-4EE0-9BD2-1E10DF391436}"/>
    <cellStyle name="40% - Énfasis3 2 3 3 2 6" xfId="43095" xr:uid="{F8801053-2337-4D00-8179-C7B0EC1472B1}"/>
    <cellStyle name="40% - Énfasis3 2 3 3 3" xfId="2902" xr:uid="{46C9AF31-EFDB-4948-8C09-CD3EDE965577}"/>
    <cellStyle name="40% - Énfasis3 2 3 3 3 2" xfId="5541" xr:uid="{D86FF7EE-5227-41FD-A6F3-B65A71467E83}"/>
    <cellStyle name="40% - Énfasis3 2 3 3 3 2 2" xfId="14939" xr:uid="{A8B54E78-284B-4D33-B69C-6440CE3D1A3E}"/>
    <cellStyle name="40% - Énfasis3 2 3 3 3 2 3" xfId="30218" xr:uid="{43B3A1C8-F707-4C32-A3BA-836505528629}"/>
    <cellStyle name="40% - Énfasis3 2 3 3 3 2 4" xfId="46161" xr:uid="{68D4F172-CA79-461F-9D41-7895EC28BC97}"/>
    <cellStyle name="40% - Énfasis3 2 3 3 3 3" xfId="11147" xr:uid="{0964D814-EE88-48C7-8C4B-BF6BCD6D0269}"/>
    <cellStyle name="40% - Énfasis3 2 3 3 3 3 2" xfId="38114" xr:uid="{B76E4CAF-8215-4712-B38D-FB04FAA035B7}"/>
    <cellStyle name="40% - Énfasis3 2 3 3 3 4" xfId="22901" xr:uid="{DD9F0A2C-2466-4BD3-8C47-F3717F161B24}"/>
    <cellStyle name="40% - Énfasis3 2 3 3 3 5" xfId="43544" xr:uid="{67B924E9-CED0-4131-A3EF-82DA02095497}"/>
    <cellStyle name="40% - Énfasis3 2 3 3 4" xfId="7562" xr:uid="{B5DB88C3-8140-49C5-B72A-0B47C5FCED19}"/>
    <cellStyle name="40% - Énfasis3 2 3 3 4 2" xfId="16536" xr:uid="{AC74E7A8-FFC3-4D39-991A-41809150DC82}"/>
    <cellStyle name="40% - Énfasis3 2 3 3 4 2 2" xfId="31703" xr:uid="{343B4CFD-9B36-44F2-83B9-C828BAF4660A}"/>
    <cellStyle name="40% - Énfasis3 2 3 3 4 3" xfId="39600" xr:uid="{8112DCBE-569B-4B15-B8CE-D01C844548D5}"/>
    <cellStyle name="40% - Énfasis3 2 3 3 4 4" xfId="24385" xr:uid="{9869E5A9-990B-4AC2-9B9C-3464C7F4F626}"/>
    <cellStyle name="40% - Énfasis3 2 3 3 4 5" xfId="47761" xr:uid="{6E362DB8-77D3-4E86-96C2-6C3BC889749E}"/>
    <cellStyle name="40% - Énfasis3 2 3 3 5" xfId="4049" xr:uid="{86EC9477-4DF7-42FA-9B1B-79097FE9E2F1}"/>
    <cellStyle name="40% - Énfasis3 2 3 3 5 2" xfId="13452" xr:uid="{2A49ED40-C562-4D93-8122-4D98586DDE59}"/>
    <cellStyle name="40% - Énfasis3 2 3 3 5 2 2" xfId="33188" xr:uid="{6773969A-E558-4A9E-ADAF-3F83A0919C11}"/>
    <cellStyle name="40% - Énfasis3 2 3 3 5 3" xfId="41085" xr:uid="{4E8FC0E4-3BD9-4DFD-8EA4-1F8CCEE8FA79}"/>
    <cellStyle name="40% - Énfasis3 2 3 3 5 4" xfId="25540" xr:uid="{1CFCE7DF-6B58-462C-9ACB-05A582819219}"/>
    <cellStyle name="40% - Énfasis3 2 3 3 5 5" xfId="44673" xr:uid="{B9508A26-5EE9-4D8B-9CD7-6F6E9956EA17}"/>
    <cellStyle name="40% - Énfasis3 2 3 3 6" xfId="8236" xr:uid="{851C58C7-826D-4C10-AF8D-23519ECC7AF8}"/>
    <cellStyle name="40% - Énfasis3 2 3 3 6 2" xfId="17201" xr:uid="{A06526F9-58FF-41B0-BF35-C8A2D8F23123}"/>
    <cellStyle name="40% - Énfasis3 2 3 3 6 3" xfId="26772" xr:uid="{74994A1D-4565-4E89-850E-52EB809A6B3B}"/>
    <cellStyle name="40% - Énfasis3 2 3 3 6 4" xfId="48426" xr:uid="{16838AF4-5BD9-407A-86AD-CE2E655B97F7}"/>
    <cellStyle name="40% - Énfasis3 2 3 3 7" xfId="11148" xr:uid="{0A14680B-3011-4BB1-96D0-8AE123055EEE}"/>
    <cellStyle name="40% - Énfasis3 2 3 3 7 2" xfId="34672" xr:uid="{15F72DE0-C9F3-4A9A-8271-3E5E89DB5451}"/>
    <cellStyle name="40% - Énfasis3 2 3 3 7 3" xfId="50069" xr:uid="{5AC3ECB6-655A-431C-808D-21135EF73AD2}"/>
    <cellStyle name="40% - Énfasis3 2 3 3 8" xfId="19934" xr:uid="{0F02F5E7-D50E-4146-A734-2698627F5B85}"/>
    <cellStyle name="40% - Énfasis3 2 3 3 9" xfId="41887" xr:uid="{D43A542F-03DB-43B8-BFFB-B05AA9BD535E}"/>
    <cellStyle name="40% - Énfasis3 2 3 4" xfId="2340" xr:uid="{C1A38C66-2C51-4E28-BE95-C15097297342}"/>
    <cellStyle name="40% - Énfasis3 2 3 4 2" xfId="3373" xr:uid="{711F194D-6DB2-49A4-B481-955705B81E52}"/>
    <cellStyle name="40% - Énfasis3 2 3 4 2 2" xfId="5962" xr:uid="{BFE7D6A7-FB68-4EFA-83F4-A7F69469F55D}"/>
    <cellStyle name="40% - Énfasis3 2 3 4 2 2 2" xfId="15359" xr:uid="{A4282BD9-7314-455E-AEB0-DB43FD9A6503}"/>
    <cellStyle name="40% - Énfasis3 2 3 4 2 2 3" xfId="46582" xr:uid="{364E0E2C-0CED-48E9-8251-B5F9C86AE69E}"/>
    <cellStyle name="40% - Énfasis3 2 3 4 2 3" xfId="11149" xr:uid="{CE9C4BAE-CA71-4A64-A8D5-9BFBE3A8759E}"/>
    <cellStyle name="40% - Énfasis3 2 3 4 2 4" xfId="27403" xr:uid="{EEBB681E-13D5-4E45-B899-4AFCD8AE07A0}"/>
    <cellStyle name="40% - Énfasis3 2 3 4 2 5" xfId="44002" xr:uid="{16A3C3DF-EDD9-4F7E-81B2-A2E2680B4F44}"/>
    <cellStyle name="40% - Énfasis3 2 3 4 3" xfId="3750" xr:uid="{F47C55D6-8268-4831-910A-354A98C0513C}"/>
    <cellStyle name="40% - Énfasis3 2 3 4 3 2" xfId="13153" xr:uid="{DF82EE9F-F618-4B2D-B893-81F9947E1597}"/>
    <cellStyle name="40% - Énfasis3 2 3 4 3 3" xfId="35298" xr:uid="{DB7A1BBC-449E-4054-A368-6400EA2830A3}"/>
    <cellStyle name="40% - Énfasis3 2 3 4 3 4" xfId="44374" xr:uid="{D15E079B-E993-4DE4-95A5-B1FD02A6D743}"/>
    <cellStyle name="40% - Énfasis3 2 3 4 4" xfId="9356" xr:uid="{80DDF846-F15F-4C92-9787-C7E9ED8E66DF}"/>
    <cellStyle name="40% - Énfasis3 2 3 4 4 2" xfId="18320" xr:uid="{E4562E78-D192-4BB5-8F9C-442425790BF6}"/>
    <cellStyle name="40% - Énfasis3 2 3 4 4 3" xfId="49546" xr:uid="{F313B3AD-9D3A-4F5D-B542-4C32730D6B29}"/>
    <cellStyle name="40% - Énfasis3 2 3 4 5" xfId="11150" xr:uid="{78EF3A54-0B66-4F43-AD1A-6F14041B48DC}"/>
    <cellStyle name="40% - Énfasis3 2 3 4 5 2" xfId="51189" xr:uid="{0D3B6EFF-D686-4F92-B0E6-145EB48F73A6}"/>
    <cellStyle name="40% - Énfasis3 2 3 4 6" xfId="19115" xr:uid="{E5F28FA5-BB3E-41E4-A2DE-B0FA93F33683}"/>
    <cellStyle name="40% - Énfasis3 2 3 4 7" xfId="43007" xr:uid="{855F6066-ACCD-40E6-81C0-115A7C1C7978}"/>
    <cellStyle name="40% - Énfasis3 2 3 4 8" xfId="2428" xr:uid="{CFB33089-A61D-4C71-86DA-E155B1E65709}"/>
    <cellStyle name="40% - Énfasis3 2 3 5" xfId="2603" xr:uid="{20914A5B-417B-43AB-B55E-0AC4629AA248}"/>
    <cellStyle name="40% - Énfasis3 2 3 5 2" xfId="5162" xr:uid="{0A0FD72D-72D1-4B1F-89F1-2B9806A05262}"/>
    <cellStyle name="40% - Énfasis3 2 3 5 2 2" xfId="14561" xr:uid="{ED85BCEC-1E21-46E2-8364-B402046B65CD}"/>
    <cellStyle name="40% - Énfasis3 2 3 5 2 3" xfId="27915" xr:uid="{6FC67B2E-7D80-4887-BF6C-EFFCE0ABAEA3}"/>
    <cellStyle name="40% - Énfasis3 2 3 5 2 4" xfId="45783" xr:uid="{853FC3CC-10DB-49BB-8D12-CE3FA878761D}"/>
    <cellStyle name="40% - Énfasis3 2 3 5 3" xfId="11151" xr:uid="{742C74EE-C263-4237-9825-D3D01EE424E5}"/>
    <cellStyle name="40% - Énfasis3 2 3 5 3 2" xfId="35810" xr:uid="{3DEDAA03-2A21-4892-A698-AE698D0C17ED}"/>
    <cellStyle name="40% - Énfasis3 2 3 5 4" xfId="20599" xr:uid="{F849E541-82EB-49A9-BDE5-1112E278D1BA}"/>
    <cellStyle name="40% - Énfasis3 2 3 5 5" xfId="43245" xr:uid="{12EA97A7-07EB-4C6A-9204-1AADD4A1C998}"/>
    <cellStyle name="40% - Énfasis3 2 3 6" xfId="6111" xr:uid="{3992C715-E9C9-487A-A5BC-67A5D632D579}"/>
    <cellStyle name="40% - Énfasis3 2 3 6 2" xfId="29399" xr:uid="{3B4934FF-F006-4D3B-965B-DF60E3BDC44E}"/>
    <cellStyle name="40% - Énfasis3 2 3 6 2 2" xfId="51534" xr:uid="{39184CA3-6B8B-4B80-BB8D-B4A7B3602C3E}"/>
    <cellStyle name="40% - Énfasis3 2 3 6 3" xfId="37295" xr:uid="{9E9292E5-24DA-4A87-84DC-3D4FD261F74A}"/>
    <cellStyle name="40% - Énfasis3 2 3 6 3 2" xfId="51437" xr:uid="{1BFE35C9-1997-4D1F-8954-8EBF7CDD730B}"/>
    <cellStyle name="40% - Énfasis3 2 3 6 4" xfId="22083" xr:uid="{FD456ABA-ECB0-4F13-8D6A-37144ADE0A20}"/>
    <cellStyle name="40% - Énfasis3 2 3 7" xfId="6738" xr:uid="{CF5475A5-8B51-4288-99EA-D97884D32DAE}"/>
    <cellStyle name="40% - Énfasis3 2 3 7 2" xfId="15704" xr:uid="{75C72B67-2FCB-4C29-85D1-DDF8792945B4}"/>
    <cellStyle name="40% - Énfasis3 2 3 7 2 2" xfId="30884" xr:uid="{B6210ED8-1DC4-43B2-9F7B-F83DB0AA3CF4}"/>
    <cellStyle name="40% - Énfasis3 2 3 7 3" xfId="38781" xr:uid="{FF294BF3-25BF-4D49-BBB3-52CF6466F079}"/>
    <cellStyle name="40% - Énfasis3 2 3 7 4" xfId="23567" xr:uid="{D0310BE8-7B9E-4A75-8609-6959C8600EE1}"/>
    <cellStyle name="40% - Énfasis3 2 3 7 5" xfId="46927" xr:uid="{8D3C028C-D236-4452-AA11-89DE1C5FA44D}"/>
    <cellStyle name="40% - Énfasis3 2 3 8" xfId="4700" xr:uid="{E7D94594-D038-4795-B6DD-1B50E16AF4C7}"/>
    <cellStyle name="40% - Énfasis3 2 3 8 2" xfId="14102" xr:uid="{16FAD566-971E-463F-B96E-FB97A76EEA9F}"/>
    <cellStyle name="40% - Énfasis3 2 3 8 2 2" xfId="32369" xr:uid="{1ECDE6AB-1C27-4FC4-A1EB-C6CE9B10E1EB}"/>
    <cellStyle name="40% - Énfasis3 2 3 8 3" xfId="40266" xr:uid="{BF15C1E2-6A2D-4455-AFB8-267FBD1F3615}"/>
    <cellStyle name="40% - Énfasis3 2 3 8 4" xfId="25001" xr:uid="{4DA21C35-BBF1-46E4-8277-18C3CB7AD2B2}"/>
    <cellStyle name="40% - Énfasis3 2 3 8 5" xfId="45324" xr:uid="{EBA0C59A-3513-461A-B9C9-4FD70D15D068}"/>
    <cellStyle name="40% - Énfasis3 2 3 9" xfId="7263" xr:uid="{36349BF8-48A8-4FC7-B058-1E77F19FAF86}"/>
    <cellStyle name="40% - Énfasis3 2 3 9 2" xfId="16238" xr:uid="{E8D69803-E2D5-4F5E-9754-A5337F2A2410}"/>
    <cellStyle name="40% - Énfasis3 2 3 9 3" xfId="25954" xr:uid="{0B33B066-DB50-4CC3-9709-2A3C8D6884F9}"/>
    <cellStyle name="40% - Énfasis3 2 3 9 4" xfId="47463" xr:uid="{7CE15E12-E1C5-4C3A-979A-B31B7B9E4C54}"/>
    <cellStyle name="40% - Énfasis3 2 4" xfId="526" xr:uid="{5756BD7D-0E33-402A-BFF5-653564E57005}"/>
    <cellStyle name="40% - Énfasis3 2 4 10" xfId="8060" xr:uid="{18BC5BD3-E91F-4573-B10C-24E2C39DDE14}"/>
    <cellStyle name="40% - Énfasis3 2 4 10 2" xfId="17025" xr:uid="{02D42290-F867-4DA7-A681-D214174F37A2}"/>
    <cellStyle name="40% - Énfasis3 2 4 10 3" xfId="33854" xr:uid="{4EE2D545-81F8-454F-BEED-E3FA55FCBCCF}"/>
    <cellStyle name="40% - Énfasis3 2 4 10 4" xfId="48250" xr:uid="{A249DC51-E23D-437D-BBA5-B283DE06DCEE}"/>
    <cellStyle name="40% - Énfasis3 2 4 11" xfId="11152" xr:uid="{41547324-D972-49C5-9D73-A141BA9E0895}"/>
    <cellStyle name="40% - Énfasis3 2 4 11 2" xfId="49893" xr:uid="{7F6A1085-F9E3-4CF8-81AE-6E1A8C62700A}"/>
    <cellStyle name="40% - Énfasis3 2 4 12" xfId="18715" xr:uid="{5234A11C-1D59-49A2-B1A2-9B9EFF0297D8}"/>
    <cellStyle name="40% - Énfasis3 2 4 13" xfId="41711" xr:uid="{00A40133-7C39-4757-AC85-7581A22B2FB4}"/>
    <cellStyle name="40% - Énfasis3 2 4 2" xfId="855" xr:uid="{17D3166A-B651-47EB-8A21-CD0C403AA913}"/>
    <cellStyle name="40% - Énfasis3 2 4 2 10" xfId="42215" xr:uid="{1EBC0485-AB89-49CA-9283-9996DA1AE10C}"/>
    <cellStyle name="40% - Énfasis3 2 4 2 2" xfId="1359" xr:uid="{D0C7BBE1-2215-4E28-8DF2-FF4E5730E868}"/>
    <cellStyle name="40% - Énfasis3 2 4 2 2 2" xfId="5740" xr:uid="{2A80F4E0-E853-41BF-84FE-2295D55A78DE}"/>
    <cellStyle name="40% - Énfasis3 2 4 2 2 2 2" xfId="15138" xr:uid="{BF777BDB-521A-4149-9AB2-72B475A4E558}"/>
    <cellStyle name="40% - Énfasis3 2 4 2 2 2 2 2" xfId="28737" xr:uid="{701E6751-17F1-464A-AFBF-9E3E4545D0B6}"/>
    <cellStyle name="40% - Énfasis3 2 4 2 2 2 3" xfId="36632" xr:uid="{5E710AFC-C544-45AE-B9CD-4E9FD078BA22}"/>
    <cellStyle name="40% - Énfasis3 2 4 2 2 2 4" xfId="21421" xr:uid="{F47A6768-FA4F-4065-BAC2-B2CAFD0983EF}"/>
    <cellStyle name="40% - Énfasis3 2 4 2 2 2 5" xfId="46360" xr:uid="{48C578A6-2D70-4F98-96CD-07D6824ED872}"/>
    <cellStyle name="40% - Énfasis3 2 4 2 2 3" xfId="8965" xr:uid="{DFF38481-81F4-41BE-9BC2-72A0FB97804A}"/>
    <cellStyle name="40% - Énfasis3 2 4 2 2 3 2" xfId="17930" xr:uid="{29880FB6-0E41-4977-8D14-0EB1163B4FA8}"/>
    <cellStyle name="40% - Énfasis3 2 4 2 2 3 2 2" xfId="30221" xr:uid="{0F392AFD-0FD0-42FE-8E32-BC49EC7C6AC6}"/>
    <cellStyle name="40% - Énfasis3 2 4 2 2 3 3" xfId="38117" xr:uid="{115E0F36-715D-4FE4-A949-38C5AFF5A863}"/>
    <cellStyle name="40% - Énfasis3 2 4 2 2 3 4" xfId="22904" xr:uid="{617F5032-5836-4826-881F-117056DD3DFC}"/>
    <cellStyle name="40% - Énfasis3 2 4 2 2 3 5" xfId="49155" xr:uid="{E3C929AE-91BA-4EEC-BAA9-99C46FFDAFB9}"/>
    <cellStyle name="40% - Énfasis3 2 4 2 2 4" xfId="9820" xr:uid="{889DBE49-ECF3-47FF-B9B5-82B9D643E1B4}"/>
    <cellStyle name="40% - Énfasis3 2 4 2 2 4 2" xfId="31706" xr:uid="{B6742188-119E-4823-94F2-257A1861B64A}"/>
    <cellStyle name="40% - Énfasis3 2 4 2 2 4 3" xfId="39603" xr:uid="{99765BED-F79F-4483-9BB6-2415ECF8A64A}"/>
    <cellStyle name="40% - Énfasis3 2 4 2 2 4 4" xfId="24388" xr:uid="{CCA8FA91-636F-460A-8143-A03EF0344932}"/>
    <cellStyle name="40% - Énfasis3 2 4 2 2 4 5" xfId="50798" xr:uid="{2C565F1C-19D8-4110-9C9F-B1D9AE5F27EA}"/>
    <cellStyle name="40% - Énfasis3 2 4 2 2 5" xfId="12508" xr:uid="{6C21BED8-6F97-4643-8589-8264411B95FD}"/>
    <cellStyle name="40% - Énfasis3 2 4 2 2 5 2" xfId="33191" xr:uid="{997CE094-871F-484D-ADAB-787BDC58334B}"/>
    <cellStyle name="40% - Énfasis3 2 4 2 2 5 3" xfId="41088" xr:uid="{EE60EA9C-6F8C-4730-9453-EC80D41360C7}"/>
    <cellStyle name="40% - Énfasis3 2 4 2 2 6" xfId="26775" xr:uid="{274E6783-BF34-4BC0-A752-1ADF2B2292C6}"/>
    <cellStyle name="40% - Énfasis3 2 4 2 2 7" xfId="34675" xr:uid="{74C1B8AC-E144-4A96-B137-C5151C10DDA9}"/>
    <cellStyle name="40% - Énfasis3 2 4 2 2 8" xfId="19937" xr:uid="{2E9B9925-6900-4DF8-B407-DD5830B3CB7E}"/>
    <cellStyle name="40% - Énfasis3 2 4 2 2 9" xfId="42616" xr:uid="{26C22E79-8DB4-4FCF-89F8-1A5838059F31}"/>
    <cellStyle name="40% - Énfasis3 2 4 2 3" xfId="3156" xr:uid="{CFEE1078-9065-4A74-BFAA-E3F366687033}"/>
    <cellStyle name="40% - Énfasis3 2 4 2 3 2" xfId="4901" xr:uid="{7D9C4D47-CF64-4A2B-B751-DEB0D207220C}"/>
    <cellStyle name="40% - Énfasis3 2 4 2 3 2 2" xfId="14301" xr:uid="{43C0C70C-ED2F-4AEB-A17D-8FA3E5F62B85}"/>
    <cellStyle name="40% - Énfasis3 2 4 2 3 2 3" xfId="28234" xr:uid="{AAC518E1-2390-4EFA-95E5-3A3285B2904D}"/>
    <cellStyle name="40% - Énfasis3 2 4 2 3 2 4" xfId="45523" xr:uid="{F26F867F-CF77-4229-96CE-8E9F482C4CC8}"/>
    <cellStyle name="40% - Énfasis3 2 4 2 3 3" xfId="11153" xr:uid="{B36028E5-83E7-4C32-BE07-A7D7910397DD}"/>
    <cellStyle name="40% - Énfasis3 2 4 2 3 3 2" xfId="36129" xr:uid="{F8352A50-4995-487A-8EB5-2D033A9A167E}"/>
    <cellStyle name="40% - Énfasis3 2 4 2 3 4" xfId="20918" xr:uid="{BBC5DA35-5863-4AB9-8C7E-5A23BFB1B406}"/>
    <cellStyle name="40% - Énfasis3 2 4 2 3 5" xfId="43793" xr:uid="{C18D069C-D49B-4E88-9FF8-842276CF6B56}"/>
    <cellStyle name="40% - Énfasis3 2 4 2 4" xfId="4313" xr:uid="{EF1AA11D-C655-4089-99A0-ABCA229EC321}"/>
    <cellStyle name="40% - Énfasis3 2 4 2 4 2" xfId="13716" xr:uid="{50C49894-256B-4B10-9107-115FB29B152B}"/>
    <cellStyle name="40% - Énfasis3 2 4 2 4 2 2" xfId="29718" xr:uid="{EAA5B14D-73DE-44A9-84B3-7B3898D9CCE1}"/>
    <cellStyle name="40% - Énfasis3 2 4 2 4 3" xfId="37614" xr:uid="{C39586E8-8F19-46E8-845F-2008044712DE}"/>
    <cellStyle name="40% - Énfasis3 2 4 2 4 4" xfId="22402" xr:uid="{102CFC25-0819-400C-84D9-53BC7C2D1ECB}"/>
    <cellStyle name="40% - Énfasis3 2 4 2 4 5" xfId="44937" xr:uid="{C81A7785-FF0D-4EB6-B0FB-DEDD34907DCD}"/>
    <cellStyle name="40% - Énfasis3 2 4 2 5" xfId="8564" xr:uid="{9EDABAC6-52E5-47CA-A19C-91152A30C835}"/>
    <cellStyle name="40% - Énfasis3 2 4 2 5 2" xfId="17529" xr:uid="{2B1718C0-0F34-4C78-96B6-0B1CFAC4C493}"/>
    <cellStyle name="40% - Énfasis3 2 4 2 5 2 2" xfId="31203" xr:uid="{C5500391-D332-4D31-8C06-D55F19B21755}"/>
    <cellStyle name="40% - Énfasis3 2 4 2 5 3" xfId="39100" xr:uid="{0CC0207A-A2F6-42A9-AF83-D9A70D480941}"/>
    <cellStyle name="40% - Énfasis3 2 4 2 5 4" xfId="23886" xr:uid="{0A6A8BD9-7C13-40DD-9D63-DD28213EBFF6}"/>
    <cellStyle name="40% - Énfasis3 2 4 2 5 5" xfId="48754" xr:uid="{E6A5BBEF-BBF0-4295-BC3B-62D808FE8ADF}"/>
    <cellStyle name="40% - Énfasis3 2 4 2 6" xfId="11154" xr:uid="{4DABF93E-F81A-421C-996D-E076B8E06E69}"/>
    <cellStyle name="40% - Énfasis3 2 4 2 6 2" xfId="32688" xr:uid="{E5F42FBC-20E5-44B2-8075-1291A42C6C24}"/>
    <cellStyle name="40% - Énfasis3 2 4 2 6 3" xfId="40585" xr:uid="{F856EE88-9BB8-41B2-A5F6-FD1F662C7F43}"/>
    <cellStyle name="40% - Énfasis3 2 4 2 6 4" xfId="25295" xr:uid="{5D4A38D4-A192-4F86-8C23-95FDC9D1FC10}"/>
    <cellStyle name="40% - Énfasis3 2 4 2 6 5" xfId="50397" xr:uid="{0CB5B2AD-283D-4153-9653-0CF14576A035}"/>
    <cellStyle name="40% - Énfasis3 2 4 2 7" xfId="26272" xr:uid="{316E4052-27B9-47BB-B512-E29737AFEEBB}"/>
    <cellStyle name="40% - Énfasis3 2 4 2 8" xfId="34172" xr:uid="{4F7A1C47-3763-4B24-8D8C-E11C8281818C}"/>
    <cellStyle name="40% - Énfasis3 2 4 2 9" xfId="19434" xr:uid="{C8219F32-454D-411E-B62D-072B9BC2C1EB}"/>
    <cellStyle name="40% - Énfasis3 2 4 3" xfId="1358" xr:uid="{FED7BF23-C143-4C81-9713-442931AEEB82}"/>
    <cellStyle name="40% - Énfasis3 2 4 3 2" xfId="5461" xr:uid="{8285159C-C715-4885-B33A-EABDB582A20E}"/>
    <cellStyle name="40% - Énfasis3 2 4 3 2 2" xfId="14859" xr:uid="{257720C2-E4CF-4640-9942-3FBCD7BD8527}"/>
    <cellStyle name="40% - Énfasis3 2 4 3 2 2 2" xfId="28736" xr:uid="{20DD9733-DD1B-499D-AA1F-937F97359D6D}"/>
    <cellStyle name="40% - Énfasis3 2 4 3 2 3" xfId="36631" xr:uid="{32D52D11-8A7F-4F4C-95D5-3026C8EA9CC7}"/>
    <cellStyle name="40% - Énfasis3 2 4 3 2 4" xfId="21420" xr:uid="{3C289278-E17E-4308-AD86-233D660AE133}"/>
    <cellStyle name="40% - Énfasis3 2 4 3 2 5" xfId="46081" xr:uid="{D8BC2C45-EEEB-4793-B158-119637040C67}"/>
    <cellStyle name="40% - Énfasis3 2 4 3 3" xfId="8964" xr:uid="{A576EFF1-6B48-49F8-A233-3F72F5E4AA7C}"/>
    <cellStyle name="40% - Énfasis3 2 4 3 3 2" xfId="17929" xr:uid="{69F7CBA2-EC53-4DC3-9DCF-FB77E10D8995}"/>
    <cellStyle name="40% - Énfasis3 2 4 3 3 2 2" xfId="30220" xr:uid="{29C4A52C-7546-4675-838D-1D49622F3716}"/>
    <cellStyle name="40% - Énfasis3 2 4 3 3 3" xfId="38116" xr:uid="{9D6FD6FE-83F6-42F2-A927-505F4E5D3D48}"/>
    <cellStyle name="40% - Énfasis3 2 4 3 3 4" xfId="22903" xr:uid="{CA06EA6D-AB88-48B6-B3D7-961049800A54}"/>
    <cellStyle name="40% - Énfasis3 2 4 3 3 5" xfId="49154" xr:uid="{F410D4E0-B4FC-415C-9919-67CD6A1689D8}"/>
    <cellStyle name="40% - Énfasis3 2 4 3 4" xfId="9821" xr:uid="{94756FFD-78FF-483B-BFEE-4447948B5B60}"/>
    <cellStyle name="40% - Énfasis3 2 4 3 4 2" xfId="31705" xr:uid="{B240C01C-897F-4E49-BC1A-1553901EAF95}"/>
    <cellStyle name="40% - Énfasis3 2 4 3 4 3" xfId="39602" xr:uid="{1C0F6B33-008F-497A-9CEE-88498C5B31FF}"/>
    <cellStyle name="40% - Énfasis3 2 4 3 4 4" xfId="24387" xr:uid="{65040FA1-77A8-43E9-9DEE-CC326F51A50D}"/>
    <cellStyle name="40% - Énfasis3 2 4 3 4 5" xfId="50797" xr:uid="{4786061D-DA16-4D67-9A44-0C80D670EA65}"/>
    <cellStyle name="40% - Énfasis3 2 4 3 5" xfId="12507" xr:uid="{5BA16DA6-CB5B-42C9-A9D7-BE201D17F51B}"/>
    <cellStyle name="40% - Énfasis3 2 4 3 5 2" xfId="33190" xr:uid="{0740A37E-B538-4E69-95E9-6F8D25395031}"/>
    <cellStyle name="40% - Énfasis3 2 4 3 5 3" xfId="41087" xr:uid="{7F4E0011-2BAE-4EDF-B906-7E2BF9E0A0A2}"/>
    <cellStyle name="40% - Énfasis3 2 4 3 6" xfId="26774" xr:uid="{FA3F097C-CA6D-4BE8-9450-A01E92320552}"/>
    <cellStyle name="40% - Énfasis3 2 4 3 7" xfId="34674" xr:uid="{FE911836-8A8B-49C0-B492-D057FC97C797}"/>
    <cellStyle name="40% - Énfasis3 2 4 3 8" xfId="19936" xr:uid="{032A053B-600F-4C30-8639-69E27EAF828E}"/>
    <cellStyle name="40% - Énfasis3 2 4 3 9" xfId="42615" xr:uid="{EB9FD415-D64A-4FB9-B878-D734C93F614D}"/>
    <cellStyle name="40% - Énfasis3 2 4 4" xfId="2726" xr:uid="{EC442F5E-C61C-456A-A36D-F6A9ADB4251C}"/>
    <cellStyle name="40% - Énfasis3 2 4 4 2" xfId="5286" xr:uid="{A79635EC-D33A-402E-9EFD-AC44B2AC53EA}"/>
    <cellStyle name="40% - Énfasis3 2 4 4 2 2" xfId="14684" xr:uid="{CF7C1C16-4851-4C88-9DE9-BFF0890A6BE4}"/>
    <cellStyle name="40% - Énfasis3 2 4 4 2 3" xfId="27404" xr:uid="{1EB54A85-5193-42D6-96CC-3F9E167A904F}"/>
    <cellStyle name="40% - Énfasis3 2 4 4 2 4" xfId="45906" xr:uid="{9F890349-9138-4B4E-BA67-AED2B47BAD17}"/>
    <cellStyle name="40% - Énfasis3 2 4 4 3" xfId="11155" xr:uid="{11AB22EA-CEDF-41CC-AA3F-417648D0FC83}"/>
    <cellStyle name="40% - Énfasis3 2 4 4 3 2" xfId="35299" xr:uid="{86E6FAC8-AB2D-4D9E-851A-292E58DF7726}"/>
    <cellStyle name="40% - Énfasis3 2 4 4 4" xfId="19116" xr:uid="{DEAC3385-37F6-44FD-884C-CA1E095E6B20}"/>
    <cellStyle name="40% - Énfasis3 2 4 4 5" xfId="43368" xr:uid="{DACBFF3D-14DE-408F-BA91-72A7A007DADB}"/>
    <cellStyle name="40% - Énfasis3 2 4 5" xfId="6199" xr:uid="{7857E4EA-B267-4CC9-A6B0-EA879FC33408}"/>
    <cellStyle name="40% - Énfasis3 2 4 5 2" xfId="27916" xr:uid="{516F8EDF-6B01-4AF9-9915-C6F41497413C}"/>
    <cellStyle name="40% - Énfasis3 2 4 5 2 2" xfId="51615" xr:uid="{DE3907B0-DDA8-434D-ADB8-8D316525B259}"/>
    <cellStyle name="40% - Énfasis3 2 4 5 3" xfId="35811" xr:uid="{56CA5757-1F12-4B4A-AB28-A37B8D0031BA}"/>
    <cellStyle name="40% - Énfasis3 2 4 5 3 2" xfId="51334" xr:uid="{53E4F358-65B0-40A9-B9A1-FF59904BFC58}"/>
    <cellStyle name="40% - Énfasis3 2 4 5 4" xfId="20600" xr:uid="{F4D3D093-7695-4A0D-9299-4E6F4E5A6F1B}"/>
    <cellStyle name="40% - Énfasis3 2 4 6" xfId="6861" xr:uid="{11EA5DE3-7854-40CA-9570-B99F7F57FE3A}"/>
    <cellStyle name="40% - Énfasis3 2 4 6 2" xfId="15826" xr:uid="{E5BF30A5-8B9E-4DE8-8AED-0BF42B465A47}"/>
    <cellStyle name="40% - Énfasis3 2 4 6 2 2" xfId="29400" xr:uid="{3E46DB35-234F-45E6-B664-89BFD152E6CD}"/>
    <cellStyle name="40% - Énfasis3 2 4 6 3" xfId="37296" xr:uid="{250C5ACE-7EA0-42AA-BFC6-CF0660A7EB78}"/>
    <cellStyle name="40% - Énfasis3 2 4 6 4" xfId="22084" xr:uid="{8DFCB6EB-EC5E-4B85-A088-9E4DF0626597}"/>
    <cellStyle name="40% - Énfasis3 2 4 6 5" xfId="47050" xr:uid="{B702E1DE-8530-4205-85E2-0B712A2E189A}"/>
    <cellStyle name="40% - Énfasis3 2 4 7" xfId="4620" xr:uid="{08D7D119-CEC2-4E2D-B6D4-06C4FC0E214D}"/>
    <cellStyle name="40% - Énfasis3 2 4 7 2" xfId="14022" xr:uid="{C2D0B578-A545-4498-8528-87E23BB89913}"/>
    <cellStyle name="40% - Énfasis3 2 4 7 2 2" xfId="30885" xr:uid="{0C181F91-A6CC-4D46-9BDD-BE35D01D9C4E}"/>
    <cellStyle name="40% - Énfasis3 2 4 7 3" xfId="38782" xr:uid="{AEF7B68F-10D1-4C1B-A0F7-AB5261D569CE}"/>
    <cellStyle name="40% - Énfasis3 2 4 7 4" xfId="23568" xr:uid="{4E778673-6B93-46A7-A4EB-C2F1CD1E7BF3}"/>
    <cellStyle name="40% - Énfasis3 2 4 7 5" xfId="45244" xr:uid="{4CE639E4-4EC9-4FFF-A46E-9BFB01CD26CC}"/>
    <cellStyle name="40% - Énfasis3 2 4 8" xfId="7386" xr:uid="{AB3FD3E6-221B-4F04-9295-5DB71C99EDB7}"/>
    <cellStyle name="40% - Énfasis3 2 4 8 2" xfId="16361" xr:uid="{7ABD4EEB-FACD-4790-A02C-586D7AB16309}"/>
    <cellStyle name="40% - Énfasis3 2 4 8 2 2" xfId="32370" xr:uid="{C1FCA7D5-8E41-46A8-A077-41FE7774B664}"/>
    <cellStyle name="40% - Énfasis3 2 4 8 3" xfId="40267" xr:uid="{767C7EF5-C15B-418B-88A4-207823AF6541}"/>
    <cellStyle name="40% - Énfasis3 2 4 8 4" xfId="25002" xr:uid="{3D5719AD-664D-4BF9-BC10-F9956699821F}"/>
    <cellStyle name="40% - Énfasis3 2 4 8 5" xfId="47586" xr:uid="{2440D006-6451-4978-A0F9-BE1A417A56E6}"/>
    <cellStyle name="40% - Énfasis3 2 4 9" xfId="3873" xr:uid="{59EF0F9C-120E-43F1-8083-72B4AFCE886F}"/>
    <cellStyle name="40% - Énfasis3 2 4 9 2" xfId="13276" xr:uid="{4580699A-24A4-4BCD-991B-71FDF3301DE0}"/>
    <cellStyle name="40% - Énfasis3 2 4 9 3" xfId="25955" xr:uid="{BC407E24-D2D5-4DF8-B4DA-0416CF151475}"/>
    <cellStyle name="40% - Énfasis3 2 4 9 4" xfId="44497" xr:uid="{1BF6054F-AA53-4E81-B9C1-7A3EB9AD8664}"/>
    <cellStyle name="40% - Énfasis3 2 5" xfId="521" xr:uid="{C9B79B8E-8616-4A0A-BB23-BAFFEAA60ABF}"/>
    <cellStyle name="40% - Énfasis3 2 5 10" xfId="19111" xr:uid="{53750A88-D0FC-465D-A131-D27222A34024}"/>
    <cellStyle name="40% - Énfasis3 2 5 11" xfId="41885" xr:uid="{22C38543-996E-4736-877C-68843145C2EE}"/>
    <cellStyle name="40% - Énfasis3 2 5 2" xfId="856" xr:uid="{FCC8E8FC-9B59-41F0-9CBB-0DB6CF373E4B}"/>
    <cellStyle name="40% - Énfasis3 2 5 2 10" xfId="42216" xr:uid="{A0300631-59F0-48CC-9AC1-03A8F6D99632}"/>
    <cellStyle name="40% - Énfasis3 2 5 2 2" xfId="1361" xr:uid="{9135963A-A8C4-46B4-8F20-BED93DDAA247}"/>
    <cellStyle name="40% - Énfasis3 2 5 2 2 2" xfId="5641" xr:uid="{2AEBDF24-3B67-44CE-8603-FE45205F5F9D}"/>
    <cellStyle name="40% - Énfasis3 2 5 2 2 2 2" xfId="15039" xr:uid="{23E24DAC-4EFD-4BEC-B715-DBD5A899CA98}"/>
    <cellStyle name="40% - Énfasis3 2 5 2 2 2 2 2" xfId="28739" xr:uid="{7D1B0899-8690-46DA-846D-B2FA03160156}"/>
    <cellStyle name="40% - Énfasis3 2 5 2 2 2 3" xfId="36634" xr:uid="{FB16BD33-1179-4D78-AE18-EFC9DFFEB44A}"/>
    <cellStyle name="40% - Énfasis3 2 5 2 2 2 4" xfId="21423" xr:uid="{A188B2DB-641C-4C59-9FFF-4A62CB486F32}"/>
    <cellStyle name="40% - Énfasis3 2 5 2 2 2 5" xfId="46261" xr:uid="{0244622F-2D83-4FA6-97C1-8EEF6F8F2009}"/>
    <cellStyle name="40% - Énfasis3 2 5 2 2 3" xfId="8967" xr:uid="{84361524-397B-4828-A6EB-037FECF86292}"/>
    <cellStyle name="40% - Énfasis3 2 5 2 2 3 2" xfId="17932" xr:uid="{13D67E68-6A0C-4C0B-A2B7-CBA58BC6DE00}"/>
    <cellStyle name="40% - Énfasis3 2 5 2 2 3 2 2" xfId="30223" xr:uid="{095C8A02-D813-49ED-A237-41DD65AE7893}"/>
    <cellStyle name="40% - Énfasis3 2 5 2 2 3 3" xfId="38119" xr:uid="{256E80E1-607D-4A02-BFFB-BA88D38E11D4}"/>
    <cellStyle name="40% - Énfasis3 2 5 2 2 3 4" xfId="22906" xr:uid="{173F4C01-D5B5-4A33-A355-8E4C169B83D1}"/>
    <cellStyle name="40% - Énfasis3 2 5 2 2 3 5" xfId="49157" xr:uid="{ADF90C06-3D7C-4B38-A67F-123282769C74}"/>
    <cellStyle name="40% - Énfasis3 2 5 2 2 4" xfId="9822" xr:uid="{164C3AC8-9AE2-4221-941D-90713E3D6225}"/>
    <cellStyle name="40% - Énfasis3 2 5 2 2 4 2" xfId="31708" xr:uid="{80FAA387-3184-4DDB-A081-2C2AA06B1A8A}"/>
    <cellStyle name="40% - Énfasis3 2 5 2 2 4 3" xfId="39605" xr:uid="{5F709161-3CAF-49F4-916E-B712FFB11070}"/>
    <cellStyle name="40% - Énfasis3 2 5 2 2 4 4" xfId="24390" xr:uid="{CEBED336-7D3A-4690-B6F8-BBC9DEDB3313}"/>
    <cellStyle name="40% - Énfasis3 2 5 2 2 4 5" xfId="50800" xr:uid="{C5D58137-C81F-421D-ACE7-F36DBC8B0127}"/>
    <cellStyle name="40% - Énfasis3 2 5 2 2 5" xfId="12509" xr:uid="{B8C3A5F4-7D3E-42EB-996E-CDBACC88DB16}"/>
    <cellStyle name="40% - Énfasis3 2 5 2 2 5 2" xfId="33193" xr:uid="{92BDA5BA-14E2-4666-B8D1-75E90911C9EF}"/>
    <cellStyle name="40% - Énfasis3 2 5 2 2 5 3" xfId="41090" xr:uid="{6E9FA488-3028-4D88-979F-8AEA76DCD26F}"/>
    <cellStyle name="40% - Énfasis3 2 5 2 2 6" xfId="26777" xr:uid="{0A775470-02B2-462B-BC94-8C07D23856A5}"/>
    <cellStyle name="40% - Énfasis3 2 5 2 2 7" xfId="34677" xr:uid="{66A35B6D-32A3-47C3-9F73-4567DB20E0EC}"/>
    <cellStyle name="40% - Énfasis3 2 5 2 2 8" xfId="19939" xr:uid="{EBBCD103-AEC0-40C7-A72A-961859B688BB}"/>
    <cellStyle name="40% - Énfasis3 2 5 2 2 9" xfId="42618" xr:uid="{53582E6F-FF84-484A-9C10-23A45A4747C0}"/>
    <cellStyle name="40% - Énfasis3 2 5 2 3" xfId="3157" xr:uid="{87928E4A-6652-4DA8-90F6-727815706BF8}"/>
    <cellStyle name="40% - Énfasis3 2 5 2 3 2" xfId="11156" xr:uid="{3EFBD081-E5D7-41D6-BC33-7BD18996D4BE}"/>
    <cellStyle name="40% - Énfasis3 2 5 2 3 2 2" xfId="28235" xr:uid="{2EA7D185-B9E2-471A-9F26-73FBFACA43EE}"/>
    <cellStyle name="40% - Énfasis3 2 5 2 3 3" xfId="36130" xr:uid="{53C97B3E-FF6A-4AD5-B7B1-74CD8699D71B}"/>
    <cellStyle name="40% - Énfasis3 2 5 2 3 4" xfId="20919" xr:uid="{08B5FF9B-81F5-4C01-82FE-3BC87F5131FB}"/>
    <cellStyle name="40% - Énfasis3 2 5 2 3 5" xfId="43794" xr:uid="{3AB4A831-FA59-4BC9-A248-79B43DD2C632}"/>
    <cellStyle name="40% - Énfasis3 2 5 2 4" xfId="4314" xr:uid="{EDCC3115-FCBF-446F-929E-53944E4678FD}"/>
    <cellStyle name="40% - Énfasis3 2 5 2 4 2" xfId="13717" xr:uid="{BFDF44D5-AC89-436A-98AD-C66AF6BE2D6E}"/>
    <cellStyle name="40% - Énfasis3 2 5 2 4 2 2" xfId="29719" xr:uid="{BA6C7EFA-05BD-4F81-A1C9-18A8B4FB2216}"/>
    <cellStyle name="40% - Énfasis3 2 5 2 4 3" xfId="37615" xr:uid="{8DC22A1D-8DEC-4DE4-897C-BE6F828E8E2A}"/>
    <cellStyle name="40% - Énfasis3 2 5 2 4 4" xfId="22403" xr:uid="{7F0EB25A-830C-42BD-92A9-36C9AD56FEB4}"/>
    <cellStyle name="40% - Énfasis3 2 5 2 4 5" xfId="44938" xr:uid="{20AC5D95-4355-4C3A-9243-C5A11703252F}"/>
    <cellStyle name="40% - Énfasis3 2 5 2 5" xfId="8565" xr:uid="{4C1D4486-CA23-4E58-A69B-4E42BD977186}"/>
    <cellStyle name="40% - Énfasis3 2 5 2 5 2" xfId="17530" xr:uid="{C04E5925-D075-4C00-9F5C-47B33A505450}"/>
    <cellStyle name="40% - Énfasis3 2 5 2 5 2 2" xfId="31204" xr:uid="{53E224D8-A6E4-4A92-8C65-6DFA4B6E3DC9}"/>
    <cellStyle name="40% - Énfasis3 2 5 2 5 3" xfId="39101" xr:uid="{55FB0007-85F0-4222-8B6C-9CF7B7F269FC}"/>
    <cellStyle name="40% - Énfasis3 2 5 2 5 4" xfId="23887" xr:uid="{64FF8FBC-D7E2-4C8D-8531-2C25956FB674}"/>
    <cellStyle name="40% - Énfasis3 2 5 2 5 5" xfId="48755" xr:uid="{38FA4E1D-89EB-458D-A275-A4CE3C4DDD09}"/>
    <cellStyle name="40% - Énfasis3 2 5 2 6" xfId="11157" xr:uid="{47E283C3-878A-4FAA-ABDF-DBCB61631D4C}"/>
    <cellStyle name="40% - Énfasis3 2 5 2 6 2" xfId="32689" xr:uid="{BA91553E-F336-4A60-9179-E2F026E78AA7}"/>
    <cellStyle name="40% - Énfasis3 2 5 2 6 3" xfId="40586" xr:uid="{F8DFB328-5F16-430B-986C-56ED47800CB2}"/>
    <cellStyle name="40% - Énfasis3 2 5 2 6 4" xfId="25296" xr:uid="{AE264766-09E3-4A31-8509-06BCF7D4109A}"/>
    <cellStyle name="40% - Énfasis3 2 5 2 6 5" xfId="50398" xr:uid="{BF3756CD-D449-4727-A1C4-139012359312}"/>
    <cellStyle name="40% - Énfasis3 2 5 2 7" xfId="26273" xr:uid="{87FEBAAE-0789-4748-A73D-173CEC526EB2}"/>
    <cellStyle name="40% - Énfasis3 2 5 2 8" xfId="34173" xr:uid="{B8959199-FEAC-4596-B032-9505982F31A5}"/>
    <cellStyle name="40% - Énfasis3 2 5 2 9" xfId="19435" xr:uid="{C3021BE1-C86B-48E5-B5B8-470562C152BB}"/>
    <cellStyle name="40% - Énfasis3 2 5 3" xfId="1360" xr:uid="{E6B6ED79-3AEC-4709-AAE8-326D8B43B5A4}"/>
    <cellStyle name="40% - Énfasis3 2 5 3 2" xfId="6066" xr:uid="{9206D2C7-353B-4948-AC81-7DAEFAF0EBDB}"/>
    <cellStyle name="40% - Énfasis3 2 5 3 2 2" xfId="28738" xr:uid="{182EB775-BAF7-4424-B5CB-2C44C1E7AF3A}"/>
    <cellStyle name="40% - Énfasis3 2 5 3 2 2 2" xfId="51512" xr:uid="{EB2601C5-4CF5-43C0-A981-1F63C13C112A}"/>
    <cellStyle name="40% - Énfasis3 2 5 3 2 3" xfId="36633" xr:uid="{18CCAAB6-FD97-496C-B5C3-D087488B5998}"/>
    <cellStyle name="40% - Énfasis3 2 5 3 2 3 2" xfId="51383" xr:uid="{94B712D1-9C79-4818-BFDE-E4B3E791008B}"/>
    <cellStyle name="40% - Énfasis3 2 5 3 2 4" xfId="21422" xr:uid="{7478CC99-79A6-4CCD-975A-6AC44774EB66}"/>
    <cellStyle name="40% - Énfasis3 2 5 3 3" xfId="7723" xr:uid="{687EC5B5-DCA8-47BF-A0CD-40D305C9B317}"/>
    <cellStyle name="40% - Énfasis3 2 5 3 3 2" xfId="16696" xr:uid="{FF8E2AFC-0863-4E35-8B50-F7E782D689CC}"/>
    <cellStyle name="40% - Énfasis3 2 5 3 3 2 2" xfId="30222" xr:uid="{99E4E832-C670-4659-85D4-90BDA4F61CD6}"/>
    <cellStyle name="40% - Énfasis3 2 5 3 3 3" xfId="38118" xr:uid="{387353A8-DACD-4D12-B7B4-B337381AC06C}"/>
    <cellStyle name="40% - Énfasis3 2 5 3 3 4" xfId="22905" xr:uid="{C26C1596-CAB3-4603-9857-9563699BCD42}"/>
    <cellStyle name="40% - Énfasis3 2 5 3 3 5" xfId="47921" xr:uid="{1EDB1E32-6576-4251-B0A7-8D35B3AFD412}"/>
    <cellStyle name="40% - Énfasis3 2 5 3 4" xfId="8966" xr:uid="{6C075908-1DA8-43A1-BF80-9114CC3FE383}"/>
    <cellStyle name="40% - Énfasis3 2 5 3 4 2" xfId="17931" xr:uid="{507D9DE6-6961-4F19-AEDA-8FBFE260C435}"/>
    <cellStyle name="40% - Énfasis3 2 5 3 4 2 2" xfId="31707" xr:uid="{5289F6B7-CDAB-4E33-A1E0-19BF0D1B0AD1}"/>
    <cellStyle name="40% - Énfasis3 2 5 3 4 3" xfId="39604" xr:uid="{7CCA2DA3-F69E-478D-93DF-565537B6FF21}"/>
    <cellStyle name="40% - Énfasis3 2 5 3 4 4" xfId="24389" xr:uid="{5ECA1D23-E6FD-4036-996B-2BA3DE412EDA}"/>
    <cellStyle name="40% - Énfasis3 2 5 3 4 5" xfId="49156" xr:uid="{6F1245DC-9A14-4426-AE2F-DFC9EB287402}"/>
    <cellStyle name="40% - Énfasis3 2 5 3 5" xfId="11158" xr:uid="{245B6702-0759-4239-B5FC-8BDBF89414E5}"/>
    <cellStyle name="40% - Énfasis3 2 5 3 5 2" xfId="33192" xr:uid="{85326C41-B177-499A-A92E-4E301CD70EF1}"/>
    <cellStyle name="40% - Énfasis3 2 5 3 5 3" xfId="41089" xr:uid="{C5F58982-3205-4435-BE5C-8391D6151F0A}"/>
    <cellStyle name="40% - Énfasis3 2 5 3 5 4" xfId="25542" xr:uid="{AFD29B2A-7824-4689-9EFA-15175B402187}"/>
    <cellStyle name="40% - Énfasis3 2 5 3 5 5" xfId="50799" xr:uid="{D4589E36-7DCE-44EC-A2CB-C9251437E969}"/>
    <cellStyle name="40% - Énfasis3 2 5 3 6" xfId="26776" xr:uid="{5C02DE42-ED4C-4D18-9A10-84B23E499A20}"/>
    <cellStyle name="40% - Énfasis3 2 5 3 7" xfId="34676" xr:uid="{53CE2C94-6C9B-4A6F-BE47-35BC6370BF56}"/>
    <cellStyle name="40% - Énfasis3 2 5 3 8" xfId="19938" xr:uid="{64A373EA-893C-4561-B48F-C621DB879374}"/>
    <cellStyle name="40% - Énfasis3 2 5 3 9" xfId="42617" xr:uid="{5634D7E0-7D6A-41D7-8639-020EEE664263}"/>
    <cellStyle name="40% - Énfasis3 2 5 4" xfId="2900" xr:uid="{C4023A1D-8D95-4C44-8645-52EE7314E6F0}"/>
    <cellStyle name="40% - Énfasis3 2 5 4 2" xfId="7036" xr:uid="{70D44114-8F2A-4AFB-958D-4329F3ED235E}"/>
    <cellStyle name="40% - Énfasis3 2 5 4 2 2" xfId="16000" xr:uid="{C63D6190-DE32-4622-B959-F9F8716E3BBD}"/>
    <cellStyle name="40% - Énfasis3 2 5 4 2 3" xfId="27911" xr:uid="{FE28E461-A05D-4DAF-9814-46E56A7E57EA}"/>
    <cellStyle name="40% - Énfasis3 2 5 4 2 4" xfId="47224" xr:uid="{E5C36D04-3D78-418D-B0E4-08E731E0915B}"/>
    <cellStyle name="40% - Énfasis3 2 5 4 3" xfId="11159" xr:uid="{23AD37E3-5208-467B-8EAC-FDB4EC7FA7B6}"/>
    <cellStyle name="40% - Énfasis3 2 5 4 3 2" xfId="35806" xr:uid="{B2D9D88D-8C8E-4D59-AC33-74D6CF3BA7C1}"/>
    <cellStyle name="40% - Énfasis3 2 5 4 4" xfId="20595" xr:uid="{5C5443CA-9D2F-4C57-A649-EC1A4BFA430C}"/>
    <cellStyle name="40% - Énfasis3 2 5 4 5" xfId="43542" xr:uid="{5A5EA55D-6F66-4A96-B61B-892E13E39DA0}"/>
    <cellStyle name="40% - Énfasis3 2 5 5" xfId="4801" xr:uid="{F59BAAD6-560E-4681-BA1E-06649B21BFDA}"/>
    <cellStyle name="40% - Énfasis3 2 5 5 2" xfId="14202" xr:uid="{B74A12FA-1AF4-45C9-A263-0F13A27B22C2}"/>
    <cellStyle name="40% - Énfasis3 2 5 5 2 2" xfId="29395" xr:uid="{C143281A-065F-4ADE-A208-AA92B61E1B10}"/>
    <cellStyle name="40% - Énfasis3 2 5 5 3" xfId="37291" xr:uid="{AE2F2250-BF4C-43D1-A438-5E0240056372}"/>
    <cellStyle name="40% - Énfasis3 2 5 5 4" xfId="22079" xr:uid="{14B0D3C7-585C-41D8-A498-C35708FCF776}"/>
    <cellStyle name="40% - Énfasis3 2 5 5 5" xfId="45424" xr:uid="{CCB10689-064F-47D0-8462-55BE0C8D14BD}"/>
    <cellStyle name="40% - Énfasis3 2 5 6" xfId="7560" xr:uid="{63EBCA4C-848F-47D0-A2B0-2CA9137F7DF5}"/>
    <cellStyle name="40% - Énfasis3 2 5 6 2" xfId="16534" xr:uid="{4221C5E8-044E-4A42-9B1C-5CFFE4394D38}"/>
    <cellStyle name="40% - Énfasis3 2 5 6 2 2" xfId="30880" xr:uid="{90A7EF30-2257-4547-8E60-C735FA2F94E9}"/>
    <cellStyle name="40% - Énfasis3 2 5 6 3" xfId="38777" xr:uid="{75566917-1F1A-4761-A211-4FCBEE08AE98}"/>
    <cellStyle name="40% - Énfasis3 2 5 6 4" xfId="23563" xr:uid="{59C0B709-323E-413D-818E-6329F47DCBF1}"/>
    <cellStyle name="40% - Énfasis3 2 5 6 5" xfId="47759" xr:uid="{0B1385C8-DBEB-437E-9260-6E6011C96C44}"/>
    <cellStyle name="40% - Énfasis3 2 5 7" xfId="4047" xr:uid="{FC5B720A-87E5-4054-9EE9-81CDF6F756AF}"/>
    <cellStyle name="40% - Énfasis3 2 5 7 2" xfId="13450" xr:uid="{F7413B40-6E4E-4A92-BCB3-A82561BEEE26}"/>
    <cellStyle name="40% - Énfasis3 2 5 7 2 2" xfId="32365" xr:uid="{4ABD72C0-5482-49F7-AB64-39B771D372FD}"/>
    <cellStyle name="40% - Énfasis3 2 5 7 3" xfId="40262" xr:uid="{BEA12625-6CDC-4850-9873-369D3F19517A}"/>
    <cellStyle name="40% - Énfasis3 2 5 7 4" xfId="24997" xr:uid="{937D7C83-1209-4947-A5B8-300A2C0DC4F8}"/>
    <cellStyle name="40% - Énfasis3 2 5 7 5" xfId="44671" xr:uid="{E9381D43-AE2B-429E-8901-43D97C317C2C}"/>
    <cellStyle name="40% - Énfasis3 2 5 8" xfId="8234" xr:uid="{D78F4E8B-2482-45F4-B111-5B8874448F0F}"/>
    <cellStyle name="40% - Énfasis3 2 5 8 2" xfId="17199" xr:uid="{61E828C9-3D53-4CBF-A1AA-05FA04558A39}"/>
    <cellStyle name="40% - Énfasis3 2 5 8 3" xfId="25950" xr:uid="{E11196E5-BA18-4902-87CA-FA2400BB1708}"/>
    <cellStyle name="40% - Énfasis3 2 5 8 4" xfId="48424" xr:uid="{B68FF7D1-CFA0-4AA2-8D49-9E30F6BA5CAC}"/>
    <cellStyle name="40% - Énfasis3 2 5 9" xfId="11160" xr:uid="{A2ADE2CE-C5BB-4093-8502-60D5A51CE24D}"/>
    <cellStyle name="40% - Énfasis3 2 5 9 2" xfId="33849" xr:uid="{FF234B4A-52FB-497A-AD65-6F1E219FDA11}"/>
    <cellStyle name="40% - Énfasis3 2 5 9 3" xfId="50067" xr:uid="{EA47470B-0732-45D5-938B-704B45B14929}"/>
    <cellStyle name="40% - Énfasis3 2 6" xfId="696" xr:uid="{DEE10CA1-F83D-4E19-8DDB-DBFD21593562}"/>
    <cellStyle name="40% - Énfasis3 2 6 10" xfId="42121" xr:uid="{C69F0507-447A-4FE4-A602-52DA097B9AE5}"/>
    <cellStyle name="40% - Énfasis3 2 6 2" xfId="1362" xr:uid="{402395E5-5C12-4D0E-9E20-B113E6A9BC97}"/>
    <cellStyle name="40% - Énfasis3 2 6 2 2" xfId="5362" xr:uid="{18CE88E3-F27C-4DD2-B7BD-97CB14F9F597}"/>
    <cellStyle name="40% - Énfasis3 2 6 2 2 2" xfId="14760" xr:uid="{0E819851-8330-463A-9C51-EC3A35D00489}"/>
    <cellStyle name="40% - Énfasis3 2 6 2 2 2 2" xfId="28740" xr:uid="{68699795-EBF2-4561-A486-A9250610223C}"/>
    <cellStyle name="40% - Énfasis3 2 6 2 2 3" xfId="36635" xr:uid="{F4988F3F-72AC-4844-8A8D-698F8C734D91}"/>
    <cellStyle name="40% - Énfasis3 2 6 2 2 4" xfId="21424" xr:uid="{96ABBC46-62EB-4633-9605-38B92C7AC835}"/>
    <cellStyle name="40% - Énfasis3 2 6 2 2 5" xfId="45982" xr:uid="{2F365C24-3AF3-45F9-BC1D-DF020C23857F}"/>
    <cellStyle name="40% - Énfasis3 2 6 2 3" xfId="8968" xr:uid="{7BE7F404-7539-4525-AB8E-CEA00014EE3B}"/>
    <cellStyle name="40% - Énfasis3 2 6 2 3 2" xfId="17933" xr:uid="{49AA6A3A-1F14-4887-ABD9-875365483B4D}"/>
    <cellStyle name="40% - Énfasis3 2 6 2 3 2 2" xfId="30224" xr:uid="{54AB7978-1455-473E-835E-AF46E0ABE35A}"/>
    <cellStyle name="40% - Énfasis3 2 6 2 3 3" xfId="38120" xr:uid="{CE1C851A-6513-45A9-B116-FA9E4177AB31}"/>
    <cellStyle name="40% - Énfasis3 2 6 2 3 4" xfId="22907" xr:uid="{6769519E-85BE-4AF7-84E7-B1613CCDB452}"/>
    <cellStyle name="40% - Énfasis3 2 6 2 3 5" xfId="49158" xr:uid="{022BCE37-9D0E-48FC-B710-A2159DA0A8D1}"/>
    <cellStyle name="40% - Énfasis3 2 6 2 4" xfId="9823" xr:uid="{9D4A4B8A-FACE-4015-B2FE-D2B6D6059412}"/>
    <cellStyle name="40% - Énfasis3 2 6 2 4 2" xfId="31709" xr:uid="{23F21179-232F-4468-AA6E-300DC2354E32}"/>
    <cellStyle name="40% - Énfasis3 2 6 2 4 3" xfId="39606" xr:uid="{C8449BCB-1B97-4FC1-9E48-9E50C270643E}"/>
    <cellStyle name="40% - Énfasis3 2 6 2 4 4" xfId="24391" xr:uid="{E6FFBB77-4B44-4BE8-ADA4-07A6C9464C04}"/>
    <cellStyle name="40% - Énfasis3 2 6 2 4 5" xfId="50801" xr:uid="{96B3B400-3120-4EC6-842B-E5C4778E142B}"/>
    <cellStyle name="40% - Énfasis3 2 6 2 5" xfId="12510" xr:uid="{2BAF4EA9-D6AA-460A-A8D2-ADF089BD0EA4}"/>
    <cellStyle name="40% - Énfasis3 2 6 2 5 2" xfId="33194" xr:uid="{EC2FF675-C534-4288-8688-B915F2A3E8FA}"/>
    <cellStyle name="40% - Énfasis3 2 6 2 5 3" xfId="41091" xr:uid="{080135A4-89B9-4E98-9505-CA5169E53C92}"/>
    <cellStyle name="40% - Énfasis3 2 6 2 6" xfId="26778" xr:uid="{C89621E6-EC0D-4B03-BAED-FA52F40561D7}"/>
    <cellStyle name="40% - Énfasis3 2 6 2 7" xfId="34678" xr:uid="{D9759ECB-CE7E-409A-BCAB-1D7CE932A630}"/>
    <cellStyle name="40% - Énfasis3 2 6 2 8" xfId="19940" xr:uid="{F769A942-1C3C-4424-B910-D3D2DF896EE5}"/>
    <cellStyle name="40% - Énfasis3 2 6 2 9" xfId="42619" xr:uid="{F366903D-3106-4F00-B592-4C7D5BCA82CD}"/>
    <cellStyle name="40% - Énfasis3 2 6 3" xfId="3079" xr:uid="{C68AB75B-9AA4-488B-A7ED-D2FE1659F637}"/>
    <cellStyle name="40% - Énfasis3 2 6 3 2" xfId="11161" xr:uid="{5B6DF1FB-5528-49FE-9696-E218F7979BFF}"/>
    <cellStyle name="40% - Énfasis3 2 6 3 2 2" xfId="28075" xr:uid="{1BB7DDC3-3213-41E6-A6F0-3AEF5947EF1E}"/>
    <cellStyle name="40% - Énfasis3 2 6 3 3" xfId="35970" xr:uid="{6984C1BE-0F11-45B7-8B41-60545E8D32F4}"/>
    <cellStyle name="40% - Énfasis3 2 6 3 4" xfId="20759" xr:uid="{9E185A56-55A8-494F-B565-F2B90744743D}"/>
    <cellStyle name="40% - Énfasis3 2 6 3 5" xfId="43716" xr:uid="{7466B80B-8F25-49A4-92B5-D84CF11E41C1}"/>
    <cellStyle name="40% - Énfasis3 2 6 4" xfId="3638" xr:uid="{144C45A7-ABB1-4136-B57D-5EB04871D6AE}"/>
    <cellStyle name="40% - Énfasis3 2 6 4 2" xfId="13041" xr:uid="{C1325E56-10E7-4E03-BC8B-7DDBAF4BAE32}"/>
    <cellStyle name="40% - Énfasis3 2 6 4 2 2" xfId="29559" xr:uid="{A8C1F4D0-B866-4C3A-A308-9B51366E806B}"/>
    <cellStyle name="40% - Énfasis3 2 6 4 3" xfId="37455" xr:uid="{26E28E9F-9BAD-4211-8B03-CF405BB86AD8}"/>
    <cellStyle name="40% - Énfasis3 2 6 4 4" xfId="22243" xr:uid="{892C3B48-51EC-4EC7-8B50-B935ED4F541F}"/>
    <cellStyle name="40% - Énfasis3 2 6 4 5" xfId="44262" xr:uid="{3933A4B7-36B7-42E7-9A4F-C9B6F393E040}"/>
    <cellStyle name="40% - Énfasis3 2 6 5" xfId="8470" xr:uid="{25374B41-2CE3-4246-9F13-B12A6EA0F101}"/>
    <cellStyle name="40% - Énfasis3 2 6 5 2" xfId="17435" xr:uid="{17B6A2DB-4523-4C67-A179-AD7CE83D17E5}"/>
    <cellStyle name="40% - Énfasis3 2 6 5 2 2" xfId="31044" xr:uid="{357E3189-9AA5-4EC8-B06C-ECB4D09AC1E9}"/>
    <cellStyle name="40% - Énfasis3 2 6 5 3" xfId="38941" xr:uid="{CC203713-A730-41C4-9ECD-0179E0E591A3}"/>
    <cellStyle name="40% - Énfasis3 2 6 5 4" xfId="23727" xr:uid="{A8990E43-F083-4755-915E-8F5E77DF52EF}"/>
    <cellStyle name="40% - Énfasis3 2 6 5 5" xfId="48660" xr:uid="{C2DF77B6-1A3A-42BA-8D13-FDD175E4040A}"/>
    <cellStyle name="40% - Énfasis3 2 6 6" xfId="11162" xr:uid="{F747357E-5B5D-45C1-A428-7F25881F15B7}"/>
    <cellStyle name="40% - Énfasis3 2 6 6 2" xfId="32529" xr:uid="{571E9C9C-4EE8-443B-820A-437EC622A974}"/>
    <cellStyle name="40% - Énfasis3 2 6 6 3" xfId="40426" xr:uid="{2B5318C9-A1C7-41AE-BB94-E1C9173938EF}"/>
    <cellStyle name="40% - Énfasis3 2 6 6 4" xfId="25152" xr:uid="{05ABF764-8F8F-4F10-BFB9-D17E495C02F7}"/>
    <cellStyle name="40% - Énfasis3 2 6 6 5" xfId="50303" xr:uid="{89420432-B026-4E92-8374-BBE9084299D9}"/>
    <cellStyle name="40% - Énfasis3 2 6 7" xfId="26113" xr:uid="{F1C1B3A6-1B86-4B88-881B-227705D24DEA}"/>
    <cellStyle name="40% - Énfasis3 2 6 8" xfId="34013" xr:uid="{02B3AA03-1BD4-4EC4-8DFB-198EB8BDAC00}"/>
    <cellStyle name="40% - Énfasis3 2 6 9" xfId="19275" xr:uid="{CA86C8E3-F3E5-4D0A-BD5B-CE8875637D1E}"/>
    <cellStyle name="40% - Énfasis3 2 7" xfId="349" xr:uid="{0C35C233-737D-48B2-9E5D-14D7A9872229}"/>
    <cellStyle name="40% - Énfasis3 2 7 10" xfId="42048" xr:uid="{5D216BD2-F415-49F0-A75E-8123945F2E6A}"/>
    <cellStyle name="40% - Énfasis3 2 7 11" xfId="51935" xr:uid="{E827BDC1-3B4A-4DC8-B22D-2C53779735E3}"/>
    <cellStyle name="40% - Énfasis3 2 7 2" xfId="1363" xr:uid="{96141C43-3D5D-4151-B3B9-E7DF8DE00602}"/>
    <cellStyle name="40% - Énfasis3 2 7 2 2" xfId="7724" xr:uid="{64213D4A-4BD3-4FDF-99DB-61B8152D3D72}"/>
    <cellStyle name="40% - Énfasis3 2 7 2 2 2" xfId="16697" xr:uid="{BC1047D7-3651-4718-B08C-557E56D1970C}"/>
    <cellStyle name="40% - Énfasis3 2 7 2 2 2 2" xfId="28741" xr:uid="{9CC02544-92D9-4228-8DD2-0C591659B182}"/>
    <cellStyle name="40% - Énfasis3 2 7 2 2 3" xfId="36636" xr:uid="{22C956B7-8938-4F05-9D7B-341218A09883}"/>
    <cellStyle name="40% - Énfasis3 2 7 2 2 4" xfId="21425" xr:uid="{B1A390E8-407D-4829-AABD-1327C3293582}"/>
    <cellStyle name="40% - Énfasis3 2 7 2 2 5" xfId="47922" xr:uid="{4E478D98-912E-4BFC-B22C-7843A433AA30}"/>
    <cellStyle name="40% - Énfasis3 2 7 2 3" xfId="8969" xr:uid="{A11682FD-D51E-402C-AA0D-A6D336583B4C}"/>
    <cellStyle name="40% - Énfasis3 2 7 2 3 2" xfId="17934" xr:uid="{9C408285-0F3D-4829-BAFF-8EF6CCF7E0F5}"/>
    <cellStyle name="40% - Énfasis3 2 7 2 3 2 2" xfId="30225" xr:uid="{14588E40-7769-47E9-8FB5-1528F3420517}"/>
    <cellStyle name="40% - Énfasis3 2 7 2 3 3" xfId="38121" xr:uid="{1593CF50-D067-4615-932E-B6615C9622FF}"/>
    <cellStyle name="40% - Énfasis3 2 7 2 3 4" xfId="22908" xr:uid="{4EBF238F-D9B9-4FED-9E5D-89882CF969CB}"/>
    <cellStyle name="40% - Énfasis3 2 7 2 3 5" xfId="49159" xr:uid="{645E47DA-576B-4C2D-93E7-930884680BED}"/>
    <cellStyle name="40% - Énfasis3 2 7 2 4" xfId="9824" xr:uid="{60BC187C-9059-47E5-9491-D78D57B57415}"/>
    <cellStyle name="40% - Énfasis3 2 7 2 4 2" xfId="31710" xr:uid="{E051E043-C4F8-47EA-BE92-FB70675672FD}"/>
    <cellStyle name="40% - Énfasis3 2 7 2 4 3" xfId="39607" xr:uid="{3848E010-EAE6-45DA-AD03-291CD9AEDD70}"/>
    <cellStyle name="40% - Énfasis3 2 7 2 4 4" xfId="24392" xr:uid="{8DAB08D5-BF4A-4612-B53B-CA5D75F6F29E}"/>
    <cellStyle name="40% - Énfasis3 2 7 2 4 5" xfId="50802" xr:uid="{95C51AED-6EC7-4BD5-89E0-718B6F213021}"/>
    <cellStyle name="40% - Énfasis3 2 7 2 5" xfId="12511" xr:uid="{D6344A91-2A4D-4864-BCE0-B112DE24CAC7}"/>
    <cellStyle name="40% - Énfasis3 2 7 2 5 2" xfId="33195" xr:uid="{F62C103F-91EA-4598-A610-8BB5BC8A4657}"/>
    <cellStyle name="40% - Énfasis3 2 7 2 5 3" xfId="41092" xr:uid="{51D3C912-A436-489B-BE66-DB21BE94EA31}"/>
    <cellStyle name="40% - Énfasis3 2 7 2 6" xfId="26779" xr:uid="{18030394-8E06-4B6F-8E96-FEE662CD3B1C}"/>
    <cellStyle name="40% - Énfasis3 2 7 2 7" xfId="34679" xr:uid="{6EEAD404-3D40-4FFE-BD45-7FA378300261}"/>
    <cellStyle name="40% - Énfasis3 2 7 2 8" xfId="19941" xr:uid="{D9E537A8-C203-4B92-AA90-E54DCF4C4590}"/>
    <cellStyle name="40% - Énfasis3 2 7 2 9" xfId="42620" xr:uid="{C4EBF59B-701B-46C1-B32E-AEF1428D1870}"/>
    <cellStyle name="40% - Énfasis3 2 7 3" xfId="5932" xr:uid="{B10355DB-2B9E-4F2E-A276-11076C305147}"/>
    <cellStyle name="40% - Énfasis3 2 7 3 2" xfId="15329" xr:uid="{CBC523B8-276F-4812-B973-B28F2A05EEB7}"/>
    <cellStyle name="40% - Énfasis3 2 7 3 2 2" xfId="27743" xr:uid="{77EAD740-9F3E-4ADC-B1FE-41E906526D93}"/>
    <cellStyle name="40% - Énfasis3 2 7 3 3" xfId="35638" xr:uid="{9C810F74-1594-4146-9852-DBC18DF22548}"/>
    <cellStyle name="40% - Énfasis3 2 7 3 4" xfId="20427" xr:uid="{3187399E-3772-4C07-8D93-C9666C478495}"/>
    <cellStyle name="40% - Énfasis3 2 7 3 5" xfId="46552" xr:uid="{2E92B195-B2D5-4EC8-99E1-6184BB25AB5B}"/>
    <cellStyle name="40% - Énfasis3 2 7 4" xfId="8397" xr:uid="{283C1C96-CC46-4622-8AF6-EE690456B256}"/>
    <cellStyle name="40% - Énfasis3 2 7 4 2" xfId="17362" xr:uid="{EFA26160-17C9-4A52-AC06-A0834375AB54}"/>
    <cellStyle name="40% - Énfasis3 2 7 4 2 2" xfId="29227" xr:uid="{1A977E0B-C992-4444-82B0-5896885935E3}"/>
    <cellStyle name="40% - Énfasis3 2 7 4 3" xfId="37123" xr:uid="{C8BE59CF-D440-4909-87E3-EDA87DAD05A3}"/>
    <cellStyle name="40% - Énfasis3 2 7 4 4" xfId="21911" xr:uid="{11E6BE5C-2C44-423A-BAF1-76DE8863C9FA}"/>
    <cellStyle name="40% - Énfasis3 2 7 4 5" xfId="48587" xr:uid="{152A5A53-57C8-46D7-9CB9-61614EA9A65D}"/>
    <cellStyle name="40% - Énfasis3 2 7 5" xfId="9825" xr:uid="{855ED68A-BC2D-4C5C-AC9A-F5015C619D62}"/>
    <cellStyle name="40% - Énfasis3 2 7 5 2" xfId="30712" xr:uid="{B244E1BF-95C8-4284-9BC8-DB479308A5C6}"/>
    <cellStyle name="40% - Énfasis3 2 7 5 3" xfId="38609" xr:uid="{29AE5630-D779-4398-B1DD-2D04F6FB493F}"/>
    <cellStyle name="40% - Énfasis3 2 7 5 4" xfId="23395" xr:uid="{02F473A1-53F8-460A-B2CD-1FDCFB676FB8}"/>
    <cellStyle name="40% - Énfasis3 2 7 5 5" xfId="50230" xr:uid="{ABB6DD75-4485-4185-8EE1-7EBEAC589CFC}"/>
    <cellStyle name="40% - Énfasis3 2 7 6" xfId="12218" xr:uid="{BBDF4977-D034-423E-B2F2-596C71883F94}"/>
    <cellStyle name="40% - Énfasis3 2 7 6 2" xfId="32197" xr:uid="{2FA20596-8619-4410-BCDA-E0CAC87B1F90}"/>
    <cellStyle name="40% - Énfasis3 2 7 6 3" xfId="40094" xr:uid="{171618BF-F4E1-4B73-847F-2114B2CB702A}"/>
    <cellStyle name="40% - Énfasis3 2 7 7" xfId="25782" xr:uid="{88CD4EA3-F790-406A-8D27-8A6517C87605}"/>
    <cellStyle name="40% - Énfasis3 2 7 8" xfId="33681" xr:uid="{7D642EA7-6BC9-4FDF-86E4-C472EC2B09C7}"/>
    <cellStyle name="40% - Énfasis3 2 7 9" xfId="18943" xr:uid="{CC632771-9324-4C5A-83B4-222500722026}"/>
    <cellStyle name="40% - Énfasis3 2 8" xfId="316" xr:uid="{F157A5D8-3808-45AB-A9CA-82E64709A4A1}"/>
    <cellStyle name="40% - Énfasis3 2 8 10" xfId="42016" xr:uid="{419D0E87-8571-4BA9-8805-BFAED7A97744}"/>
    <cellStyle name="40% - Énfasis3 2 8 11" xfId="51783" xr:uid="{D857B4CD-3AE7-4BD9-843C-B0B67559E5B4}"/>
    <cellStyle name="40% - Énfasis3 2 8 2" xfId="1364" xr:uid="{5052FA33-4803-42FD-A129-B8031D57EFE0}"/>
    <cellStyle name="40% - Énfasis3 2 8 2 2" xfId="7725" xr:uid="{FA79C490-059B-4E71-835B-AAF79555D23D}"/>
    <cellStyle name="40% - Énfasis3 2 8 2 2 2" xfId="16698" xr:uid="{8693D5DD-E739-4EA4-8757-4D5319F7959D}"/>
    <cellStyle name="40% - Énfasis3 2 8 2 2 2 2" xfId="28742" xr:uid="{3D1FF34E-A0C2-4275-9495-7048C3DEF032}"/>
    <cellStyle name="40% - Énfasis3 2 8 2 2 3" xfId="36637" xr:uid="{06CE4F24-1AD3-42A5-B507-CEDBDDCDC75F}"/>
    <cellStyle name="40% - Énfasis3 2 8 2 2 4" xfId="21426" xr:uid="{2D945469-D8C5-48D9-8250-1EC85CA5D2A2}"/>
    <cellStyle name="40% - Énfasis3 2 8 2 2 5" xfId="47923" xr:uid="{80306D6B-8085-468B-885F-F32F81D40E59}"/>
    <cellStyle name="40% - Énfasis3 2 8 2 3" xfId="8970" xr:uid="{C83FD262-C434-4D9E-A2DA-2B3F31B925BE}"/>
    <cellStyle name="40% - Énfasis3 2 8 2 3 2" xfId="17935" xr:uid="{DC104F83-E7AE-4D9D-B2A5-7C337F21416C}"/>
    <cellStyle name="40% - Énfasis3 2 8 2 3 2 2" xfId="30226" xr:uid="{2D4592FD-4F83-4BCA-BF28-1C3CA376CA95}"/>
    <cellStyle name="40% - Énfasis3 2 8 2 3 3" xfId="38122" xr:uid="{1FD9DF6F-42F1-4884-A5DA-13534828C41E}"/>
    <cellStyle name="40% - Énfasis3 2 8 2 3 4" xfId="22909" xr:uid="{80953517-6585-4EAE-BF95-DBCF2ADA06AD}"/>
    <cellStyle name="40% - Énfasis3 2 8 2 3 5" xfId="49160" xr:uid="{9156A2AE-09CB-4BF3-90A7-47867868C796}"/>
    <cellStyle name="40% - Énfasis3 2 8 2 4" xfId="9826" xr:uid="{B9B3E571-4328-4B17-9CC8-725A906F54CB}"/>
    <cellStyle name="40% - Énfasis3 2 8 2 4 2" xfId="31711" xr:uid="{EF957481-555D-4594-B916-0D6EEDBADC14}"/>
    <cellStyle name="40% - Énfasis3 2 8 2 4 3" xfId="39608" xr:uid="{58C8FDA2-20FE-451D-90AB-901086BD7F00}"/>
    <cellStyle name="40% - Énfasis3 2 8 2 4 4" xfId="24393" xr:uid="{972D160D-3ECA-4CCC-80C0-AC0A7C593F32}"/>
    <cellStyle name="40% - Énfasis3 2 8 2 4 5" xfId="50803" xr:uid="{D0907B24-BC7D-4B46-8E18-0BD89E03503E}"/>
    <cellStyle name="40% - Énfasis3 2 8 2 5" xfId="12512" xr:uid="{1C5C2B24-A5ED-41B0-9970-1D95A5315BB9}"/>
    <cellStyle name="40% - Énfasis3 2 8 2 5 2" xfId="33196" xr:uid="{88F5EC5C-7C45-4D61-B1BE-0487DFDD145C}"/>
    <cellStyle name="40% - Énfasis3 2 8 2 5 3" xfId="41093" xr:uid="{18747A6B-B133-4527-AD5C-F4FF4CD02503}"/>
    <cellStyle name="40% - Énfasis3 2 8 2 6" xfId="26780" xr:uid="{70416322-7BDF-476F-AEDE-F62263FCE863}"/>
    <cellStyle name="40% - Énfasis3 2 8 2 7" xfId="34680" xr:uid="{EA9DCA9C-B12A-4FFE-A063-5830A8B1BAE9}"/>
    <cellStyle name="40% - Énfasis3 2 8 2 8" xfId="19942" xr:uid="{8E9F3465-C6BF-4458-AE5D-A07671443FF2}"/>
    <cellStyle name="40% - Énfasis3 2 8 2 9" xfId="42621" xr:uid="{3FEE5DEC-5CBB-4A6B-B0F1-E065E2C2C28C}"/>
    <cellStyle name="40% - Énfasis3 2 8 3" xfId="5081" xr:uid="{B0F55EB1-A6CC-4788-B325-DAF1783F9EC2}"/>
    <cellStyle name="40% - Énfasis3 2 8 3 2" xfId="14481" xr:uid="{15A12114-8700-4505-A8F2-BE06D35F6C6A}"/>
    <cellStyle name="40% - Énfasis3 2 8 3 2 2" xfId="27710" xr:uid="{F5BD7861-74B3-4A41-A61C-BF6CDD7A280A}"/>
    <cellStyle name="40% - Énfasis3 2 8 3 3" xfId="35605" xr:uid="{D0C40BC4-1ED3-44A0-90FC-6078A662467C}"/>
    <cellStyle name="40% - Énfasis3 2 8 3 4" xfId="20395" xr:uid="{16153D38-8579-44F4-AC60-5E4EE53FF3A5}"/>
    <cellStyle name="40% - Énfasis3 2 8 3 5" xfId="45703" xr:uid="{08320F61-03F1-456A-908C-91E8640CB7F3}"/>
    <cellStyle name="40% - Énfasis3 2 8 4" xfId="8365" xr:uid="{E644E86C-E210-4CF6-B3AA-35AC3238C60D}"/>
    <cellStyle name="40% - Énfasis3 2 8 4 2" xfId="17330" xr:uid="{ED68F5D7-230D-40C0-97E1-A892A8EB2F4F}"/>
    <cellStyle name="40% - Énfasis3 2 8 4 2 2" xfId="29194" xr:uid="{CAF98909-8B1B-4741-9118-F0528A2F255E}"/>
    <cellStyle name="40% - Énfasis3 2 8 4 3" xfId="37090" xr:uid="{CF68AF8D-FF95-478B-81E3-CD465CD25EA9}"/>
    <cellStyle name="40% - Énfasis3 2 8 4 4" xfId="21879" xr:uid="{4978246B-5807-4BEA-BDBE-46731DFED459}"/>
    <cellStyle name="40% - Énfasis3 2 8 4 5" xfId="48555" xr:uid="{0030A37C-6F0F-441C-9658-5F2996E6A96F}"/>
    <cellStyle name="40% - Énfasis3 2 8 5" xfId="9827" xr:uid="{33172B25-87ED-4783-A163-F6CA7DEA1F28}"/>
    <cellStyle name="40% - Énfasis3 2 8 5 2" xfId="30679" xr:uid="{7850F383-27A3-4A85-927B-F7C0C9A69B0B}"/>
    <cellStyle name="40% - Énfasis3 2 8 5 3" xfId="38576" xr:uid="{CAE319E2-4115-4C21-8134-5E9D63AAC5D7}"/>
    <cellStyle name="40% - Énfasis3 2 8 5 4" xfId="23363" xr:uid="{84F83645-3926-47C1-8EE9-7C9223F962FA}"/>
    <cellStyle name="40% - Énfasis3 2 8 5 5" xfId="50198" xr:uid="{93F88C6E-FD5A-46B1-8410-9C82FD7402A9}"/>
    <cellStyle name="40% - Énfasis3 2 8 6" xfId="12201" xr:uid="{E0B32FB3-080E-49D4-8CC5-63DE35AB1F89}"/>
    <cellStyle name="40% - Énfasis3 2 8 6 2" xfId="32164" xr:uid="{4209FD25-A43C-45CB-B0FE-EAC00B886A13}"/>
    <cellStyle name="40% - Énfasis3 2 8 6 3" xfId="40061" xr:uid="{D19871F4-60BF-46CD-A9E9-0EC0650BAEDE}"/>
    <cellStyle name="40% - Énfasis3 2 8 7" xfId="25749" xr:uid="{408D3AF5-C97C-4281-A128-97924F3C072B}"/>
    <cellStyle name="40% - Énfasis3 2 8 8" xfId="33648" xr:uid="{35189A8B-7B96-47F9-9CC1-EA60B1B33649}"/>
    <cellStyle name="40% - Énfasis3 2 8 9" xfId="18910" xr:uid="{5C0D8099-2CCD-4DF0-B9EB-5A9667C4153B}"/>
    <cellStyle name="40% - Énfasis3 2 9" xfId="1347" xr:uid="{7D49E811-44C5-4E46-A86D-F568AD81FECB}"/>
    <cellStyle name="40% - Énfasis3 2 9 2" xfId="6037" xr:uid="{82A58F5C-5717-449B-B4E1-6E011AA71C02}"/>
    <cellStyle name="40% - Énfasis3 2 9 2 2" xfId="15434" xr:uid="{678F9191-7A18-48BD-9877-A2450D2C9FCD}"/>
    <cellStyle name="40% - Énfasis3 2 9 2 2 2" xfId="28725" xr:uid="{DB973777-07CA-4A27-9EF2-4D27987AB5B2}"/>
    <cellStyle name="40% - Énfasis3 2 9 2 3" xfId="36620" xr:uid="{CEAB7451-AC3E-4AB0-99DD-CB36ED78B19E}"/>
    <cellStyle name="40% - Énfasis3 2 9 2 4" xfId="21409" xr:uid="{C6E25B32-D434-4FC5-A523-7B8C0E0B752B}"/>
    <cellStyle name="40% - Énfasis3 2 9 2 5" xfId="46657" xr:uid="{A6C3C8CA-BF1A-4D98-B80C-6C5DE86B3856}"/>
    <cellStyle name="40% - Énfasis3 2 9 3" xfId="8954" xr:uid="{6AF6E890-8D9E-488A-A2B9-53EE45651D3A}"/>
    <cellStyle name="40% - Énfasis3 2 9 3 2" xfId="17919" xr:uid="{F0098F5B-CACC-4F2D-8D77-80E409CCA15F}"/>
    <cellStyle name="40% - Énfasis3 2 9 3 2 2" xfId="30209" xr:uid="{4AC5AC42-1751-4F83-AC2E-7D49927E4DBF}"/>
    <cellStyle name="40% - Énfasis3 2 9 3 3" xfId="38105" xr:uid="{A80F7C19-0193-48EA-986D-8FAE40F2D1E6}"/>
    <cellStyle name="40% - Énfasis3 2 9 3 4" xfId="22892" xr:uid="{43697059-5079-4EEF-8777-F4F910B91737}"/>
    <cellStyle name="40% - Énfasis3 2 9 3 5" xfId="49144" xr:uid="{36F802CA-C53F-41D4-93C8-EF2CBE557CB8}"/>
    <cellStyle name="40% - Énfasis3 2 9 4" xfId="9828" xr:uid="{CF5FBB4E-ACD4-4067-B9B5-B1CBF47BE231}"/>
    <cellStyle name="40% - Énfasis3 2 9 4 2" xfId="31694" xr:uid="{D521B1CC-252C-47A1-97DB-4BA50DEF66DD}"/>
    <cellStyle name="40% - Énfasis3 2 9 4 3" xfId="39591" xr:uid="{6702F45E-C224-49F4-8A93-896D40C3F233}"/>
    <cellStyle name="40% - Énfasis3 2 9 4 4" xfId="24376" xr:uid="{B37029BA-4497-4DC7-B6AB-6FADA53B9ED3}"/>
    <cellStyle name="40% - Énfasis3 2 9 4 5" xfId="50787" xr:uid="{A3180291-19D4-472E-9F69-13168EBF3CEC}"/>
    <cellStyle name="40% - Énfasis3 2 9 5" xfId="12499" xr:uid="{7FA88913-812A-4F9C-AD8A-30E7F084D8F5}"/>
    <cellStyle name="40% - Énfasis3 2 9 5 2" xfId="33179" xr:uid="{8CC0A8A3-193D-4120-8567-75FCD0CE6655}"/>
    <cellStyle name="40% - Énfasis3 2 9 5 3" xfId="41076" xr:uid="{F4683EF4-AF78-4C68-963E-1796E4FB8A32}"/>
    <cellStyle name="40% - Énfasis3 2 9 6" xfId="26763" xr:uid="{1E15EC8E-DE58-4638-A122-08EC8D2C1901}"/>
    <cellStyle name="40% - Énfasis3 2 9 7" xfId="34663" xr:uid="{9C3FDEC1-B89F-40F0-9BB9-BF7139E37DB6}"/>
    <cellStyle name="40% - Énfasis3 2 9 8" xfId="19925" xr:uid="{3FBB05F9-86EC-45CE-8228-CFF6E5DAB689}"/>
    <cellStyle name="40% - Énfasis3 2 9 9" xfId="42605" xr:uid="{F21AD9A2-4DAD-4CBD-BF7F-2DAC1B05B794}"/>
    <cellStyle name="40% - Énfasis3 20" xfId="9473" xr:uid="{4B4B221B-0F29-4F54-B528-DA2F26113BFD}"/>
    <cellStyle name="40% - Énfasis3 21" xfId="9487" xr:uid="{2EEF3C6E-06FD-4F02-9E42-D544F686946C}"/>
    <cellStyle name="40% - Énfasis3 22" xfId="9501" xr:uid="{470A129A-8391-4E6B-BCEF-046C23670884}"/>
    <cellStyle name="40% - Énfasis3 23" xfId="12868" xr:uid="{83244EBE-DCD0-458D-9A3D-DDE75D842384}"/>
    <cellStyle name="40% - Énfasis3 24" xfId="51693" xr:uid="{0D1940D4-D13B-45D7-84A3-8BABDB068A91}"/>
    <cellStyle name="40% - Énfasis3 25" xfId="51706" xr:uid="{B7C310D9-832C-495B-9A8E-26183B275529}"/>
    <cellStyle name="40% - Énfasis3 26" xfId="51719" xr:uid="{4342E132-B1DE-4FBB-8AC1-C992E60C3DD7}"/>
    <cellStyle name="40% - Énfasis3 27" xfId="51732" xr:uid="{E40BDF26-3213-4BCE-8B18-24A7763BA5BD}"/>
    <cellStyle name="40% - Énfasis3 28" xfId="51746" xr:uid="{3E1C0425-4738-43EB-973E-90D757E5B0B9}"/>
    <cellStyle name="40% - Énfasis3 3" xfId="133" xr:uid="{58B21CFF-331A-4373-AF42-A128A0FC2B7B}"/>
    <cellStyle name="40% - Énfasis3 3 10" xfId="1821" xr:uid="{8ABBF3DF-369B-4CAC-A698-6BEBBF430665}"/>
    <cellStyle name="40% - Énfasis3 3 10 2" xfId="13977" xr:uid="{B600D139-0363-4C91-814D-719F1C670A8B}"/>
    <cellStyle name="40% - Énfasis3 3 10 2 2" xfId="27645" xr:uid="{B1710B84-F3A3-467B-89CE-1DD522C96952}"/>
    <cellStyle name="40% - Énfasis3 3 10 3" xfId="35540" xr:uid="{1B9C0BF3-5006-4A9C-8D66-3E201B0058DA}"/>
    <cellStyle name="40% - Énfasis3 3 10 4" xfId="20330" xr:uid="{8A683799-D3B7-42F5-82F7-FF5BA729F134}"/>
    <cellStyle name="40% - Énfasis3 3 10 5" xfId="45199" xr:uid="{8562956B-51B4-4D7C-AE1F-3ADA1FA7606D}"/>
    <cellStyle name="40% - Énfasis3 3 10 6" xfId="4574" xr:uid="{B18D6D03-A2EF-4E3D-B7D9-254D7F87445B}"/>
    <cellStyle name="40% - Énfasis3 3 11" xfId="7158" xr:uid="{FE51D7FD-8553-4BC1-A96D-351298575558}"/>
    <cellStyle name="40% - Énfasis3 3 11 2" xfId="16134" xr:uid="{E7BBA180-D271-4E13-923E-79F6EF2B0B9B}"/>
    <cellStyle name="40% - Énfasis3 3 11 2 2" xfId="29129" xr:uid="{976D65AC-9D1C-47AF-A463-8792405FFFF7}"/>
    <cellStyle name="40% - Énfasis3 3 11 3" xfId="37025" xr:uid="{349C416D-C09B-46DC-BC92-618150D9B10F}"/>
    <cellStyle name="40% - Énfasis3 3 11 4" xfId="21814" xr:uid="{12A19D24-5F3E-4F7D-B498-B0809EF55651}"/>
    <cellStyle name="40% - Énfasis3 3 11 5" xfId="47358" xr:uid="{81C13AB6-CF75-417E-82F1-7287B41A9DA6}"/>
    <cellStyle name="40% - Énfasis3 3 12" xfId="3539" xr:uid="{76F4B742-17B0-4A85-94FB-26F55FD89C7B}"/>
    <cellStyle name="40% - Énfasis3 3 12 2" xfId="12942" xr:uid="{32DDBC41-3B36-46BD-958D-BB7FDE2E2801}"/>
    <cellStyle name="40% - Énfasis3 3 12 2 2" xfId="30614" xr:uid="{79CA30A3-0AC8-422A-AFCE-7DB62BE13042}"/>
    <cellStyle name="40% - Énfasis3 3 12 3" xfId="38511" xr:uid="{90FC8C94-5F31-4BA7-B97E-0B60B3AA1969}"/>
    <cellStyle name="40% - Énfasis3 3 12 4" xfId="23298" xr:uid="{8BEBF8FD-4667-46D7-852D-E9945FB6A784}"/>
    <cellStyle name="40% - Énfasis3 3 12 5" xfId="44163" xr:uid="{EF7F6E80-828D-4501-A86E-CECE8ED9A26C}"/>
    <cellStyle name="40% - Énfasis3 3 13" xfId="7832" xr:uid="{C0F3741D-96EF-4BA1-ACDE-3214B584F37E}"/>
    <cellStyle name="40% - Énfasis3 3 13 2" xfId="16797" xr:uid="{8B024A78-7D3E-4369-98B1-E69BCDF48BC7}"/>
    <cellStyle name="40% - Énfasis3 3 13 2 2" xfId="32099" xr:uid="{06DC8287-5BB8-49EC-A268-4FB6110889E8}"/>
    <cellStyle name="40% - Énfasis3 3 13 3" xfId="39996" xr:uid="{20C585AD-DFF9-4204-93F2-EC9076F4608E}"/>
    <cellStyle name="40% - Énfasis3 3 13 4" xfId="24781" xr:uid="{71802663-787F-4E5B-875E-EE07E2554DBA}"/>
    <cellStyle name="40% - Énfasis3 3 13 5" xfId="48022" xr:uid="{211EED6E-701F-4B72-A6C7-0D1C80BE1147}"/>
    <cellStyle name="40% - Énfasis3 3 14" xfId="11163" xr:uid="{A2873D28-6BD7-4D69-866B-5B2A2E9DE66F}"/>
    <cellStyle name="40% - Énfasis3 3 14 2" xfId="25684" xr:uid="{F374A8EF-D6EF-4DA5-80C3-D31866DC0356}"/>
    <cellStyle name="40% - Énfasis3 3 14 3" xfId="49665" xr:uid="{9614A687-2015-49A5-8CEE-AE81CF6AB181}"/>
    <cellStyle name="40% - Énfasis3 3 15" xfId="33583" xr:uid="{515EF493-13A7-4AA3-B12D-61A46AC93AE6}"/>
    <cellStyle name="40% - Énfasis3 3 16" xfId="18425" xr:uid="{44C459B9-2AA7-4EF5-A3BD-B5086DDC3FA7}"/>
    <cellStyle name="40% - Énfasis3 3 17" xfId="41483" xr:uid="{48114A1F-C40F-4C38-A2E1-CDEBC7B46A1E}"/>
    <cellStyle name="40% - Énfasis3 3 18" xfId="52118" xr:uid="{B457FA36-B63E-465E-825C-1C62529F87D4}"/>
    <cellStyle name="40% - Énfasis3 3 2" xfId="203" xr:uid="{5BF11F38-B244-4133-83CD-7B251D418C9E}"/>
    <cellStyle name="40% - Énfasis3 3 2 10" xfId="3599" xr:uid="{FB6501BB-0F9D-4E06-9AE2-747C27D35637}"/>
    <cellStyle name="40% - Énfasis3 3 2 10 2" xfId="13002" xr:uid="{CD2F6824-6E0D-4F1E-B74A-20C696AD7E66}"/>
    <cellStyle name="40% - Énfasis3 3 2 10 3" xfId="33856" xr:uid="{24D0D458-FC9F-4639-8715-0BD8A882F055}"/>
    <cellStyle name="40% - Énfasis3 3 2 10 4" xfId="44223" xr:uid="{75E3194A-BD71-4081-BF03-72F1E7AA2FEC}"/>
    <cellStyle name="40% - Énfasis3 3 2 11" xfId="7887" xr:uid="{36754209-7F08-498F-925A-940A372A2AF8}"/>
    <cellStyle name="40% - Énfasis3 3 2 11 2" xfId="16852" xr:uid="{238AE129-8413-42F6-8B4B-1025ED70C5E2}"/>
    <cellStyle name="40% - Énfasis3 3 2 11 3" xfId="48077" xr:uid="{0CEA57C4-B4F3-4625-B0B7-645E4FFA074E}"/>
    <cellStyle name="40% - Énfasis3 3 2 12" xfId="11164" xr:uid="{74498DA0-4949-414F-AFE6-0BD912E0524E}"/>
    <cellStyle name="40% - Énfasis3 3 2 12 2" xfId="49720" xr:uid="{B508D80F-559C-42B0-8C16-6B6CD081828A}"/>
    <cellStyle name="40% - Énfasis3 3 2 13" xfId="18508" xr:uid="{4165C092-7157-4BA3-800E-8493F559979C}"/>
    <cellStyle name="40% - Énfasis3 3 2 14" xfId="41538" xr:uid="{C340C2D4-E6A1-4E1F-9DFC-C0B280909E46}"/>
    <cellStyle name="40% - Énfasis3 3 2 15" xfId="52119" xr:uid="{15EC018E-7BF0-427C-88A5-0F48A6B25528}"/>
    <cellStyle name="40% - Énfasis3 3 2 2" xfId="857" xr:uid="{3E6E970D-9E9D-48A9-913A-40CFF799225F}"/>
    <cellStyle name="40% - Énfasis3 3 2 2 10" xfId="18621" xr:uid="{6BA64DC4-6691-4DF8-8945-26C81ABF344D}"/>
    <cellStyle name="40% - Énfasis3 3 2 2 11" xfId="41715" xr:uid="{52BDD0CE-2093-4BD7-B891-A4F2B53EFE90}"/>
    <cellStyle name="40% - Énfasis3 3 2 2 2" xfId="1367" xr:uid="{CED991FA-FDD2-4B82-9425-925962B67511}"/>
    <cellStyle name="40% - Énfasis3 3 2 2 2 2" xfId="3273" xr:uid="{1D5DCFD8-19AD-4AAE-9701-B1F57911F89D}"/>
    <cellStyle name="40% - Énfasis3 3 2 2 2 2 2" xfId="5874" xr:uid="{6987B22F-0CEF-4AD1-A9F0-FCA6561C6030}"/>
    <cellStyle name="40% - Énfasis3 3 2 2 2 2 2 2" xfId="15272" xr:uid="{8ED06D0E-F34A-49F5-B2D1-303FBFD70356}"/>
    <cellStyle name="40% - Énfasis3 3 2 2 2 2 2 3" xfId="28745" xr:uid="{9D7A125C-2D87-4D9E-A85C-F4520233852F}"/>
    <cellStyle name="40% - Énfasis3 3 2 2 2 2 2 4" xfId="46494" xr:uid="{F169D7CF-D95F-4845-B773-D3D9BC695624}"/>
    <cellStyle name="40% - Énfasis3 3 2 2 2 2 3" xfId="11165" xr:uid="{1B4E15CD-4121-4FDA-8E5A-6E3DF3B3A6F0}"/>
    <cellStyle name="40% - Énfasis3 3 2 2 2 2 3 2" xfId="36640" xr:uid="{01E594B0-B15E-49E0-9614-594B6FBC9FBE}"/>
    <cellStyle name="40% - Énfasis3 3 2 2 2 2 4" xfId="21429" xr:uid="{9F6DE3EC-30F7-48C7-A786-62435BCFCA7F}"/>
    <cellStyle name="40% - Énfasis3 3 2 2 2 2 5" xfId="43905" xr:uid="{29FBFE14-E58F-4BC6-AEA6-10047785A3D3}"/>
    <cellStyle name="40% - Énfasis3 3 2 2 2 3" xfId="4315" xr:uid="{3AF67006-C879-4C41-A9C0-928479E64B19}"/>
    <cellStyle name="40% - Énfasis3 3 2 2 2 3 2" xfId="13718" xr:uid="{A2723276-2793-4AB8-A789-DDADB399441D}"/>
    <cellStyle name="40% - Énfasis3 3 2 2 2 3 2 2" xfId="30229" xr:uid="{178AA3B1-D27E-4AF5-8E61-0B4B62B4C0BE}"/>
    <cellStyle name="40% - Énfasis3 3 2 2 2 3 3" xfId="38125" xr:uid="{12208CA6-D362-42B5-8862-520F38C14B67}"/>
    <cellStyle name="40% - Énfasis3 3 2 2 2 3 4" xfId="22912" xr:uid="{C41DAF3E-17CD-4656-92AA-1D3F2A87FE8F}"/>
    <cellStyle name="40% - Énfasis3 3 2 2 2 3 5" xfId="44939" xr:uid="{8104B358-6539-429C-9028-42DA5D8AC3F4}"/>
    <cellStyle name="40% - Énfasis3 3 2 2 2 4" xfId="8972" xr:uid="{BA1305B7-56C0-4689-AB59-6715C58266E9}"/>
    <cellStyle name="40% - Énfasis3 3 2 2 2 4 2" xfId="17937" xr:uid="{D0B84A2F-C279-478C-8091-27334CC3E052}"/>
    <cellStyle name="40% - Énfasis3 3 2 2 2 4 2 2" xfId="31714" xr:uid="{4FB1032D-CABE-4F8E-B968-1BC8E27B0CD5}"/>
    <cellStyle name="40% - Énfasis3 3 2 2 2 4 3" xfId="39611" xr:uid="{6ED144A4-DCE7-4C55-AF7F-503F77A6E0CB}"/>
    <cellStyle name="40% - Énfasis3 3 2 2 2 4 4" xfId="24396" xr:uid="{91DCBE37-07E5-4DAB-946D-82FC33068054}"/>
    <cellStyle name="40% - Énfasis3 3 2 2 2 4 5" xfId="49162" xr:uid="{116693AA-8D23-4A67-8D18-4045C1A46C7E}"/>
    <cellStyle name="40% - Énfasis3 3 2 2 2 5" xfId="11166" xr:uid="{896405F5-3FA8-4271-93A3-B522B9446706}"/>
    <cellStyle name="40% - Énfasis3 3 2 2 2 5 2" xfId="33199" xr:uid="{3957F439-B6B2-4852-ACBA-277B271572AA}"/>
    <cellStyle name="40% - Énfasis3 3 2 2 2 5 3" xfId="41096" xr:uid="{64A1A606-19D6-4647-9B7B-637E6FB4CFCB}"/>
    <cellStyle name="40% - Énfasis3 3 2 2 2 5 4" xfId="25545" xr:uid="{8B9F758D-6444-4625-91E7-A43D243B970D}"/>
    <cellStyle name="40% - Énfasis3 3 2 2 2 5 5" xfId="50805" xr:uid="{CB1CE865-5E10-4BBE-9988-DF2D5FE9F35B}"/>
    <cellStyle name="40% - Énfasis3 3 2 2 2 6" xfId="26783" xr:uid="{B5597B61-4E9E-49CB-99EC-C22A0C671444}"/>
    <cellStyle name="40% - Énfasis3 3 2 2 2 7" xfId="34683" xr:uid="{B2B7BEC1-8D50-4A16-9249-9908C6E5A109}"/>
    <cellStyle name="40% - Énfasis3 3 2 2 2 8" xfId="19945" xr:uid="{7643642F-9380-42D1-B462-6A82EB420E99}"/>
    <cellStyle name="40% - Énfasis3 3 2 2 2 9" xfId="42623" xr:uid="{A84C9A12-91CF-4D61-9A30-06A539D0D597}"/>
    <cellStyle name="40% - Énfasis3 3 2 2 3" xfId="2730" xr:uid="{CA370543-EF2F-4E1B-B14E-220B194315E4}"/>
    <cellStyle name="40% - Énfasis3 3 2 2 3 2" xfId="6536" xr:uid="{4E75AB30-9CF4-4867-AD4C-DD7E65C0ECAD}"/>
    <cellStyle name="40% - Énfasis3 3 2 2 3 2 2" xfId="27558" xr:uid="{038F4C71-D0F0-4B09-8FD0-50B04091BF09}"/>
    <cellStyle name="40% - Énfasis3 3 2 2 3 3" xfId="11167" xr:uid="{12B449D1-31E4-4A17-9AEB-EF5608384789}"/>
    <cellStyle name="40% - Énfasis3 3 2 2 3 3 2" xfId="35453" xr:uid="{26794E62-C865-4720-8069-DBDE35EEAEE5}"/>
    <cellStyle name="40% - Énfasis3 3 2 2 3 4" xfId="19436" xr:uid="{A2103366-3D79-48C9-BCCD-E09555058E8C}"/>
    <cellStyle name="40% - Énfasis3 3 2 2 3 5" xfId="43372" xr:uid="{258C5784-0B26-4922-8088-E87F3D0B5B1E}"/>
    <cellStyle name="40% - Énfasis3 3 2 2 4" xfId="6865" xr:uid="{C295517F-54C4-4A1F-9766-5CFBBB1E498A}"/>
    <cellStyle name="40% - Énfasis3 3 2 2 4 2" xfId="15830" xr:uid="{CF3B70E4-E3A7-41A8-97AA-82DC021F5F2E}"/>
    <cellStyle name="40% - Énfasis3 3 2 2 4 2 2" xfId="28236" xr:uid="{896F7AD4-5E67-40A4-A0C1-4A976602A8BF}"/>
    <cellStyle name="40% - Énfasis3 3 2 2 4 3" xfId="36131" xr:uid="{F681E044-3464-4FBE-8924-BECE121DFAF0}"/>
    <cellStyle name="40% - Énfasis3 3 2 2 4 4" xfId="20920" xr:uid="{7454C98B-1CCB-49AC-9AE4-DA88CB41F566}"/>
    <cellStyle name="40% - Énfasis3 3 2 2 4 5" xfId="47054" xr:uid="{405069A8-5735-4359-9677-408AE97C523D}"/>
    <cellStyle name="40% - Énfasis3 3 2 2 5" xfId="5035" xr:uid="{EBCE78D2-BC90-4E87-8965-5C5C6D5A2D67}"/>
    <cellStyle name="40% - Énfasis3 3 2 2 5 2" xfId="14435" xr:uid="{84EB679B-3943-4331-B5D2-A3921BF9B650}"/>
    <cellStyle name="40% - Énfasis3 3 2 2 5 2 2" xfId="29720" xr:uid="{04E3B187-EE14-4C7C-B5AF-819EEBF5D8DF}"/>
    <cellStyle name="40% - Énfasis3 3 2 2 5 3" xfId="37616" xr:uid="{9ADD0C36-FE42-44F7-BAFB-2EAE2927EA0E}"/>
    <cellStyle name="40% - Énfasis3 3 2 2 5 4" xfId="22404" xr:uid="{9BF548AF-C218-48F4-B79F-F84C2848D183}"/>
    <cellStyle name="40% - Énfasis3 3 2 2 5 5" xfId="45657" xr:uid="{89F3B953-AECF-4075-B5C7-63C112841F1D}"/>
    <cellStyle name="40% - Énfasis3 3 2 2 6" xfId="7390" xr:uid="{78865DAA-45FB-4785-852E-739721AAF067}"/>
    <cellStyle name="40% - Énfasis3 3 2 2 6 2" xfId="16365" xr:uid="{79CB1318-48CD-4CB6-BE34-90A5C8BBA1F0}"/>
    <cellStyle name="40% - Énfasis3 3 2 2 6 2 2" xfId="31205" xr:uid="{87BB0A69-04A5-40AE-92DF-82F687F92729}"/>
    <cellStyle name="40% - Énfasis3 3 2 2 6 3" xfId="39102" xr:uid="{26FEE451-88E9-4B6F-8CEF-D00FE7349EF3}"/>
    <cellStyle name="40% - Énfasis3 3 2 2 6 4" xfId="23888" xr:uid="{4602C547-E48E-4B56-ACF9-87E8BAD78FE9}"/>
    <cellStyle name="40% - Énfasis3 3 2 2 6 5" xfId="47590" xr:uid="{97DC41EB-0D0C-4BCF-AF05-635DEE28136B}"/>
    <cellStyle name="40% - Énfasis3 3 2 2 7" xfId="3877" xr:uid="{CE26A63D-FED1-487B-ABA3-D3A64BE041F6}"/>
    <cellStyle name="40% - Énfasis3 3 2 2 7 2" xfId="13280" xr:uid="{DE7E2619-6150-4990-884D-64DF06F00233}"/>
    <cellStyle name="40% - Énfasis3 3 2 2 7 2 2" xfId="32690" xr:uid="{15326DA5-57C8-4ADF-9CC6-BF97ACE4D24D}"/>
    <cellStyle name="40% - Énfasis3 3 2 2 7 3" xfId="40587" xr:uid="{3DA91CA1-F9E6-4851-AC27-9DDA69F69FA0}"/>
    <cellStyle name="40% - Énfasis3 3 2 2 7 4" xfId="25297" xr:uid="{FA41368C-D9CC-4DE1-B255-83F045FA8AD0}"/>
    <cellStyle name="40% - Énfasis3 3 2 2 7 5" xfId="44501" xr:uid="{DDD4363A-C041-4C63-A274-8941FC1BC3A4}"/>
    <cellStyle name="40% - Énfasis3 3 2 2 8" xfId="8064" xr:uid="{5FFCC491-A876-4A43-BE7C-AC435CD36F24}"/>
    <cellStyle name="40% - Énfasis3 3 2 2 8 2" xfId="17029" xr:uid="{72BD2916-2756-4BC1-8066-CBBA85BA9FD5}"/>
    <cellStyle name="40% - Énfasis3 3 2 2 8 3" xfId="26274" xr:uid="{2312580F-AC55-4C1B-9057-193EDF049583}"/>
    <cellStyle name="40% - Énfasis3 3 2 2 8 4" xfId="48254" xr:uid="{45D1397A-B8E5-4F3F-96D8-64605D40F33C}"/>
    <cellStyle name="40% - Énfasis3 3 2 2 9" xfId="11168" xr:uid="{3770D58D-2776-4EA7-B202-D9AA958D2CC9}"/>
    <cellStyle name="40% - Énfasis3 3 2 2 9 2" xfId="34174" xr:uid="{63306BD8-BF91-4DFD-8F23-39C6D4260348}"/>
    <cellStyle name="40% - Énfasis3 3 2 2 9 3" xfId="49897" xr:uid="{BE034731-BEB9-40B1-98E0-26A70A082793}"/>
    <cellStyle name="40% - Énfasis3 3 2 3" xfId="1366" xr:uid="{41F42715-5DCA-4B19-A3D1-32B6C3DD2CB4}"/>
    <cellStyle name="40% - Énfasis3 3 2 3 10" xfId="41889" xr:uid="{723A6172-CD6E-4726-A798-447CF57FC1F6}"/>
    <cellStyle name="40% - Énfasis3 3 2 3 2" xfId="2508" xr:uid="{2126CFDD-6847-4264-8365-DB1D85B0EE6D}"/>
    <cellStyle name="40% - Énfasis3 3 2 3 2 2" xfId="3453" xr:uid="{C665F4C6-E708-4C76-AE1F-8F0591F195DD}"/>
    <cellStyle name="40% - Énfasis3 3 2 3 2 2 2" xfId="6453" xr:uid="{61783C6E-19BE-486F-8138-EB50DBA3A4BD}"/>
    <cellStyle name="40% - Énfasis3 3 2 3 2 2 3" xfId="11169" xr:uid="{4A486A22-9EA1-4E2B-B1F5-EECFA2A75F56}"/>
    <cellStyle name="40% - Énfasis3 3 2 3 2 2 4" xfId="27609" xr:uid="{8DFE850B-7581-41FE-B4F3-48FD89A9F466}"/>
    <cellStyle name="40% - Énfasis3 3 2 3 2 2 5" xfId="44082" xr:uid="{32D5A0BA-B6B4-443E-9844-DA0F1A7CC1B2}"/>
    <cellStyle name="40% - Énfasis3 3 2 3 2 3" xfId="4316" xr:uid="{3833F974-1679-4EB8-9E55-722D2A9D0A70}"/>
    <cellStyle name="40% - Énfasis3 3 2 3 2 3 2" xfId="13719" xr:uid="{3862D805-543F-4FC8-B3AF-65C5EB47ACEE}"/>
    <cellStyle name="40% - Énfasis3 3 2 3 2 3 3" xfId="35504" xr:uid="{BECD51BB-4F0E-46CF-9DAA-23AF187411B5}"/>
    <cellStyle name="40% - Énfasis3 3 2 3 2 3 4" xfId="44940" xr:uid="{FAFC4E46-D901-41A8-9940-C2800CC98C94}"/>
    <cellStyle name="40% - Énfasis3 3 2 3 2 4" xfId="9357" xr:uid="{82CEE406-91F7-4FB0-AEB6-FB9A6DD5D925}"/>
    <cellStyle name="40% - Énfasis3 3 2 3 2 4 2" xfId="18321" xr:uid="{94F18886-E289-4BB5-A23D-F4904AF36A18}"/>
    <cellStyle name="40% - Énfasis3 3 2 3 2 4 3" xfId="49547" xr:uid="{E92C1AB4-D3D8-4CA0-9DB9-1769D17B2225}"/>
    <cellStyle name="40% - Énfasis3 3 2 3 2 5" xfId="11170" xr:uid="{8464C6E0-70EB-4470-8743-0290CC9EFF7D}"/>
    <cellStyle name="40% - Énfasis3 3 2 3 2 5 2" xfId="51190" xr:uid="{FADACB57-E4BC-4783-89AB-7A1A7968B54C}"/>
    <cellStyle name="40% - Énfasis3 3 2 3 2 6" xfId="19944" xr:uid="{2BE092F4-62F2-4E30-BD45-4403B139D1EA}"/>
    <cellStyle name="40% - Énfasis3 3 2 3 2 7" xfId="43008" xr:uid="{48F6C9D1-ECAB-45BE-A0B7-F5D140A95444}"/>
    <cellStyle name="40% - Énfasis3 3 2 3 3" xfId="2904" xr:uid="{55F58047-41F8-4E1E-836B-7E25624F3F68}"/>
    <cellStyle name="40% - Énfasis3 3 2 3 3 2" xfId="7040" xr:uid="{CCC0DA75-6F0B-4D44-B200-118C0106BF13}"/>
    <cellStyle name="40% - Énfasis3 3 2 3 3 2 2" xfId="16004" xr:uid="{6E4F0727-039F-4790-9214-EEBF9BD94A10}"/>
    <cellStyle name="40% - Énfasis3 3 2 3 3 2 3" xfId="28744" xr:uid="{32B38713-CDCB-426A-B0BB-DE46A467E014}"/>
    <cellStyle name="40% - Énfasis3 3 2 3 3 2 4" xfId="47228" xr:uid="{234BF66F-9DC6-421D-AD21-FE977381CD48}"/>
    <cellStyle name="40% - Énfasis3 3 2 3 3 3" xfId="11171" xr:uid="{B53391A8-D406-4D1C-91D7-75536390B1F8}"/>
    <cellStyle name="40% - Énfasis3 3 2 3 3 3 2" xfId="36639" xr:uid="{C92594AC-13D2-46CC-8DAC-49940971B6F7}"/>
    <cellStyle name="40% - Énfasis3 3 2 3 3 4" xfId="21428" xr:uid="{5F5EA970-E6A0-4CD3-9369-FCBA651A24AA}"/>
    <cellStyle name="40% - Énfasis3 3 2 3 3 5" xfId="43546" xr:uid="{9F7F4FDD-38AE-4398-8C7D-D12ABA0759F3}"/>
    <cellStyle name="40% - Énfasis3 3 2 3 4" xfId="5595" xr:uid="{E9C7A875-FB4A-4744-8CE5-04126C994E54}"/>
    <cellStyle name="40% - Énfasis3 3 2 3 4 2" xfId="14993" xr:uid="{F4EC5338-9E8C-4CCD-91D0-743AC4A95612}"/>
    <cellStyle name="40% - Énfasis3 3 2 3 4 2 2" xfId="30228" xr:uid="{D7FB31C8-1DDF-4F23-A211-F2E7B32D3802}"/>
    <cellStyle name="40% - Énfasis3 3 2 3 4 3" xfId="38124" xr:uid="{DCE9BD74-E38E-44E0-8215-D8FEFBF4BD6F}"/>
    <cellStyle name="40% - Énfasis3 3 2 3 4 4" xfId="22911" xr:uid="{6B101542-B68C-4DD9-A3B8-8691B6F28A66}"/>
    <cellStyle name="40% - Énfasis3 3 2 3 4 5" xfId="46215" xr:uid="{3AD1375F-FA9D-43C7-8193-49279CD9AEAE}"/>
    <cellStyle name="40% - Énfasis3 3 2 3 5" xfId="7564" xr:uid="{5C5BE1AE-0785-4114-AEE3-42CE6061F318}"/>
    <cellStyle name="40% - Énfasis3 3 2 3 5 2" xfId="16538" xr:uid="{29E61BF3-C271-40B2-8635-C3CFAC571D6D}"/>
    <cellStyle name="40% - Énfasis3 3 2 3 5 2 2" xfId="31713" xr:uid="{121EFBFB-5472-43CB-BF76-59F4B1360633}"/>
    <cellStyle name="40% - Énfasis3 3 2 3 5 3" xfId="39610" xr:uid="{5E622AA9-DC6A-4FC8-BC16-AB519AAFC9B5}"/>
    <cellStyle name="40% - Énfasis3 3 2 3 5 4" xfId="24395" xr:uid="{8BCB2BA3-B556-4587-9EFB-FD4C2943277F}"/>
    <cellStyle name="40% - Énfasis3 3 2 3 5 5" xfId="47763" xr:uid="{0AF9FF9F-8C55-4CFB-AF8F-0B9EFADE3EDA}"/>
    <cellStyle name="40% - Énfasis3 3 2 3 6" xfId="4051" xr:uid="{23645864-F9DB-41E6-8820-E7521692453E}"/>
    <cellStyle name="40% - Énfasis3 3 2 3 6 2" xfId="13454" xr:uid="{AAA3CF65-81A5-497D-BFFF-B2E7E89BE6FD}"/>
    <cellStyle name="40% - Énfasis3 3 2 3 6 2 2" xfId="33198" xr:uid="{D63B9303-9FD2-45D4-8DAF-ED88AB1C6A0E}"/>
    <cellStyle name="40% - Énfasis3 3 2 3 6 3" xfId="41095" xr:uid="{751917D8-2830-4930-83E3-E92F92F02291}"/>
    <cellStyle name="40% - Énfasis3 3 2 3 6 4" xfId="25544" xr:uid="{4EFB2058-9176-4399-B7D9-97689919BA7C}"/>
    <cellStyle name="40% - Énfasis3 3 2 3 6 5" xfId="44675" xr:uid="{87A30515-84EA-498B-A648-DDDFDCF77AD9}"/>
    <cellStyle name="40% - Énfasis3 3 2 3 7" xfId="8238" xr:uid="{24F6DD33-AAAC-40C8-9D63-DFE729A0AB31}"/>
    <cellStyle name="40% - Énfasis3 3 2 3 7 2" xfId="17203" xr:uid="{528A8335-6F27-4143-9A7E-1BA781CCD4CE}"/>
    <cellStyle name="40% - Énfasis3 3 2 3 7 3" xfId="26782" xr:uid="{0694C8E0-4F79-4A4C-B010-97B4A03C20EB}"/>
    <cellStyle name="40% - Énfasis3 3 2 3 7 4" xfId="48428" xr:uid="{A85DB1B8-3D4F-4E44-81EF-3832CDC7FAB1}"/>
    <cellStyle name="40% - Énfasis3 3 2 3 8" xfId="11172" xr:uid="{DD31EAD8-1DA1-449F-9D3D-C6790EC81B02}"/>
    <cellStyle name="40% - Énfasis3 3 2 3 8 2" xfId="34682" xr:uid="{62DDF7E0-B1E6-40BC-A20C-D20CBE634D2C}"/>
    <cellStyle name="40% - Énfasis3 3 2 3 8 3" xfId="50071" xr:uid="{1F91ADBD-B451-40FB-8561-D7434AA77E49}"/>
    <cellStyle name="40% - Énfasis3 3 2 3 9" xfId="18769" xr:uid="{27FB5234-943E-462A-965F-21F09B9C9E3E}"/>
    <cellStyle name="40% - Énfasis3 3 2 4" xfId="528" xr:uid="{BCE4B65B-1C58-431F-989E-8BE7AD03F85A}"/>
    <cellStyle name="40% - Énfasis3 3 2 4 2" xfId="3338" xr:uid="{715450E0-3EF1-4690-BE1C-23B8815F2F4F}"/>
    <cellStyle name="40% - Énfasis3 3 2 4 2 2" xfId="6368" xr:uid="{90321D7D-0D39-472F-A325-B1C47696568C}"/>
    <cellStyle name="40% - Énfasis3 3 2 4 2 3" xfId="11173" xr:uid="{173EEC5A-E3FC-4461-8356-A964076D97B9}"/>
    <cellStyle name="40% - Énfasis3 3 2 4 2 4" xfId="27406" xr:uid="{C4532FC0-1B24-42E7-8CEE-3A88F86FCE46}"/>
    <cellStyle name="40% - Énfasis3 3 2 4 2 5" xfId="43967" xr:uid="{3D8A51A4-739B-4E87-8585-B2490642FC5D}"/>
    <cellStyle name="40% - Énfasis3 3 2 4 3" xfId="5992" xr:uid="{EA36F934-20AE-404A-B70F-CE73F92BAAEC}"/>
    <cellStyle name="40% - Énfasis3 3 2 4 3 2" xfId="15389" xr:uid="{3710F7F6-B94E-4942-89B7-A5299814AB94}"/>
    <cellStyle name="40% - Énfasis3 3 2 4 3 3" xfId="35301" xr:uid="{238D7E40-B7ED-436B-8F1B-7052B8DB811C}"/>
    <cellStyle name="40% - Énfasis3 3 2 4 3 4" xfId="46612" xr:uid="{338067D5-AC73-4EF8-A7BB-54B308B5FBF6}"/>
    <cellStyle name="40% - Énfasis3 3 2 4 4" xfId="3700" xr:uid="{780F51FF-EC30-4B74-9DB0-1A76FEF29A2D}"/>
    <cellStyle name="40% - Énfasis3 3 2 4 4 2" xfId="13103" xr:uid="{2FF46C0C-C151-481B-A023-65E2586C1D45}"/>
    <cellStyle name="40% - Énfasis3 3 2 4 4 3" xfId="44324" xr:uid="{5524344A-2000-4D9A-A254-40950DB907F3}"/>
    <cellStyle name="40% - Énfasis3 3 2 4 5" xfId="9358" xr:uid="{87B28BF3-F14F-4ED5-95C2-1E60DD8D0B44}"/>
    <cellStyle name="40% - Énfasis3 3 2 4 5 2" xfId="18322" xr:uid="{E950930C-BAB2-46F8-8DD4-6FD531BCDCB6}"/>
    <cellStyle name="40% - Énfasis3 3 2 4 5 3" xfId="49548" xr:uid="{352EC7AF-5E51-4DA0-BBA4-05FC46A3C4DC}"/>
    <cellStyle name="40% - Énfasis3 3 2 4 6" xfId="11174" xr:uid="{5DBB8970-AB58-4A11-B85B-6B430D896039}"/>
    <cellStyle name="40% - Énfasis3 3 2 4 6 2" xfId="51191" xr:uid="{D8B4956E-1030-42B5-856C-21BDBCC44FAF}"/>
    <cellStyle name="40% - Énfasis3 3 2 4 7" xfId="19118" xr:uid="{4F9F5BF4-8F79-4BB3-8C2C-80D9B7F860AF}"/>
    <cellStyle name="40% - Énfasis3 3 2 4 8" xfId="43009" xr:uid="{7E008D1B-C759-4185-9036-E0CCC67DFB83}"/>
    <cellStyle name="40% - Énfasis3 3 2 5" xfId="2339" xr:uid="{815A386B-3BA7-488B-B870-3A1687FF9AE1}"/>
    <cellStyle name="40% - Énfasis3 3 2 5 2" xfId="5216" xr:uid="{C32FF687-13E1-4F8D-A51B-6C579CD2FEAB}"/>
    <cellStyle name="40% - Énfasis3 3 2 5 2 2" xfId="14615" xr:uid="{A2122C83-5181-4F55-84CE-4D385BE5AD0D}"/>
    <cellStyle name="40% - Énfasis3 3 2 5 2 3" xfId="27918" xr:uid="{0C4014CF-1310-47F9-9041-2E5B516DDEAB}"/>
    <cellStyle name="40% - Énfasis3 3 2 5 2 4" xfId="45837" xr:uid="{E1658B50-5F4F-4796-9E88-38BDE52BE6B3}"/>
    <cellStyle name="40% - Énfasis3 3 2 5 3" xfId="11175" xr:uid="{5DDC8EA1-6286-4D98-A369-8F9CD9C7B420}"/>
    <cellStyle name="40% - Énfasis3 3 2 5 3 2" xfId="35813" xr:uid="{D0A816D1-BD39-42BB-A5C1-45999C41C7A9}"/>
    <cellStyle name="40% - Énfasis3 3 2 5 4" xfId="20602" xr:uid="{A65B379E-2B73-4E37-AB11-88EACCE852B1}"/>
    <cellStyle name="40% - Énfasis3 3 2 5 5" xfId="43196" xr:uid="{1E0D3DB6-9B84-4AAB-817E-46B028879A72}"/>
    <cellStyle name="40% - Énfasis3 3 2 5 6" xfId="2565" xr:uid="{A3D52FD1-D7AA-49A8-AC05-D532AACEE8E7}"/>
    <cellStyle name="40% - Énfasis3 3 2 6" xfId="6157" xr:uid="{D1C4F5D0-2ED9-48B2-AD33-A994794F062E}"/>
    <cellStyle name="40% - Énfasis3 3 2 6 2" xfId="29402" xr:uid="{C47E4447-9E7A-4A57-82A2-375C2F9B3C35}"/>
    <cellStyle name="40% - Énfasis3 3 2 6 2 2" xfId="51577" xr:uid="{842A53FF-37BB-427E-BAF4-5D703C9944E7}"/>
    <cellStyle name="40% - Énfasis3 3 2 6 3" xfId="37298" xr:uid="{F763BB3D-D004-4D83-AFD7-06BEF83913D6}"/>
    <cellStyle name="40% - Énfasis3 3 2 6 3 2" xfId="51438" xr:uid="{6A8C36FD-F755-47DE-BC67-D55DCC78770D}"/>
    <cellStyle name="40% - Énfasis3 3 2 6 4" xfId="22086" xr:uid="{8E38A080-7B89-4375-A0CC-852D5DBC5205}"/>
    <cellStyle name="40% - Énfasis3 3 2 6 5" xfId="57274" xr:uid="{EA199634-C2D2-4DE0-ADFC-1BF81B76DE45}"/>
    <cellStyle name="40% - Énfasis3 3 2 7" xfId="6686" xr:uid="{05771830-E921-4689-AE48-E0CA45C3E181}"/>
    <cellStyle name="40% - Énfasis3 3 2 7 2" xfId="15654" xr:uid="{C0BF552E-B254-4D2B-884D-0EA222A67E7E}"/>
    <cellStyle name="40% - Énfasis3 3 2 7 2 2" xfId="30887" xr:uid="{97C34E91-F976-4F43-AF72-470ABB842222}"/>
    <cellStyle name="40% - Énfasis3 3 2 7 3" xfId="38784" xr:uid="{9C945C65-5281-41AF-9EC5-5FC7951135D4}"/>
    <cellStyle name="40% - Énfasis3 3 2 7 4" xfId="23570" xr:uid="{BB727FAB-D209-43F1-8C8F-A2CED1DD299A}"/>
    <cellStyle name="40% - Énfasis3 3 2 7 5" xfId="46877" xr:uid="{C690FF3F-337C-409E-BEF9-51F15F96A1FC}"/>
    <cellStyle name="40% - Énfasis3 3 2 8" xfId="4755" xr:uid="{1264A113-2397-4BFC-BC04-2CF2F47F316E}"/>
    <cellStyle name="40% - Énfasis3 3 2 8 2" xfId="14156" xr:uid="{A124A396-B6F2-4151-A7D7-E6C63E715856}"/>
    <cellStyle name="40% - Énfasis3 3 2 8 2 2" xfId="32372" xr:uid="{A48DFEC8-B19E-4A2F-9648-88CCF29F394E}"/>
    <cellStyle name="40% - Énfasis3 3 2 8 3" xfId="40269" xr:uid="{2B00330C-ACCC-4BEA-B29C-DD9EB3FF58E9}"/>
    <cellStyle name="40% - Énfasis3 3 2 8 4" xfId="25004" xr:uid="{FCC481F1-F0AA-491C-8878-8188D30CA943}"/>
    <cellStyle name="40% - Énfasis3 3 2 8 5" xfId="45378" xr:uid="{BE96CB72-1930-49DD-95F1-59538C1DC142}"/>
    <cellStyle name="40% - Énfasis3 3 2 9" xfId="7213" xr:uid="{91B3E250-2E10-4B4A-9EF4-02C8153D692E}"/>
    <cellStyle name="40% - Énfasis3 3 2 9 2" xfId="16188" xr:uid="{E8111DB5-ACA8-4D28-A01F-B7696D7185DA}"/>
    <cellStyle name="40% - Énfasis3 3 2 9 3" xfId="25957" xr:uid="{4B0F2A9D-9B65-4190-B68A-7A1BABA88561}"/>
    <cellStyle name="40% - Énfasis3 3 2 9 4" xfId="47413" xr:uid="{C285A40C-6B4C-4980-8A3E-0B475F5FE5EC}"/>
    <cellStyle name="40% - Énfasis3 3 3" xfId="529" xr:uid="{F6E5E5C2-075F-4636-B051-46EEA1097B2A}"/>
    <cellStyle name="40% - Énfasis3 3 3 10" xfId="7952" xr:uid="{FB8B92DB-F824-4D63-811F-4D155BFB7690}"/>
    <cellStyle name="40% - Énfasis3 3 3 10 2" xfId="16917" xr:uid="{7F45649B-D06B-4089-A0C6-5DEC0065F349}"/>
    <cellStyle name="40% - Énfasis3 3 3 10 3" xfId="33857" xr:uid="{12BE8FF7-9AB4-4913-8346-8134C27D7F9C}"/>
    <cellStyle name="40% - Énfasis3 3 3 10 4" xfId="48142" xr:uid="{86FE6E8D-D599-4B9E-A952-746145525960}"/>
    <cellStyle name="40% - Énfasis3 3 3 11" xfId="11176" xr:uid="{13A2EFE1-4EA2-46ED-AE9A-1A55E04A3685}"/>
    <cellStyle name="40% - Énfasis3 3 3 11 2" xfId="49785" xr:uid="{C1F5BC81-1FD4-4A20-BA51-943FC88ADAD0}"/>
    <cellStyle name="40% - Énfasis3 3 3 12" xfId="18556" xr:uid="{131A5974-AB55-4DCD-A371-B57350903B7B}"/>
    <cellStyle name="40% - Énfasis3 3 3 13" xfId="41603" xr:uid="{371630A5-FC9A-4D6F-B35C-893F8F900467}"/>
    <cellStyle name="40% - Énfasis3 3 3 14" xfId="55075" xr:uid="{E488CC6F-A1ED-4058-80A8-50B214C9F1DC}"/>
    <cellStyle name="40% - Énfasis3 3 3 2" xfId="858" xr:uid="{6DE22B6F-7FAC-45C8-B5B2-E2340D2E82F5}"/>
    <cellStyle name="40% - Énfasis3 3 3 2 10" xfId="41716" xr:uid="{238D4ECD-8F2F-450D-9050-DFCDF7253583}"/>
    <cellStyle name="40% - Énfasis3 3 3 2 11" xfId="56362" xr:uid="{0672FD58-80A2-480F-B23E-2E1622A4BB08}"/>
    <cellStyle name="40% - Énfasis3 3 3 2 2" xfId="1369" xr:uid="{734E4321-1CC8-4C5D-8F87-B10A7675F92F}"/>
    <cellStyle name="40% - Énfasis3 3 3 2 2 2" xfId="5779" xr:uid="{D60CFD1F-8B39-45F0-8412-16FBE9D141D9}"/>
    <cellStyle name="40% - Énfasis3 3 3 2 2 2 2" xfId="15177" xr:uid="{64434610-9C85-4932-85E3-348082AAB7A0}"/>
    <cellStyle name="40% - Énfasis3 3 3 2 2 2 2 2" xfId="28747" xr:uid="{D2CA952A-3302-4D75-85A4-0C8720148E10}"/>
    <cellStyle name="40% - Énfasis3 3 3 2 2 2 3" xfId="36642" xr:uid="{61B15027-5A93-44CF-8887-E7B2D79268F0}"/>
    <cellStyle name="40% - Énfasis3 3 3 2 2 2 4" xfId="21431" xr:uid="{039EFB0C-34DD-4960-984D-6461F6364A28}"/>
    <cellStyle name="40% - Énfasis3 3 3 2 2 2 5" xfId="46399" xr:uid="{64325C93-6EF3-481B-BB40-658577A38549}"/>
    <cellStyle name="40% - Énfasis3 3 3 2 2 3" xfId="8973" xr:uid="{642C1E95-9748-4F4D-A00D-72F26365EE4F}"/>
    <cellStyle name="40% - Énfasis3 3 3 2 2 3 2" xfId="17938" xr:uid="{711094EC-4AF8-400E-B716-B58A3A8858CD}"/>
    <cellStyle name="40% - Énfasis3 3 3 2 2 3 2 2" xfId="30231" xr:uid="{5D242574-2B41-4041-903F-BD4040679506}"/>
    <cellStyle name="40% - Énfasis3 3 3 2 2 3 3" xfId="38127" xr:uid="{AAC33089-9458-412C-88FB-22756746FE66}"/>
    <cellStyle name="40% - Énfasis3 3 3 2 2 3 4" xfId="22914" xr:uid="{109EECDF-762D-4165-8F58-83693F9BF441}"/>
    <cellStyle name="40% - Énfasis3 3 3 2 2 3 5" xfId="49163" xr:uid="{46B811E1-3BA7-4232-A999-66E4EBB94352}"/>
    <cellStyle name="40% - Énfasis3 3 3 2 2 4" xfId="9829" xr:uid="{77C85EE0-1DF9-4F4F-A0D6-BCA7226D4A97}"/>
    <cellStyle name="40% - Énfasis3 3 3 2 2 4 2" xfId="31716" xr:uid="{1B557126-7649-45A8-B9AA-CCDD373F9057}"/>
    <cellStyle name="40% - Énfasis3 3 3 2 2 4 3" xfId="39613" xr:uid="{BB816848-7A47-4020-AC45-683C0A9888CF}"/>
    <cellStyle name="40% - Énfasis3 3 3 2 2 4 4" xfId="24398" xr:uid="{4DE8DBC2-88E7-4FDD-B133-D39BA5CE0283}"/>
    <cellStyle name="40% - Énfasis3 3 3 2 2 4 5" xfId="50806" xr:uid="{5A23F473-132D-420F-8228-70E8652DE58B}"/>
    <cellStyle name="40% - Énfasis3 3 3 2 2 5" xfId="12513" xr:uid="{BA54A949-A701-41D8-91BD-68294CBED9EB}"/>
    <cellStyle name="40% - Énfasis3 3 3 2 2 5 2" xfId="33201" xr:uid="{E2E73F53-F191-4BD9-A989-76A37176E404}"/>
    <cellStyle name="40% - Énfasis3 3 3 2 2 5 3" xfId="41098" xr:uid="{C2B75C20-9901-4D85-A846-6677B649A195}"/>
    <cellStyle name="40% - Énfasis3 3 3 2 2 6" xfId="26785" xr:uid="{8FF0A86F-4E91-49E0-BA03-0456370E7D35}"/>
    <cellStyle name="40% - Énfasis3 3 3 2 2 7" xfId="34685" xr:uid="{52F5707C-E4A2-4BAE-BB91-CE15CEBF92DE}"/>
    <cellStyle name="40% - Énfasis3 3 3 2 2 8" xfId="19947" xr:uid="{8C6C8DBE-E7B5-42F0-8AB1-6A0B551D06C4}"/>
    <cellStyle name="40% - Énfasis3 3 3 2 2 9" xfId="42624" xr:uid="{2BEDD05C-D925-44BC-A34C-C1A9542B50E2}"/>
    <cellStyle name="40% - Énfasis3 3 3 2 3" xfId="2731" xr:uid="{1815DAB4-8473-488D-9C1E-4642B4D10780}"/>
    <cellStyle name="40% - Énfasis3 3 3 2 3 2" xfId="6866" xr:uid="{E9323DE4-6E73-4901-AC08-649C5ED30658}"/>
    <cellStyle name="40% - Énfasis3 3 3 2 3 2 2" xfId="15831" xr:uid="{F63AB494-0BF0-475F-806F-E1B3314D087B}"/>
    <cellStyle name="40% - Énfasis3 3 3 2 3 2 3" xfId="28237" xr:uid="{3B2CE3BC-B415-46DB-B170-ED65103177E0}"/>
    <cellStyle name="40% - Énfasis3 3 3 2 3 2 4" xfId="47055" xr:uid="{9B776AFA-13D9-4047-A3EE-F413D19B654C}"/>
    <cellStyle name="40% - Énfasis3 3 3 2 3 3" xfId="11177" xr:uid="{D50D497F-32F8-472C-84AB-A58253352B66}"/>
    <cellStyle name="40% - Énfasis3 3 3 2 3 3 2" xfId="36132" xr:uid="{134EEE6D-8FF8-4EE0-BD87-EA84AF4C9D6C}"/>
    <cellStyle name="40% - Énfasis3 3 3 2 3 4" xfId="20921" xr:uid="{F10FE357-CB73-4A27-A08E-01B54982BAF7}"/>
    <cellStyle name="40% - Énfasis3 3 3 2 3 5" xfId="43373" xr:uid="{6354FC09-6BBD-4A84-B52C-70A377DB47EF}"/>
    <cellStyle name="40% - Énfasis3 3 3 2 4" xfId="4940" xr:uid="{A95C79DB-3103-4069-8B52-54FF73C5166D}"/>
    <cellStyle name="40% - Énfasis3 3 3 2 4 2" xfId="14340" xr:uid="{D4D664A4-69B6-43FA-9BD5-96EE9C1FBFD4}"/>
    <cellStyle name="40% - Énfasis3 3 3 2 4 2 2" xfId="29721" xr:uid="{DB880703-7D36-4A43-93B7-D80C38DBBDBE}"/>
    <cellStyle name="40% - Énfasis3 3 3 2 4 3" xfId="37617" xr:uid="{952FB9E6-3350-45E8-A98C-077874FE34D4}"/>
    <cellStyle name="40% - Énfasis3 3 3 2 4 4" xfId="22405" xr:uid="{DB6C62A2-1718-4700-85A3-D508AA2A47C6}"/>
    <cellStyle name="40% - Énfasis3 3 3 2 4 5" xfId="45562" xr:uid="{6E56C688-8EBA-4EAF-9833-CEE9A7DAE56E}"/>
    <cellStyle name="40% - Énfasis3 3 3 2 5" xfId="7391" xr:uid="{82E47B1C-F650-46A5-98B3-C853B1816FF4}"/>
    <cellStyle name="40% - Énfasis3 3 3 2 5 2" xfId="16366" xr:uid="{371E4E68-8D42-4451-A477-B2159C3AE89F}"/>
    <cellStyle name="40% - Énfasis3 3 3 2 5 2 2" xfId="31206" xr:uid="{95148D3F-A3C6-4263-B3A6-27907747EB5D}"/>
    <cellStyle name="40% - Énfasis3 3 3 2 5 3" xfId="39103" xr:uid="{4491679C-0456-4E13-A63B-EB5F73DBC152}"/>
    <cellStyle name="40% - Énfasis3 3 3 2 5 4" xfId="23889" xr:uid="{1A872F20-CAD4-487C-8810-7A84EFC6B1F1}"/>
    <cellStyle name="40% - Énfasis3 3 3 2 5 5" xfId="47591" xr:uid="{6D59574E-11B9-43EE-A5DB-7BCDF4F4004F}"/>
    <cellStyle name="40% - Énfasis3 3 3 2 6" xfId="3878" xr:uid="{43294581-91A0-4E98-98EB-D2781015FCB4}"/>
    <cellStyle name="40% - Énfasis3 3 3 2 6 2" xfId="13281" xr:uid="{1E46BA3D-8AEB-4853-9BF9-342AE44AD9E2}"/>
    <cellStyle name="40% - Énfasis3 3 3 2 6 2 2" xfId="32691" xr:uid="{8FD98B7A-4D07-4626-B382-A3EFA0F1A417}"/>
    <cellStyle name="40% - Énfasis3 3 3 2 6 3" xfId="40588" xr:uid="{CC9762F4-411A-42FC-B386-6C33AE565675}"/>
    <cellStyle name="40% - Énfasis3 3 3 2 6 4" xfId="25298" xr:uid="{75B19071-1245-45CF-8C02-9D7EE8FE74A4}"/>
    <cellStyle name="40% - Énfasis3 3 3 2 6 5" xfId="44502" xr:uid="{6B70CD59-6423-4D1A-B748-06214C2A061C}"/>
    <cellStyle name="40% - Énfasis3 3 3 2 7" xfId="8065" xr:uid="{C1BE1865-25C3-466A-99FD-FACBC68B0BB6}"/>
    <cellStyle name="40% - Énfasis3 3 3 2 7 2" xfId="17030" xr:uid="{2706C31B-9382-4AA8-9133-D7CC22728928}"/>
    <cellStyle name="40% - Énfasis3 3 3 2 7 3" xfId="26275" xr:uid="{D80C32C2-3E7B-47F9-B536-DF1C3E1F1B8A}"/>
    <cellStyle name="40% - Énfasis3 3 3 2 7 4" xfId="48255" xr:uid="{3DD9A4DC-054D-488B-8CBE-5AD06C0CFB96}"/>
    <cellStyle name="40% - Énfasis3 3 3 2 8" xfId="11178" xr:uid="{766424EB-4C96-4AE0-A83D-BB673655B86B}"/>
    <cellStyle name="40% - Énfasis3 3 3 2 8 2" xfId="34175" xr:uid="{2EE70B53-2BF4-4750-A7BE-9ABD214394DC}"/>
    <cellStyle name="40% - Énfasis3 3 3 2 8 3" xfId="49898" xr:uid="{5F0F48F0-88A8-4793-95AF-3064F9B82841}"/>
    <cellStyle name="40% - Énfasis3 3 3 2 9" xfId="19437" xr:uid="{61675779-FE75-4F24-BDB3-49933B8795EE}"/>
    <cellStyle name="40% - Énfasis3 3 3 3" xfId="1368" xr:uid="{99887517-BE14-461F-8644-7B0B15689A60}"/>
    <cellStyle name="40% - Énfasis3 3 3 3 2" xfId="2905" xr:uid="{F8719F61-48F0-451D-98A4-D30B31F2BB09}"/>
    <cellStyle name="40% - Énfasis3 3 3 3 2 2" xfId="7041" xr:uid="{E533B89A-183C-4661-84B1-ED275C0AB002}"/>
    <cellStyle name="40% - Énfasis3 3 3 3 2 2 2" xfId="16005" xr:uid="{005C42CA-3524-4FE0-A081-E7F9C13B6E6F}"/>
    <cellStyle name="40% - Énfasis3 3 3 3 2 2 3" xfId="28746" xr:uid="{B163CDBA-BD39-498F-A7B4-E0A7495CE47F}"/>
    <cellStyle name="40% - Énfasis3 3 3 3 2 2 4" xfId="47229" xr:uid="{2BF8C62F-FEA0-41E7-9C2F-570F430A3E38}"/>
    <cellStyle name="40% - Énfasis3 3 3 3 2 3" xfId="11179" xr:uid="{E16A59BC-03A7-4443-9F7A-0A4625D34262}"/>
    <cellStyle name="40% - Énfasis3 3 3 3 2 3 2" xfId="36641" xr:uid="{5B0B1456-0CA4-4B44-B457-EDAB15954389}"/>
    <cellStyle name="40% - Énfasis3 3 3 3 2 4" xfId="21430" xr:uid="{B6F9A8F1-EC11-40B5-BE19-EF885E1245E4}"/>
    <cellStyle name="40% - Énfasis3 3 3 3 2 5" xfId="43547" xr:uid="{06081063-39ED-45F8-9311-C7F424181337}"/>
    <cellStyle name="40% - Énfasis3 3 3 3 3" xfId="5500" xr:uid="{AFF3383C-8992-4AF4-91B5-97883FC22838}"/>
    <cellStyle name="40% - Énfasis3 3 3 3 3 2" xfId="14898" xr:uid="{B0BBBD8F-4F0D-4D5D-839D-8025EE228B49}"/>
    <cellStyle name="40% - Énfasis3 3 3 3 3 2 2" xfId="30230" xr:uid="{F910544A-5AF4-4419-95E6-132789F578C4}"/>
    <cellStyle name="40% - Énfasis3 3 3 3 3 3" xfId="38126" xr:uid="{9AC9A420-1D79-439B-B8F5-931DDA9DA126}"/>
    <cellStyle name="40% - Énfasis3 3 3 3 3 4" xfId="22913" xr:uid="{77D577DD-258C-4A10-9825-70C813ECE820}"/>
    <cellStyle name="40% - Énfasis3 3 3 3 3 5" xfId="46120" xr:uid="{56BECA67-5F98-4D62-B22E-544A59EC353B}"/>
    <cellStyle name="40% - Énfasis3 3 3 3 4" xfId="7565" xr:uid="{AE5E1882-4981-40B9-9C00-242439E34FFF}"/>
    <cellStyle name="40% - Énfasis3 3 3 3 4 2" xfId="16539" xr:uid="{75CB4EC2-FB4D-429E-B56A-6C20619683B9}"/>
    <cellStyle name="40% - Énfasis3 3 3 3 4 2 2" xfId="31715" xr:uid="{568D681F-F212-41A3-AF93-63F32FF7A2E3}"/>
    <cellStyle name="40% - Énfasis3 3 3 3 4 3" xfId="39612" xr:uid="{BDFE8E9E-22B3-42E1-9680-FDA88987EF52}"/>
    <cellStyle name="40% - Énfasis3 3 3 3 4 4" xfId="24397" xr:uid="{CE33B4B4-2203-4315-8354-E18BF5B8ED79}"/>
    <cellStyle name="40% - Énfasis3 3 3 3 4 5" xfId="47764" xr:uid="{A2EA076E-6203-434C-A96C-30281176EF12}"/>
    <cellStyle name="40% - Énfasis3 3 3 3 5" xfId="4052" xr:uid="{BCC321FC-27E6-47EC-B536-1EC9E57E11C0}"/>
    <cellStyle name="40% - Énfasis3 3 3 3 5 2" xfId="13455" xr:uid="{9CFFFF1F-1454-4BC0-87B3-0AD83690A2E8}"/>
    <cellStyle name="40% - Énfasis3 3 3 3 5 2 2" xfId="33200" xr:uid="{6FABF2AA-EB12-4596-B4C4-F4730D0C0AA0}"/>
    <cellStyle name="40% - Énfasis3 3 3 3 5 3" xfId="41097" xr:uid="{4FEDBA89-A2A9-42C0-B1B4-0934A42C3B15}"/>
    <cellStyle name="40% - Énfasis3 3 3 3 5 4" xfId="25546" xr:uid="{F6DA4950-65A4-4264-B928-FA97A39AB6FC}"/>
    <cellStyle name="40% - Énfasis3 3 3 3 5 5" xfId="44676" xr:uid="{2BF35318-13A6-48BF-8325-5358B227EDAA}"/>
    <cellStyle name="40% - Énfasis3 3 3 3 6" xfId="8239" xr:uid="{F3A0452C-29B6-4912-A6C6-F6709C640642}"/>
    <cellStyle name="40% - Énfasis3 3 3 3 6 2" xfId="17204" xr:uid="{5897BF5D-FC6C-4169-8D23-9A1DFF8A0279}"/>
    <cellStyle name="40% - Énfasis3 3 3 3 6 3" xfId="26784" xr:uid="{C46212D9-0863-4C9C-AA5A-CB96E28E8F37}"/>
    <cellStyle name="40% - Énfasis3 3 3 3 6 4" xfId="48429" xr:uid="{F55413F1-5DDC-4107-BDAC-3210C5F2A0E2}"/>
    <cellStyle name="40% - Énfasis3 3 3 3 7" xfId="11180" xr:uid="{A8B8223B-9E5B-4016-AAD4-61D07E6631A9}"/>
    <cellStyle name="40% - Énfasis3 3 3 3 7 2" xfId="34684" xr:uid="{E9733689-7EF6-4B4C-8095-ECBC3A155BD1}"/>
    <cellStyle name="40% - Énfasis3 3 3 3 7 3" xfId="50072" xr:uid="{8484FAF4-79AC-49E0-AD9B-75B247BF7DD2}"/>
    <cellStyle name="40% - Énfasis3 3 3 3 8" xfId="19946" xr:uid="{9FC90478-55C2-4E1A-8653-1625DFA3CE66}"/>
    <cellStyle name="40% - Énfasis3 3 3 3 9" xfId="41890" xr:uid="{FF5F6B1D-7B33-4E8B-A93D-7625749A308C}"/>
    <cellStyle name="40% - Énfasis3 3 3 4" xfId="1973" xr:uid="{4A4E97A6-C5F5-407F-A108-16BBB5872D93}"/>
    <cellStyle name="40% - Énfasis3 3 3 4 2" xfId="3388" xr:uid="{E382ADC6-E727-41F7-824B-17C8C8A7EA80}"/>
    <cellStyle name="40% - Énfasis3 3 3 4 2 2" xfId="5287" xr:uid="{AEFAC341-883E-49BF-9914-9D5444CE7366}"/>
    <cellStyle name="40% - Énfasis3 3 3 4 2 2 2" xfId="14685" xr:uid="{CAF51553-1C21-47D1-B444-E59BEAE402D7}"/>
    <cellStyle name="40% - Énfasis3 3 3 4 2 2 3" xfId="45907" xr:uid="{7CF6B789-C9A4-4D2E-8392-948627C28896}"/>
    <cellStyle name="40% - Énfasis3 3 3 4 2 3" xfId="11181" xr:uid="{C65EC84A-32A0-4CB6-BB60-59446A36E497}"/>
    <cellStyle name="40% - Énfasis3 3 3 4 2 4" xfId="27407" xr:uid="{C332D5E8-9AAD-4107-B649-0E024CD1C591}"/>
    <cellStyle name="40% - Énfasis3 3 3 4 2 5" xfId="44017" xr:uid="{6FD94C20-B691-4ADA-86CA-9AF360303699}"/>
    <cellStyle name="40% - Énfasis3 3 3 4 3" xfId="4317" xr:uid="{504AFD11-31B5-42B7-8E5C-62786FBA1383}"/>
    <cellStyle name="40% - Énfasis3 3 3 4 3 2" xfId="13720" xr:uid="{E3A50E95-FF75-428E-AA27-6CFFC869C03C}"/>
    <cellStyle name="40% - Énfasis3 3 3 4 3 3" xfId="35302" xr:uid="{D65B496B-0636-477D-8502-3C27206F7FCD}"/>
    <cellStyle name="40% - Énfasis3 3 3 4 3 4" xfId="44941" xr:uid="{DCBD0326-9BEE-44AF-ACCC-B012C58AC389}"/>
    <cellStyle name="40% - Énfasis3 3 3 4 4" xfId="9359" xr:uid="{17B78438-9CD1-4AEE-8BCE-B46F9F7E1F1D}"/>
    <cellStyle name="40% - Énfasis3 3 3 4 4 2" xfId="18323" xr:uid="{435A244D-8B74-4136-8578-ADE725C592FA}"/>
    <cellStyle name="40% - Énfasis3 3 3 4 4 3" xfId="49549" xr:uid="{C973BF59-FDA6-4B60-859F-D17404E229D0}"/>
    <cellStyle name="40% - Énfasis3 3 3 4 5" xfId="11182" xr:uid="{73512A5F-0CA6-478E-A28E-0A8E88B79578}"/>
    <cellStyle name="40% - Énfasis3 3 3 4 5 2" xfId="51192" xr:uid="{B93C66FB-E226-4E09-AC85-C278BD8B2534}"/>
    <cellStyle name="40% - Énfasis3 3 3 4 6" xfId="19119" xr:uid="{36F63D84-8FF8-4760-9ABE-6CD266CAA9EB}"/>
    <cellStyle name="40% - Énfasis3 3 3 4 7" xfId="43010" xr:uid="{5DF9DF8D-D405-4B9D-A0AC-EDC26D556323}"/>
    <cellStyle name="40% - Énfasis3 3 3 4 8" xfId="2443" xr:uid="{0D2D0C8A-D212-4F40-A26E-E72139499083}"/>
    <cellStyle name="40% - Énfasis3 3 3 5" xfId="2618" xr:uid="{80F3065B-22C4-4DF7-A020-280BC888BA0F}"/>
    <cellStyle name="40% - Énfasis3 3 3 5 2" xfId="6126" xr:uid="{9FE71B56-5A12-4019-9B18-8C9FBFF67A30}"/>
    <cellStyle name="40% - Énfasis3 3 3 5 2 2" xfId="27919" xr:uid="{C9C9FD7B-69DB-4EB0-A046-6C0C52D56242}"/>
    <cellStyle name="40% - Énfasis3 3 3 5 3" xfId="11183" xr:uid="{35E76AF7-F51A-41C3-8D1C-5D1C12487B1F}"/>
    <cellStyle name="40% - Énfasis3 3 3 5 3 2" xfId="35814" xr:uid="{00005EF1-1B42-4830-A120-B7DD45294487}"/>
    <cellStyle name="40% - Énfasis3 3 3 5 4" xfId="20603" xr:uid="{0319151C-D8A9-4002-B6CA-C7DE3693974F}"/>
    <cellStyle name="40% - Énfasis3 3 3 5 5" xfId="43260" xr:uid="{4ABB7F42-37D9-41C1-903D-6A45A4A06551}"/>
    <cellStyle name="40% - Énfasis3 3 3 6" xfId="6753" xr:uid="{4EEDE4C4-13C9-4EDA-AAC5-7A15B2E42BE3}"/>
    <cellStyle name="40% - Énfasis3 3 3 6 2" xfId="15719" xr:uid="{99743DB2-AA79-4E5D-BAC6-087E1B4F4A91}"/>
    <cellStyle name="40% - Énfasis3 3 3 6 2 2" xfId="29403" xr:uid="{BB7CF35C-3F9C-4A7A-BE88-77EE7D6E3186}"/>
    <cellStyle name="40% - Énfasis3 3 3 6 3" xfId="37299" xr:uid="{D7D7EAB4-F8E7-43DA-AB06-51450EF0B0B9}"/>
    <cellStyle name="40% - Énfasis3 3 3 6 4" xfId="22087" xr:uid="{5A231D1B-0BD8-482C-90E2-1EF6DDDC2284}"/>
    <cellStyle name="40% - Énfasis3 3 3 6 5" xfId="46942" xr:uid="{61323D94-073A-44FD-96D5-402CE2F53897}"/>
    <cellStyle name="40% - Énfasis3 3 3 7" xfId="4659" xr:uid="{38335609-7FAD-4041-A7C5-4C6A6BD9CBE7}"/>
    <cellStyle name="40% - Énfasis3 3 3 7 2" xfId="14061" xr:uid="{61539BC4-B760-43EE-96BC-CD02071930B9}"/>
    <cellStyle name="40% - Énfasis3 3 3 7 2 2" xfId="30888" xr:uid="{29E70229-F5F6-45C4-8D0C-B2D6824F9F19}"/>
    <cellStyle name="40% - Énfasis3 3 3 7 3" xfId="38785" xr:uid="{E40277F1-6898-4199-822E-731127CD5FA2}"/>
    <cellStyle name="40% - Énfasis3 3 3 7 4" xfId="23571" xr:uid="{86F244D7-3703-47D9-9A13-DC259F5BE5C4}"/>
    <cellStyle name="40% - Énfasis3 3 3 7 5" xfId="45283" xr:uid="{165439CE-F180-436B-BCE5-E2E5605134DC}"/>
    <cellStyle name="40% - Énfasis3 3 3 8" xfId="7278" xr:uid="{9ADD28BA-510D-4643-9A27-CC73910095AA}"/>
    <cellStyle name="40% - Énfasis3 3 3 8 2" xfId="16253" xr:uid="{49D047F0-CB5B-403F-87B1-3DB6A19D5711}"/>
    <cellStyle name="40% - Énfasis3 3 3 8 2 2" xfId="32373" xr:uid="{4C554468-EC10-49D3-8F3C-E138D00BA8E1}"/>
    <cellStyle name="40% - Énfasis3 3 3 8 3" xfId="40270" xr:uid="{EABE0D24-BB65-4832-8F73-230B9AF775F3}"/>
    <cellStyle name="40% - Énfasis3 3 3 8 4" xfId="25005" xr:uid="{0CE98F45-D213-42FA-B8D3-32E685EC5399}"/>
    <cellStyle name="40% - Énfasis3 3 3 8 5" xfId="47478" xr:uid="{7582F215-F459-49D8-8F10-FEC0E9826665}"/>
    <cellStyle name="40% - Énfasis3 3 3 9" xfId="3765" xr:uid="{F13994CD-4E24-488F-8832-CA96BC083949}"/>
    <cellStyle name="40% - Énfasis3 3 3 9 2" xfId="13168" xr:uid="{679C3739-F51C-4BED-8EA2-8A131467E19C}"/>
    <cellStyle name="40% - Énfasis3 3 3 9 3" xfId="25958" xr:uid="{5EFEB6DC-21DB-4CA6-A88D-F6FCD5B074F6}"/>
    <cellStyle name="40% - Énfasis3 3 3 9 4" xfId="44389" xr:uid="{ED82548C-983E-4E50-A8E0-E2B590A275ED}"/>
    <cellStyle name="40% - Énfasis3 3 4" xfId="527" xr:uid="{6F0D6C36-31BB-4F76-9904-5D6EEA576381}"/>
    <cellStyle name="40% - Énfasis3 3 4 10" xfId="33855" xr:uid="{F9A3CE8C-C718-4CCA-B0F6-C788A676142A}"/>
    <cellStyle name="40% - Énfasis3 3 4 11" xfId="18700" xr:uid="{112EDFFC-837A-4B4A-8B5B-7072B019366D}"/>
    <cellStyle name="40% - Énfasis3 3 4 12" xfId="41714" xr:uid="{B02DA55F-7597-4803-9537-F38ECCC10D72}"/>
    <cellStyle name="40% - Énfasis3 3 4 13" xfId="55719" xr:uid="{408AC97F-2D14-497A-81C6-A3DE347AF5FA}"/>
    <cellStyle name="40% - Énfasis3 3 4 2" xfId="859" xr:uid="{E85A95CC-81B5-4A42-99B4-9A92CD4F6294}"/>
    <cellStyle name="40% - Énfasis3 3 4 2 10" xfId="42217" xr:uid="{68601EDF-0218-47DF-A42F-3B31717BF5C4}"/>
    <cellStyle name="40% - Énfasis3 3 4 2 2" xfId="1371" xr:uid="{1E16A0DA-93DA-4F2A-B344-501AA25B20BB}"/>
    <cellStyle name="40% - Énfasis3 3 4 2 2 2" xfId="5695" xr:uid="{F778548C-A77B-45E6-8986-244F6BFCF0AB}"/>
    <cellStyle name="40% - Énfasis3 3 4 2 2 2 2" xfId="15093" xr:uid="{F36F3DF5-2DDA-4177-BC59-142AFB944065}"/>
    <cellStyle name="40% - Énfasis3 3 4 2 2 2 2 2" xfId="28749" xr:uid="{2556F0F4-ED70-4446-A76D-7A241F3ABB50}"/>
    <cellStyle name="40% - Énfasis3 3 4 2 2 2 3" xfId="36644" xr:uid="{44C868C1-7767-46FD-8F8A-392610080CAE}"/>
    <cellStyle name="40% - Énfasis3 3 4 2 2 2 4" xfId="21433" xr:uid="{BA799E30-1A2B-4144-BCB6-CA96B65ABE72}"/>
    <cellStyle name="40% - Énfasis3 3 4 2 2 2 5" xfId="46315" xr:uid="{112D8FAE-6A9B-4C81-8FCA-CAAA255BB476}"/>
    <cellStyle name="40% - Énfasis3 3 4 2 2 3" xfId="8975" xr:uid="{954D8B98-4063-4C29-B25C-865F3B9B89B3}"/>
    <cellStyle name="40% - Énfasis3 3 4 2 2 3 2" xfId="17940" xr:uid="{F09513C8-69B8-4E34-8A56-960449DEB1CC}"/>
    <cellStyle name="40% - Énfasis3 3 4 2 2 3 2 2" xfId="30233" xr:uid="{98F2797F-2613-44CD-82BC-44E7BAD10DA6}"/>
    <cellStyle name="40% - Énfasis3 3 4 2 2 3 3" xfId="38129" xr:uid="{1EB47554-5237-4ABF-92B9-1F83D384E95A}"/>
    <cellStyle name="40% - Énfasis3 3 4 2 2 3 4" xfId="22916" xr:uid="{7C77B034-93F5-4CD8-8699-5CEB53077F7F}"/>
    <cellStyle name="40% - Énfasis3 3 4 2 2 3 5" xfId="49165" xr:uid="{D254E2CF-68FE-4B8A-8EAA-571552FAA522}"/>
    <cellStyle name="40% - Énfasis3 3 4 2 2 4" xfId="9830" xr:uid="{723641AF-9D38-4F0E-8EE5-9F0C82AE55E7}"/>
    <cellStyle name="40% - Énfasis3 3 4 2 2 4 2" xfId="31718" xr:uid="{DBE08667-4CD1-4B9F-A1F2-3116EBBAB661}"/>
    <cellStyle name="40% - Énfasis3 3 4 2 2 4 3" xfId="39615" xr:uid="{1A942DF1-A617-4733-B554-AB5A05757196}"/>
    <cellStyle name="40% - Énfasis3 3 4 2 2 4 4" xfId="24400" xr:uid="{2BCD9446-A532-450B-824C-F8C3BED33A5C}"/>
    <cellStyle name="40% - Énfasis3 3 4 2 2 4 5" xfId="50808" xr:uid="{61AF896C-B83E-490C-9D9C-664982E9EB51}"/>
    <cellStyle name="40% - Énfasis3 3 4 2 2 5" xfId="12514" xr:uid="{FA5FF9EB-3726-4E98-9686-00756F95D213}"/>
    <cellStyle name="40% - Énfasis3 3 4 2 2 5 2" xfId="33203" xr:uid="{FD7EE560-B28F-4C9B-83FF-7DE8B8C04882}"/>
    <cellStyle name="40% - Énfasis3 3 4 2 2 5 3" xfId="41100" xr:uid="{34F073C4-A983-4E8D-B306-9C0E0FDF6261}"/>
    <cellStyle name="40% - Énfasis3 3 4 2 2 6" xfId="26787" xr:uid="{6E2A991A-F73C-46F9-BEC5-3BA36B2182A7}"/>
    <cellStyle name="40% - Énfasis3 3 4 2 2 7" xfId="34687" xr:uid="{D5D44944-F5F5-469A-A842-DE37C7F972CE}"/>
    <cellStyle name="40% - Énfasis3 3 4 2 2 8" xfId="19949" xr:uid="{D9A76245-CC6D-4287-9E95-F60EEB4E90D5}"/>
    <cellStyle name="40% - Énfasis3 3 4 2 2 9" xfId="42626" xr:uid="{7EE724F5-01D3-4082-9F79-F4DFA7B9EE52}"/>
    <cellStyle name="40% - Énfasis3 3 4 2 3" xfId="3158" xr:uid="{F696F11E-E003-4BB7-90A4-7DC95CBEAB30}"/>
    <cellStyle name="40% - Énfasis3 3 4 2 3 2" xfId="11184" xr:uid="{D809C90C-22FA-4B87-A644-5717ED0F965E}"/>
    <cellStyle name="40% - Énfasis3 3 4 2 3 2 2" xfId="28238" xr:uid="{CCCFA70D-354B-4820-817B-702AFF5CC198}"/>
    <cellStyle name="40% - Énfasis3 3 4 2 3 3" xfId="36133" xr:uid="{E6D59D4E-D831-4A73-897F-2D34463A96FB}"/>
    <cellStyle name="40% - Énfasis3 3 4 2 3 4" xfId="20922" xr:uid="{5321B7EF-F4B1-4643-A4F3-E33AE9DF301B}"/>
    <cellStyle name="40% - Énfasis3 3 4 2 3 5" xfId="43795" xr:uid="{71D6315E-FDC0-4EF1-BBF8-C1919BFE504A}"/>
    <cellStyle name="40% - Énfasis3 3 4 2 4" xfId="4318" xr:uid="{86BC421A-97D1-4D3C-8023-7DBC2C94DCA1}"/>
    <cellStyle name="40% - Énfasis3 3 4 2 4 2" xfId="13721" xr:uid="{2F2164D8-F6EF-4F4D-B6F1-834D9A4ACC20}"/>
    <cellStyle name="40% - Énfasis3 3 4 2 4 2 2" xfId="29722" xr:uid="{2517CD8E-6F54-4734-A67F-856B43AE73D1}"/>
    <cellStyle name="40% - Énfasis3 3 4 2 4 3" xfId="37618" xr:uid="{DC8B07F0-1DB8-41FC-A288-175C35A09BD3}"/>
    <cellStyle name="40% - Énfasis3 3 4 2 4 4" xfId="22406" xr:uid="{AF7CFB14-E0C3-42A9-A0CD-FD73FD5D0B97}"/>
    <cellStyle name="40% - Énfasis3 3 4 2 4 5" xfId="44942" xr:uid="{FB471EE7-CCE3-48CC-A88B-1E2668E5CCEE}"/>
    <cellStyle name="40% - Énfasis3 3 4 2 5" xfId="8566" xr:uid="{1058779C-3789-4862-913D-F47ED214C99A}"/>
    <cellStyle name="40% - Énfasis3 3 4 2 5 2" xfId="17531" xr:uid="{A9B1D910-9937-41D7-9A06-1E239E942D4D}"/>
    <cellStyle name="40% - Énfasis3 3 4 2 5 2 2" xfId="31207" xr:uid="{2FD7F38B-F8EB-44C1-83F7-8C97EAA2AB7B}"/>
    <cellStyle name="40% - Énfasis3 3 4 2 5 3" xfId="39104" xr:uid="{16F362DE-130F-44CD-8C10-4357DCE4200C}"/>
    <cellStyle name="40% - Énfasis3 3 4 2 5 4" xfId="23890" xr:uid="{0196E7C2-375F-443A-ACBF-6E6314AC086D}"/>
    <cellStyle name="40% - Énfasis3 3 4 2 5 5" xfId="48756" xr:uid="{FD148F44-E559-4236-A208-957E2E870DF4}"/>
    <cellStyle name="40% - Énfasis3 3 4 2 6" xfId="11185" xr:uid="{E6E71BF9-65A0-4FBB-9BBB-19A36B4B6818}"/>
    <cellStyle name="40% - Énfasis3 3 4 2 6 2" xfId="32692" xr:uid="{6EAC9E2B-D97F-4AC9-8C9C-13C5FCA8306E}"/>
    <cellStyle name="40% - Énfasis3 3 4 2 6 3" xfId="40589" xr:uid="{69BBB3C2-BCC3-433F-AEF7-624127881AE0}"/>
    <cellStyle name="40% - Énfasis3 3 4 2 6 4" xfId="25299" xr:uid="{D24BEB56-7069-4CD7-91FD-3F37DB66EA21}"/>
    <cellStyle name="40% - Énfasis3 3 4 2 6 5" xfId="50399" xr:uid="{AF97F0F5-27D7-4C08-A7AD-8909860B8FBC}"/>
    <cellStyle name="40% - Énfasis3 3 4 2 7" xfId="26276" xr:uid="{B0870E54-C821-40F9-914D-96A5A83033A4}"/>
    <cellStyle name="40% - Énfasis3 3 4 2 8" xfId="34176" xr:uid="{9C01EE2F-525D-4568-8227-653C845E74A1}"/>
    <cellStyle name="40% - Énfasis3 3 4 2 9" xfId="19438" xr:uid="{99788A5E-860C-4E76-B255-97B87F7BDF70}"/>
    <cellStyle name="40% - Énfasis3 3 4 3" xfId="1370" xr:uid="{1A6C3B34-9F24-4E92-9B24-BE1F40A9D32B}"/>
    <cellStyle name="40% - Énfasis3 3 4 3 2" xfId="6200" xr:uid="{BBDCE609-0033-43F6-86DB-0DB307607FEB}"/>
    <cellStyle name="40% - Énfasis3 3 4 3 2 2" xfId="28748" xr:uid="{3F57302A-A728-4077-9C5C-6A4327F1C5B8}"/>
    <cellStyle name="40% - Énfasis3 3 4 3 2 2 2" xfId="51616" xr:uid="{2D7C6105-0C88-4F6D-B21D-E71722B0C7D3}"/>
    <cellStyle name="40% - Énfasis3 3 4 3 2 3" xfId="36643" xr:uid="{5FD5A3C0-4040-4CAC-A27F-C4BE4346C7F7}"/>
    <cellStyle name="40% - Énfasis3 3 4 3 2 3 2" xfId="51385" xr:uid="{DB2940AB-3449-4F25-8395-D9A9A42CC7A0}"/>
    <cellStyle name="40% - Énfasis3 3 4 3 2 4" xfId="21432" xr:uid="{A20AFF8D-F7A3-40FD-815B-D8D2C69315F8}"/>
    <cellStyle name="40% - Énfasis3 3 4 3 3" xfId="7727" xr:uid="{B23B6B76-440A-4510-8EB3-9E13D2C8F18C}"/>
    <cellStyle name="40% - Énfasis3 3 4 3 3 2" xfId="16700" xr:uid="{D3C6D522-B943-46C0-A14D-DFE6973ED912}"/>
    <cellStyle name="40% - Énfasis3 3 4 3 3 2 2" xfId="30232" xr:uid="{8D0005DB-E8DF-4537-BB88-07C672AA8CCD}"/>
    <cellStyle name="40% - Énfasis3 3 4 3 3 3" xfId="38128" xr:uid="{394DD428-3DB2-4E6C-A9B9-68BD002B6549}"/>
    <cellStyle name="40% - Énfasis3 3 4 3 3 4" xfId="22915" xr:uid="{6BDF57DD-BC46-40CB-9CFF-DE626EE53D4D}"/>
    <cellStyle name="40% - Énfasis3 3 4 3 3 5" xfId="47925" xr:uid="{804C909E-0E1C-4745-A719-C14EBF7C3EDC}"/>
    <cellStyle name="40% - Énfasis3 3 4 3 4" xfId="8974" xr:uid="{39400920-0B75-425A-A44E-0DDF79A831A7}"/>
    <cellStyle name="40% - Énfasis3 3 4 3 4 2" xfId="17939" xr:uid="{7F6312FE-70EB-4491-B17E-4B66F2E1E922}"/>
    <cellStyle name="40% - Énfasis3 3 4 3 4 2 2" xfId="31717" xr:uid="{B583054B-EA42-4B5B-9DA0-CC49A9DE736A}"/>
    <cellStyle name="40% - Énfasis3 3 4 3 4 3" xfId="39614" xr:uid="{0D3D14FA-9C0D-4942-9DA6-3BC05BA04450}"/>
    <cellStyle name="40% - Énfasis3 3 4 3 4 4" xfId="24399" xr:uid="{3CBC27F6-C866-402F-AE6C-601779F6D38D}"/>
    <cellStyle name="40% - Énfasis3 3 4 3 4 5" xfId="49164" xr:uid="{95C78853-DE7C-4C17-9D31-3F9F6EECF213}"/>
    <cellStyle name="40% - Énfasis3 3 4 3 5" xfId="11186" xr:uid="{7BB7090F-3F6D-4839-AC8C-3025EA523A0F}"/>
    <cellStyle name="40% - Énfasis3 3 4 3 5 2" xfId="33202" xr:uid="{6C543BEF-767D-4A29-BB54-8491D8D598D0}"/>
    <cellStyle name="40% - Énfasis3 3 4 3 5 3" xfId="41099" xr:uid="{E7E947D4-8176-42AB-A960-A8A0CAC8565B}"/>
    <cellStyle name="40% - Énfasis3 3 4 3 5 4" xfId="25547" xr:uid="{E89B7934-33BF-41FD-B0C8-AC3EF3FD49A7}"/>
    <cellStyle name="40% - Énfasis3 3 4 3 5 5" xfId="50807" xr:uid="{A68894CB-8E02-4947-811E-D982CBFC3626}"/>
    <cellStyle name="40% - Énfasis3 3 4 3 6" xfId="26786" xr:uid="{9149AB9F-B274-4B80-893F-93101EFB2383}"/>
    <cellStyle name="40% - Énfasis3 3 4 3 7" xfId="34686" xr:uid="{F5513C79-B548-4C5F-A311-45280C9B092A}"/>
    <cellStyle name="40% - Énfasis3 3 4 3 8" xfId="19948" xr:uid="{199392F5-F96A-451F-AA59-DE495BF72851}"/>
    <cellStyle name="40% - Énfasis3 3 4 3 9" xfId="42625" xr:uid="{37166968-8FEC-4C69-B9FF-0F3492DE750E}"/>
    <cellStyle name="40% - Énfasis3 3 4 4" xfId="2729" xr:uid="{422B7E21-6377-41B6-BF6E-A0F36BD1B3E5}"/>
    <cellStyle name="40% - Énfasis3 3 4 4 2" xfId="6864" xr:uid="{ACD0A3D0-FB62-44DF-9A2B-42D136C336D6}"/>
    <cellStyle name="40% - Énfasis3 3 4 4 2 2" xfId="15829" xr:uid="{EFA82907-B6E4-4064-88DD-B224FA197942}"/>
    <cellStyle name="40% - Énfasis3 3 4 4 2 3" xfId="27405" xr:uid="{F9123688-97C1-418E-81CC-922E9B97D80C}"/>
    <cellStyle name="40% - Énfasis3 3 4 4 2 4" xfId="47053" xr:uid="{69524068-B223-499B-A9E7-A7526DD2241B}"/>
    <cellStyle name="40% - Énfasis3 3 4 4 3" xfId="11187" xr:uid="{6F21F493-8385-4D85-A95C-FFA220E9B8E8}"/>
    <cellStyle name="40% - Énfasis3 3 4 4 3 2" xfId="35300" xr:uid="{A6769073-BB9A-4063-85B7-07503B37CB43}"/>
    <cellStyle name="40% - Énfasis3 3 4 4 4" xfId="19117" xr:uid="{6AE3EB2C-A06D-4F98-8E50-3884595EE8EF}"/>
    <cellStyle name="40% - Énfasis3 3 4 4 5" xfId="43371" xr:uid="{FC64C304-50E7-444A-9B22-4155883E00D2}"/>
    <cellStyle name="40% - Énfasis3 3 4 5" xfId="4855" xr:uid="{45FF574E-9BAE-472C-9D3F-6049EC2D8B55}"/>
    <cellStyle name="40% - Énfasis3 3 4 5 2" xfId="14256" xr:uid="{6B606272-802E-4794-A6E0-4FBB383454A8}"/>
    <cellStyle name="40% - Énfasis3 3 4 5 2 2" xfId="27917" xr:uid="{81937B1E-C4A2-44F2-9557-BFD7D8C33EB6}"/>
    <cellStyle name="40% - Énfasis3 3 4 5 3" xfId="35812" xr:uid="{5533B435-506A-4603-99F5-C9A7DF3F4FD9}"/>
    <cellStyle name="40% - Énfasis3 3 4 5 4" xfId="20601" xr:uid="{EA30729F-CFDB-4E2D-B54A-45766BD54E08}"/>
    <cellStyle name="40% - Énfasis3 3 4 5 5" xfId="45478" xr:uid="{AEB6E6EF-C3C0-4899-A69A-28A38AC69FC1}"/>
    <cellStyle name="40% - Énfasis3 3 4 6" xfId="7389" xr:uid="{6E747159-2357-4648-BFC4-D11D9C2D9CEA}"/>
    <cellStyle name="40% - Énfasis3 3 4 6 2" xfId="16364" xr:uid="{D1F5ADE2-DAEA-4AB9-A558-B987DE52E705}"/>
    <cellStyle name="40% - Énfasis3 3 4 6 2 2" xfId="29401" xr:uid="{385E5315-4A7B-430D-82A7-0DB88F0292BD}"/>
    <cellStyle name="40% - Énfasis3 3 4 6 3" xfId="37297" xr:uid="{E141E72F-4304-4F9C-B0AD-267B4259306F}"/>
    <cellStyle name="40% - Énfasis3 3 4 6 4" xfId="22085" xr:uid="{AB5AAC9D-8F8A-44BE-AAE8-2EF48EF93BA2}"/>
    <cellStyle name="40% - Énfasis3 3 4 6 5" xfId="47589" xr:uid="{A17AFE96-D9AB-4D95-A9AB-61D3609E7350}"/>
    <cellStyle name="40% - Énfasis3 3 4 7" xfId="3876" xr:uid="{D0FE1879-FEB2-4480-83DF-7B7F63ED538F}"/>
    <cellStyle name="40% - Énfasis3 3 4 7 2" xfId="13279" xr:uid="{17465B80-B809-437C-953D-78B46524CAF4}"/>
    <cellStyle name="40% - Énfasis3 3 4 7 2 2" xfId="30886" xr:uid="{215CC4D7-0E54-413A-B7B0-77742DA5BD05}"/>
    <cellStyle name="40% - Énfasis3 3 4 7 3" xfId="38783" xr:uid="{2C381C26-A8D4-4847-BE8C-4AB5C6ED1C17}"/>
    <cellStyle name="40% - Énfasis3 3 4 7 4" xfId="23569" xr:uid="{FB4C8332-ADA8-4785-8FB1-DE3F77E8BDA6}"/>
    <cellStyle name="40% - Énfasis3 3 4 7 5" xfId="44500" xr:uid="{A4EEF825-5523-4DCC-A26A-BF5B58EA67FA}"/>
    <cellStyle name="40% - Énfasis3 3 4 8" xfId="8063" xr:uid="{F4F08338-E627-4F8F-A8CF-8E0A96315EBF}"/>
    <cellStyle name="40% - Énfasis3 3 4 8 2" xfId="17028" xr:uid="{840938D1-2277-482F-9053-7C290B8E8FBF}"/>
    <cellStyle name="40% - Énfasis3 3 4 8 2 2" xfId="32371" xr:uid="{89D5965B-FEE5-42E9-BD29-97D8234FCCBC}"/>
    <cellStyle name="40% - Énfasis3 3 4 8 3" xfId="40268" xr:uid="{1842A6FC-5C49-4667-BDAE-E85269DD76BC}"/>
    <cellStyle name="40% - Énfasis3 3 4 8 4" xfId="25003" xr:uid="{A9E5241A-5D8E-43D5-B72E-D9C46F0A6EBB}"/>
    <cellStyle name="40% - Énfasis3 3 4 8 5" xfId="48253" xr:uid="{2D8E3D7D-FBF7-45C7-AB95-03D489545515}"/>
    <cellStyle name="40% - Énfasis3 3 4 9" xfId="11188" xr:uid="{752B9E79-EA4C-4A9C-B7FF-B8D47258002D}"/>
    <cellStyle name="40% - Énfasis3 3 4 9 2" xfId="25956" xr:uid="{F9B3A6F5-1AFE-4E99-83EB-3524323A9B50}"/>
    <cellStyle name="40% - Énfasis3 3 4 9 3" xfId="49896" xr:uid="{988F9656-D3E5-4DB7-A0FF-0FC9924A1980}"/>
    <cellStyle name="40% - Énfasis3 3 5" xfId="698" xr:uid="{20C5E451-4248-414D-BB59-774A49123408}"/>
    <cellStyle name="40% - Énfasis3 3 5 10" xfId="41888" xr:uid="{25338222-8C44-4B9A-A747-77E3E28B990E}"/>
    <cellStyle name="40% - Énfasis3 3 5 11" xfId="51851" xr:uid="{4793FD79-2CB4-4090-B5D4-8B522A8696EF}"/>
    <cellStyle name="40% - Énfasis3 3 5 2" xfId="1372" xr:uid="{55774DB6-0F5F-47FD-87F6-C4E4775C0460}"/>
    <cellStyle name="40% - Énfasis3 3 5 2 2" xfId="7039" xr:uid="{4A9F6D1B-0B7A-4C15-A6C3-13E2DAEBB079}"/>
    <cellStyle name="40% - Énfasis3 3 5 2 2 2" xfId="16003" xr:uid="{1DD11223-D23C-4A7D-BEB1-301D14635E02}"/>
    <cellStyle name="40% - Énfasis3 3 5 2 2 2 2" xfId="28750" xr:uid="{AB14F652-8983-44CF-8D53-39C20DDB5ADF}"/>
    <cellStyle name="40% - Énfasis3 3 5 2 2 3" xfId="36645" xr:uid="{EF7223D6-D7C2-42CA-A933-135B557ACF68}"/>
    <cellStyle name="40% - Énfasis3 3 5 2 2 4" xfId="21434" xr:uid="{AC2F5FFE-5EDC-4331-A1AE-594614F62E71}"/>
    <cellStyle name="40% - Énfasis3 3 5 2 2 5" xfId="47227" xr:uid="{4DDDBF8F-92C5-4D52-9472-B797A7BC6A5E}"/>
    <cellStyle name="40% - Énfasis3 3 5 2 3" xfId="8976" xr:uid="{FFCF20A6-B8CD-403C-AA14-CDB8FCD09653}"/>
    <cellStyle name="40% - Énfasis3 3 5 2 3 2" xfId="17941" xr:uid="{1E84C7AC-2ACB-47D0-98A4-11B22911FAE0}"/>
    <cellStyle name="40% - Énfasis3 3 5 2 3 2 2" xfId="30234" xr:uid="{E27FABA4-CB75-4974-AEDE-3A49B6F83566}"/>
    <cellStyle name="40% - Énfasis3 3 5 2 3 3" xfId="38130" xr:uid="{F3525F22-715F-457A-B701-552453F2BD20}"/>
    <cellStyle name="40% - Énfasis3 3 5 2 3 4" xfId="22917" xr:uid="{82F72FF5-E919-4F83-9D61-6115E1A74320}"/>
    <cellStyle name="40% - Énfasis3 3 5 2 3 5" xfId="49166" xr:uid="{16217FCA-278F-4C47-B794-F192BA8F3B7B}"/>
    <cellStyle name="40% - Énfasis3 3 5 2 4" xfId="9831" xr:uid="{15E9FC64-2605-4C09-8527-4583558F724D}"/>
    <cellStyle name="40% - Énfasis3 3 5 2 4 2" xfId="31719" xr:uid="{1C66A41D-2719-4843-A220-8F6CB9C02179}"/>
    <cellStyle name="40% - Énfasis3 3 5 2 4 3" xfId="39616" xr:uid="{5E02FA4D-1632-4444-8197-348251B3AD93}"/>
    <cellStyle name="40% - Énfasis3 3 5 2 4 4" xfId="24401" xr:uid="{685D8A86-B96E-4ED4-93F7-93E0E78D5762}"/>
    <cellStyle name="40% - Énfasis3 3 5 2 4 5" xfId="50809" xr:uid="{91DA7E7A-D4FE-423E-8616-BFB73593A693}"/>
    <cellStyle name="40% - Énfasis3 3 5 2 5" xfId="12515" xr:uid="{24CAF5C6-2865-4F3D-9BF3-54466E1F6FC2}"/>
    <cellStyle name="40% - Énfasis3 3 5 2 5 2" xfId="33204" xr:uid="{5FC102BD-D9FA-4153-88D5-2B5B95F1761F}"/>
    <cellStyle name="40% - Énfasis3 3 5 2 5 3" xfId="41101" xr:uid="{65B3AF1F-906F-437D-A4BC-BE3FCC0A073B}"/>
    <cellStyle name="40% - Énfasis3 3 5 2 6" xfId="26788" xr:uid="{DE29382F-DBBE-4D67-BBCB-642EBA392C66}"/>
    <cellStyle name="40% - Énfasis3 3 5 2 7" xfId="34688" xr:uid="{A0E05EF5-754B-416D-81C0-33D97457CBEE}"/>
    <cellStyle name="40% - Énfasis3 3 5 2 8" xfId="19950" xr:uid="{11FB21E7-B05C-4078-B6B7-7BF662B538C6}"/>
    <cellStyle name="40% - Énfasis3 3 5 2 9" xfId="42627" xr:uid="{C31EFE88-BE15-49C1-9DFB-2F7FE969BD20}"/>
    <cellStyle name="40% - Énfasis3 3 5 3" xfId="2903" xr:uid="{94902E46-A6B5-4CC1-915E-56CD326BE71F}"/>
    <cellStyle name="40% - Énfasis3 3 5 3 2" xfId="5416" xr:uid="{011A307F-F10D-42A7-A629-81669F326D00}"/>
    <cellStyle name="40% - Énfasis3 3 5 3 2 2" xfId="14814" xr:uid="{01666F78-B02A-4D13-813F-18B6529B9B33}"/>
    <cellStyle name="40% - Énfasis3 3 5 3 2 3" xfId="28077" xr:uid="{17FD22E0-406F-4361-A9B2-7BB7B18F4907}"/>
    <cellStyle name="40% - Énfasis3 3 5 3 2 4" xfId="46036" xr:uid="{F2E0C821-ECC7-4FC7-93F5-C9BE0AA54173}"/>
    <cellStyle name="40% - Énfasis3 3 5 3 3" xfId="11189" xr:uid="{5FD19EEE-577B-4EC1-A169-B122782C8B71}"/>
    <cellStyle name="40% - Énfasis3 3 5 3 3 2" xfId="35972" xr:uid="{A1BA8EFC-AE70-4D41-A054-B1D6D6141844}"/>
    <cellStyle name="40% - Énfasis3 3 5 3 4" xfId="20761" xr:uid="{BE2782B6-9569-4C36-8089-9EBE9161B434}"/>
    <cellStyle name="40% - Énfasis3 3 5 3 5" xfId="43545" xr:uid="{4D17D80B-1E5C-4E21-979B-D562D7EA7865}"/>
    <cellStyle name="40% - Énfasis3 3 5 4" xfId="7563" xr:uid="{3467EFA2-7BF1-476E-AE07-32D89C2348EB}"/>
    <cellStyle name="40% - Énfasis3 3 5 4 2" xfId="16537" xr:uid="{605FB9BD-97C5-4B61-AF42-1363F53CA6D2}"/>
    <cellStyle name="40% - Énfasis3 3 5 4 2 2" xfId="29561" xr:uid="{9F095AD7-F293-4618-8785-0181A0ABFC9A}"/>
    <cellStyle name="40% - Énfasis3 3 5 4 3" xfId="37457" xr:uid="{59CBD455-0F70-4BA6-8B4F-2C22B4B55170}"/>
    <cellStyle name="40% - Énfasis3 3 5 4 4" xfId="22245" xr:uid="{5B6A584B-2245-462D-8EA8-C66FBAFA75CF}"/>
    <cellStyle name="40% - Énfasis3 3 5 4 5" xfId="47762" xr:uid="{299B1C47-5758-4C9F-89DA-A866F31D9305}"/>
    <cellStyle name="40% - Énfasis3 3 5 5" xfId="4050" xr:uid="{914A4CE5-0A09-48CB-83F9-F069E9C43D39}"/>
    <cellStyle name="40% - Énfasis3 3 5 5 2" xfId="13453" xr:uid="{43B701A5-B408-4D81-A794-D016DE6B1401}"/>
    <cellStyle name="40% - Énfasis3 3 5 5 2 2" xfId="31046" xr:uid="{1E9D4730-D59B-41B7-8AC7-078CAFFDA06F}"/>
    <cellStyle name="40% - Énfasis3 3 5 5 3" xfId="38943" xr:uid="{A3496F02-2A7B-4415-97D1-88950C3CDE71}"/>
    <cellStyle name="40% - Énfasis3 3 5 5 4" xfId="23729" xr:uid="{288CDB95-7C5A-4D02-9F29-FD52BACA14A4}"/>
    <cellStyle name="40% - Énfasis3 3 5 5 5" xfId="44674" xr:uid="{949CDF0D-E2B4-499A-935A-718CF8E0A361}"/>
    <cellStyle name="40% - Énfasis3 3 5 6" xfId="8237" xr:uid="{318D04B9-2CC7-420C-9BD5-685B6698871A}"/>
    <cellStyle name="40% - Énfasis3 3 5 6 2" xfId="17202" xr:uid="{F9A1FB32-4BC9-45CA-B04D-01A7305E6E8F}"/>
    <cellStyle name="40% - Énfasis3 3 5 6 2 2" xfId="32531" xr:uid="{7DE76F87-AD28-4337-AC75-44C2B7E2541B}"/>
    <cellStyle name="40% - Énfasis3 3 5 6 3" xfId="40428" xr:uid="{29248C77-8CD0-47EC-8382-3814E2BB277E}"/>
    <cellStyle name="40% - Énfasis3 3 5 6 4" xfId="25153" xr:uid="{107D90A0-091B-488E-AE58-AAEACF21CFFB}"/>
    <cellStyle name="40% - Énfasis3 3 5 6 5" xfId="48427" xr:uid="{1B0E1CCC-E142-4BB0-AE5E-398F56803112}"/>
    <cellStyle name="40% - Énfasis3 3 5 7" xfId="11190" xr:uid="{F9C61044-9945-43BE-9ACD-A2DB2EFACB95}"/>
    <cellStyle name="40% - Énfasis3 3 5 7 2" xfId="26115" xr:uid="{094B828F-25BF-4912-B7C9-7E2EC02BBD15}"/>
    <cellStyle name="40% - Énfasis3 3 5 7 3" xfId="50070" xr:uid="{FDF87A74-A6DD-4B31-B682-63BF5766CE35}"/>
    <cellStyle name="40% - Énfasis3 3 5 8" xfId="34015" xr:uid="{92B0A3CF-D038-47C9-B3E5-580ACDEA063D}"/>
    <cellStyle name="40% - Énfasis3 3 5 9" xfId="19277" xr:uid="{09BBF88E-9E00-44B6-A10D-418D0C7EBAAF}"/>
    <cellStyle name="40% - Énfasis3 3 6" xfId="363" xr:uid="{3EE612B7-E1FE-4D6A-97B6-6A3F4C41AC6A}"/>
    <cellStyle name="40% - Énfasis3 3 6 10" xfId="42062" xr:uid="{8888E429-615C-4807-B328-3D5744603C64}"/>
    <cellStyle name="40% - Énfasis3 3 6 11" xfId="51936" xr:uid="{A8BBFCD3-7908-40EE-87FF-A754B6249492}"/>
    <cellStyle name="40% - Énfasis3 3 6 2" xfId="1373" xr:uid="{BE7AA507-94C7-4DE1-A357-F6239B42626D}"/>
    <cellStyle name="40% - Énfasis3 3 6 2 2" xfId="5917" xr:uid="{522EA90A-41A4-411B-8752-971E4F1429F3}"/>
    <cellStyle name="40% - Énfasis3 3 6 2 2 2" xfId="15314" xr:uid="{BB408E95-F6A3-40E3-BD0B-30D570B666E3}"/>
    <cellStyle name="40% - Énfasis3 3 6 2 2 2 2" xfId="28751" xr:uid="{E1A76431-D813-4947-8589-59F9C117E62C}"/>
    <cellStyle name="40% - Énfasis3 3 6 2 2 3" xfId="36646" xr:uid="{C45B99AB-6CC5-45BB-84B2-D89CC5A1BDC8}"/>
    <cellStyle name="40% - Énfasis3 3 6 2 2 4" xfId="21435" xr:uid="{84E4F247-506D-4461-AEDF-2FC40BFA9229}"/>
    <cellStyle name="40% - Énfasis3 3 6 2 2 5" xfId="46537" xr:uid="{4972C73E-D8B2-432E-8573-740E1E5E4EC4}"/>
    <cellStyle name="40% - Énfasis3 3 6 2 3" xfId="8977" xr:uid="{B1977791-5315-4D1D-A80C-EE63DD8442F9}"/>
    <cellStyle name="40% - Énfasis3 3 6 2 3 2" xfId="17942" xr:uid="{D186B1E1-34B3-46F8-99EE-9CE074B57288}"/>
    <cellStyle name="40% - Énfasis3 3 6 2 3 2 2" xfId="30235" xr:uid="{0C503355-4E5C-42E0-A636-EC4AB2E6402C}"/>
    <cellStyle name="40% - Énfasis3 3 6 2 3 3" xfId="38131" xr:uid="{E431CCEE-7579-46EE-BF07-BCF3AB5257A0}"/>
    <cellStyle name="40% - Énfasis3 3 6 2 3 4" xfId="22918" xr:uid="{9AC69123-AD15-4DC1-8840-9368CB9DA40E}"/>
    <cellStyle name="40% - Énfasis3 3 6 2 3 5" xfId="49167" xr:uid="{0025CE8A-F6F2-4A97-A473-B5FDD723A77A}"/>
    <cellStyle name="40% - Énfasis3 3 6 2 4" xfId="9832" xr:uid="{514618A4-B29B-4663-82E5-354B324D60FB}"/>
    <cellStyle name="40% - Énfasis3 3 6 2 4 2" xfId="31720" xr:uid="{1C886694-DE94-4E4E-90D7-0835BA4D45D6}"/>
    <cellStyle name="40% - Énfasis3 3 6 2 4 3" xfId="39617" xr:uid="{95E8CAB0-A3FB-4F9F-B966-F4E8BC0EC989}"/>
    <cellStyle name="40% - Énfasis3 3 6 2 4 4" xfId="24402" xr:uid="{E7CA170E-31D3-4CE6-A570-686E54C73870}"/>
    <cellStyle name="40% - Énfasis3 3 6 2 4 5" xfId="50810" xr:uid="{FE2C93E2-4145-4B87-9A46-F013B1E3803E}"/>
    <cellStyle name="40% - Énfasis3 3 6 2 5" xfId="12516" xr:uid="{E6B20D9D-05C1-440A-8187-8BC0BCE7FDD0}"/>
    <cellStyle name="40% - Énfasis3 3 6 2 5 2" xfId="33205" xr:uid="{432325AE-F49F-4B7C-A26E-95825F1C868E}"/>
    <cellStyle name="40% - Énfasis3 3 6 2 5 3" xfId="41102" xr:uid="{6DEA952D-8072-4F3F-A7F1-FA63EFFF5E6C}"/>
    <cellStyle name="40% - Énfasis3 3 6 2 6" xfId="26789" xr:uid="{B36EDCE0-3055-46F8-9AC6-F7C1FE788D25}"/>
    <cellStyle name="40% - Énfasis3 3 6 2 7" xfId="34689" xr:uid="{D7AA01C9-8949-4827-83DD-4869AB912D53}"/>
    <cellStyle name="40% - Énfasis3 3 6 2 8" xfId="19951" xr:uid="{6F330A08-A346-4804-82AA-76ACBA4573DD}"/>
    <cellStyle name="40% - Énfasis3 3 6 2 9" xfId="42628" xr:uid="{9CEF57FC-42EC-4DA2-B647-BBBF095CD313}"/>
    <cellStyle name="40% - Énfasis3 3 6 3" xfId="3028" xr:uid="{071369ED-EEA4-49AC-9C1E-71546E26E331}"/>
    <cellStyle name="40% - Énfasis3 3 6 3 2" xfId="11191" xr:uid="{77DC4D5B-2E8E-4928-B21E-F0E939B1458D}"/>
    <cellStyle name="40% - Énfasis3 3 6 3 2 2" xfId="27757" xr:uid="{CCBDD405-2C79-4DD5-B333-DBBC7E2D39A4}"/>
    <cellStyle name="40% - Énfasis3 3 6 3 3" xfId="35652" xr:uid="{63FAEEDB-5D56-4467-B755-B6D00D05E29A}"/>
    <cellStyle name="40% - Énfasis3 3 6 3 4" xfId="20441" xr:uid="{9BA1238C-27A6-44DF-BA1B-6CCDB138CCB3}"/>
    <cellStyle name="40% - Énfasis3 3 6 3 5" xfId="43670" xr:uid="{F9AA8A40-BAE6-4A85-BE8F-F66F18938800}"/>
    <cellStyle name="40% - Énfasis3 3 6 4" xfId="3645" xr:uid="{A84E0152-D527-478C-948A-A17DE34E472B}"/>
    <cellStyle name="40% - Énfasis3 3 6 4 2" xfId="13048" xr:uid="{8436B791-EE28-41D7-A455-5A70CB8523D6}"/>
    <cellStyle name="40% - Énfasis3 3 6 4 2 2" xfId="29241" xr:uid="{5A2FCC00-25FD-43FB-BCF0-2EE26D9E3C56}"/>
    <cellStyle name="40% - Énfasis3 3 6 4 3" xfId="37137" xr:uid="{E85DA2FF-1C82-4EA8-8F7B-33A792032B7C}"/>
    <cellStyle name="40% - Énfasis3 3 6 4 4" xfId="21925" xr:uid="{FC27B1B0-9B81-4890-ACE8-CA7931C058CF}"/>
    <cellStyle name="40% - Énfasis3 3 6 4 5" xfId="44269" xr:uid="{76D51BC5-1E85-43FC-B670-62B17AA4857F}"/>
    <cellStyle name="40% - Énfasis3 3 6 5" xfId="8411" xr:uid="{7A79225B-4F5C-4CEB-B3F8-9E69C805514B}"/>
    <cellStyle name="40% - Énfasis3 3 6 5 2" xfId="17376" xr:uid="{1814CCC7-0B8F-41E7-AAA6-F2EB948A6F8F}"/>
    <cellStyle name="40% - Énfasis3 3 6 5 2 2" xfId="30726" xr:uid="{7F20D50C-1D30-49A2-8A2A-8161E8646972}"/>
    <cellStyle name="40% - Énfasis3 3 6 5 3" xfId="38623" xr:uid="{AACA2B13-5D39-42B4-8E46-F3BC31376AEF}"/>
    <cellStyle name="40% - Énfasis3 3 6 5 4" xfId="23409" xr:uid="{9D67078D-61FF-42D8-98CD-48BCB21D0D32}"/>
    <cellStyle name="40% - Énfasis3 3 6 5 5" xfId="48601" xr:uid="{56CE3408-6FE0-4600-AFDC-F9BA8EDC2C32}"/>
    <cellStyle name="40% - Énfasis3 3 6 6" xfId="11192" xr:uid="{1550D2C6-908F-47C0-AE60-03DDAC446300}"/>
    <cellStyle name="40% - Énfasis3 3 6 6 2" xfId="32211" xr:uid="{09069FD8-80EC-4904-ABF6-3BD30CB9F0BC}"/>
    <cellStyle name="40% - Énfasis3 3 6 6 3" xfId="40108" xr:uid="{60AFC8AC-F24C-42A9-8438-B0D015D95AA1}"/>
    <cellStyle name="40% - Énfasis3 3 6 6 4" xfId="24844" xr:uid="{B1417304-414E-4A2D-9ED0-A384043B0D26}"/>
    <cellStyle name="40% - Énfasis3 3 6 6 5" xfId="50244" xr:uid="{DE24F463-B7FD-47FB-B552-39C56FAD4C33}"/>
    <cellStyle name="40% - Énfasis3 3 6 7" xfId="25796" xr:uid="{1D351805-82AA-40C2-89D1-AA8FAF395D97}"/>
    <cellStyle name="40% - Énfasis3 3 6 8" xfId="33695" xr:uid="{6AA0CA03-D158-4CA1-AD5C-73A4FF95FBAE}"/>
    <cellStyle name="40% - Énfasis3 3 6 9" xfId="18957" xr:uid="{E7BA5FD2-5403-4D57-98D2-9B89E3E336A0}"/>
    <cellStyle name="40% - Énfasis3 3 7" xfId="298" xr:uid="{9202E775-FA58-45E1-A5D4-A9EA4EFE0BF9}"/>
    <cellStyle name="40% - Énfasis3 3 7 10" xfId="41998" xr:uid="{5AB2C040-0895-4324-85B8-A4264C7FDB81}"/>
    <cellStyle name="40% - Énfasis3 3 7 2" xfId="1374" xr:uid="{37DB91AE-604C-4CF4-88F1-A14B8B052252}"/>
    <cellStyle name="40% - Énfasis3 3 7 2 2" xfId="7728" xr:uid="{4827EED8-7469-4249-B1CB-60635CC09FE7}"/>
    <cellStyle name="40% - Énfasis3 3 7 2 2 2" xfId="16701" xr:uid="{A06F28D5-6A55-4126-A88D-DA16533E066B}"/>
    <cellStyle name="40% - Énfasis3 3 7 2 2 2 2" xfId="28752" xr:uid="{9F1553E8-E21B-421B-8344-0B85471740E2}"/>
    <cellStyle name="40% - Énfasis3 3 7 2 2 3" xfId="36647" xr:uid="{3D45AC4E-4E79-458B-9450-F6AFC298C51A}"/>
    <cellStyle name="40% - Énfasis3 3 7 2 2 4" xfId="21436" xr:uid="{579E456E-5681-4FC0-9D40-750D442A0D7A}"/>
    <cellStyle name="40% - Énfasis3 3 7 2 2 5" xfId="47926" xr:uid="{7A2F2DE3-B515-4C27-8236-A07CB7D48386}"/>
    <cellStyle name="40% - Énfasis3 3 7 2 3" xfId="8978" xr:uid="{9BBFB2FC-FC0F-4A98-A38D-74C28A4B7D8F}"/>
    <cellStyle name="40% - Énfasis3 3 7 2 3 2" xfId="17943" xr:uid="{A08613E6-F9BD-4664-AD11-9F6D98148089}"/>
    <cellStyle name="40% - Énfasis3 3 7 2 3 2 2" xfId="30236" xr:uid="{06E4F5B7-06A2-417D-8E81-CF78033868D6}"/>
    <cellStyle name="40% - Énfasis3 3 7 2 3 3" xfId="38132" xr:uid="{5413959C-B051-44FB-A6CB-D049B51F6FB9}"/>
    <cellStyle name="40% - Énfasis3 3 7 2 3 4" xfId="22919" xr:uid="{4082C66E-C6F6-4C9B-BCE3-314AC3E9B431}"/>
    <cellStyle name="40% - Énfasis3 3 7 2 3 5" xfId="49168" xr:uid="{4B04B198-1250-493D-8420-12A26C252D4E}"/>
    <cellStyle name="40% - Énfasis3 3 7 2 4" xfId="9833" xr:uid="{CDD94ADA-EE11-4527-AC41-F2CB64F2E084}"/>
    <cellStyle name="40% - Énfasis3 3 7 2 4 2" xfId="31721" xr:uid="{38D57BF2-409A-4E40-ACFE-26F1AFA34356}"/>
    <cellStyle name="40% - Énfasis3 3 7 2 4 3" xfId="39618" xr:uid="{CE26A21D-9110-4CE2-8E05-4DE4E7D456C0}"/>
    <cellStyle name="40% - Énfasis3 3 7 2 4 4" xfId="24403" xr:uid="{609B62A6-A307-4905-AB98-69DF04117611}"/>
    <cellStyle name="40% - Énfasis3 3 7 2 4 5" xfId="50811" xr:uid="{ECFAEBCA-C4A9-456A-BCFB-C9F0F0E62D02}"/>
    <cellStyle name="40% - Énfasis3 3 7 2 5" xfId="12517" xr:uid="{B3A05496-C512-4B90-8AAA-9C8EA5DC139E}"/>
    <cellStyle name="40% - Énfasis3 3 7 2 5 2" xfId="33206" xr:uid="{0931ADD9-3359-4453-8BB8-B94F800C7229}"/>
    <cellStyle name="40% - Énfasis3 3 7 2 5 3" xfId="41103" xr:uid="{D973FD59-198D-4862-A0E0-EE5F503FB02F}"/>
    <cellStyle name="40% - Énfasis3 3 7 2 6" xfId="26790" xr:uid="{1ECD26B7-4F29-459C-A803-C86CD785C4EF}"/>
    <cellStyle name="40% - Énfasis3 3 7 2 7" xfId="34690" xr:uid="{6ED62E9F-711F-465A-BAA8-9617C8728578}"/>
    <cellStyle name="40% - Énfasis3 3 7 2 8" xfId="19952" xr:uid="{08E15908-F328-46FE-BA5C-97FDBE3DCD4F}"/>
    <cellStyle name="40% - Énfasis3 3 7 2 9" xfId="42629" xr:uid="{CC3EE79B-4BAD-4BE0-9DEB-EEE6DABAEA94}"/>
    <cellStyle name="40% - Énfasis3 3 7 3" xfId="5120" xr:uid="{ACF18471-5801-43D7-BA28-E4CEFC889E52}"/>
    <cellStyle name="40% - Énfasis3 3 7 3 2" xfId="14520" xr:uid="{DACFB729-D112-4EC7-9BBD-F97A5C33A292}"/>
    <cellStyle name="40% - Énfasis3 3 7 3 2 2" xfId="27692" xr:uid="{F6322D9A-FE65-4E2B-AF54-F4EA2E7FA88E}"/>
    <cellStyle name="40% - Énfasis3 3 7 3 3" xfId="35587" xr:uid="{852B67A7-246B-4271-94AD-1CF8AC4C38DE}"/>
    <cellStyle name="40% - Énfasis3 3 7 3 4" xfId="20377" xr:uid="{D9B47F61-F120-484E-AA0E-85B4FD17A7F6}"/>
    <cellStyle name="40% - Énfasis3 3 7 3 5" xfId="45742" xr:uid="{5EF097F5-D220-4CED-BEA7-221A3DA2FA09}"/>
    <cellStyle name="40% - Énfasis3 3 7 4" xfId="8347" xr:uid="{B3FE24DB-1604-4F90-9DAC-FB1E928A2D26}"/>
    <cellStyle name="40% - Énfasis3 3 7 4 2" xfId="17312" xr:uid="{4D14359B-C218-4E4A-A517-3E064EE65BCA}"/>
    <cellStyle name="40% - Énfasis3 3 7 4 2 2" xfId="29176" xr:uid="{62C79B7B-BCE8-4C26-AD4E-189008D3EAD5}"/>
    <cellStyle name="40% - Énfasis3 3 7 4 3" xfId="37072" xr:uid="{4AF6ED7F-5FF1-4EE9-B60A-0535B38EF459}"/>
    <cellStyle name="40% - Énfasis3 3 7 4 4" xfId="21861" xr:uid="{AE94F304-143A-4060-82C8-8D7C0D79A7A0}"/>
    <cellStyle name="40% - Énfasis3 3 7 4 5" xfId="48537" xr:uid="{4DC371FE-6AE4-4C39-B7FB-AF170F008369}"/>
    <cellStyle name="40% - Énfasis3 3 7 5" xfId="9834" xr:uid="{2B2E8EEE-833A-49EB-AEF0-9B0B59870CB4}"/>
    <cellStyle name="40% - Énfasis3 3 7 5 2" xfId="30661" xr:uid="{E59477FE-1089-4BA7-9AA2-FD23CF422E5C}"/>
    <cellStyle name="40% - Énfasis3 3 7 5 3" xfId="38558" xr:uid="{7958969D-3916-4407-A816-51F2A81A7F66}"/>
    <cellStyle name="40% - Énfasis3 3 7 5 4" xfId="23345" xr:uid="{B21B5A87-5DD0-4039-BB49-DC9F573C3A56}"/>
    <cellStyle name="40% - Énfasis3 3 7 5 5" xfId="50180" xr:uid="{297E63F4-FCD7-4416-BA1A-28DA46400CC9}"/>
    <cellStyle name="40% - Énfasis3 3 7 6" xfId="12183" xr:uid="{728B2032-5126-407A-82F5-C52D553BB2B0}"/>
    <cellStyle name="40% - Énfasis3 3 7 6 2" xfId="32146" xr:uid="{64186D7B-FB6D-4C95-8841-531A4C3099BD}"/>
    <cellStyle name="40% - Énfasis3 3 7 6 3" xfId="40043" xr:uid="{7C25B987-37CC-45C3-BA30-C26A06DB3B21}"/>
    <cellStyle name="40% - Énfasis3 3 7 7" xfId="25731" xr:uid="{CB85F58B-4448-4216-8982-C77FF69C95D8}"/>
    <cellStyle name="40% - Énfasis3 3 7 8" xfId="33630" xr:uid="{1AE5FEFF-8E59-4BEB-AFE5-B651A81164F1}"/>
    <cellStyle name="40% - Énfasis3 3 7 9" xfId="18892" xr:uid="{865318A8-E911-4084-8D73-D86E60C0BAB0}"/>
    <cellStyle name="40% - Énfasis3 3 8" xfId="1365" xr:uid="{D4A10994-DDCB-413C-BC64-CAEEB9C8944B}"/>
    <cellStyle name="40% - Énfasis3 3 8 10" xfId="51818" xr:uid="{FC9DAD82-45BF-40D9-BA37-961FD30EFE5E}"/>
    <cellStyle name="40% - Énfasis3 3 8 2" xfId="6052" xr:uid="{03B928FE-197D-44B8-94C8-00352307CA22}"/>
    <cellStyle name="40% - Énfasis3 3 8 2 2" xfId="28743" xr:uid="{DE17BE9B-D60B-4CA2-9BB3-C7F33392379F}"/>
    <cellStyle name="40% - Énfasis3 3 8 2 2 2" xfId="51500" xr:uid="{C96A3EF8-F00A-4813-A2EC-899BAF2A5691}"/>
    <cellStyle name="40% - Énfasis3 3 8 2 3" xfId="36638" xr:uid="{D1D3DFC3-665F-4E91-93C3-229BB36877B8}"/>
    <cellStyle name="40% - Énfasis3 3 8 2 3 2" xfId="51384" xr:uid="{B447E27B-CB80-479E-BFE8-E4577CCE930D}"/>
    <cellStyle name="40% - Énfasis3 3 8 2 4" xfId="21427" xr:uid="{C8A14E2F-0DBB-41A4-A790-2782A5D67E8A}"/>
    <cellStyle name="40% - Énfasis3 3 8 3" xfId="7726" xr:uid="{11831D81-01DE-4385-88C0-DC71BB977F50}"/>
    <cellStyle name="40% - Énfasis3 3 8 3 2" xfId="16699" xr:uid="{7DABAE83-8C5A-45C4-A1BD-3D534741131A}"/>
    <cellStyle name="40% - Énfasis3 3 8 3 2 2" xfId="30227" xr:uid="{4F8DDF49-BE6C-42BB-B1F7-9F64E7A56B66}"/>
    <cellStyle name="40% - Énfasis3 3 8 3 3" xfId="38123" xr:uid="{7348A7F8-EE23-4C1C-9CFC-7965DD3D65AE}"/>
    <cellStyle name="40% - Énfasis3 3 8 3 4" xfId="22910" xr:uid="{E8C591AC-9A16-4CB3-9A14-DCF198F709B3}"/>
    <cellStyle name="40% - Énfasis3 3 8 3 5" xfId="47924" xr:uid="{C4B4965A-4079-4AC6-BCEC-932F57C4BE75}"/>
    <cellStyle name="40% - Énfasis3 3 8 4" xfId="8971" xr:uid="{9C388CAA-B5AD-4D8C-92A1-34A30E2DFC76}"/>
    <cellStyle name="40% - Énfasis3 3 8 4 2" xfId="17936" xr:uid="{65268FC1-6180-403B-A39A-3BFCCD491181}"/>
    <cellStyle name="40% - Énfasis3 3 8 4 2 2" xfId="31712" xr:uid="{59ED1AB3-8D48-4AF0-857D-5CA80A85885A}"/>
    <cellStyle name="40% - Énfasis3 3 8 4 3" xfId="39609" xr:uid="{F4F3CA24-CC23-45DB-A279-B9EC2E098F7B}"/>
    <cellStyle name="40% - Énfasis3 3 8 4 4" xfId="24394" xr:uid="{1A7D44D9-0BD4-4DB7-929B-09DA59532EDF}"/>
    <cellStyle name="40% - Énfasis3 3 8 4 5" xfId="49161" xr:uid="{85F231EA-C6DD-473E-B98D-67ECF020E17D}"/>
    <cellStyle name="40% - Énfasis3 3 8 5" xfId="11193" xr:uid="{0E29F8E3-4BC9-4F63-ADA4-26C01C34DEF0}"/>
    <cellStyle name="40% - Énfasis3 3 8 5 2" xfId="33197" xr:uid="{78222FC1-84C5-49EE-AB19-656FCAD29F6B}"/>
    <cellStyle name="40% - Énfasis3 3 8 5 3" xfId="41094" xr:uid="{C26FA4E4-CE40-4A0A-A273-30BB0693A7BC}"/>
    <cellStyle name="40% - Énfasis3 3 8 5 4" xfId="25543" xr:uid="{1DC39C9C-6149-4148-87AA-C44E38BB8E5D}"/>
    <cellStyle name="40% - Énfasis3 3 8 5 5" xfId="50804" xr:uid="{6C9010D2-CB0E-4041-B84D-62B3C9DCBBE7}"/>
    <cellStyle name="40% - Énfasis3 3 8 6" xfId="26781" xr:uid="{C7195C5A-0D0F-49A1-AB48-F22BE806CF59}"/>
    <cellStyle name="40% - Énfasis3 3 8 7" xfId="34681" xr:uid="{39255678-227A-43DA-ACB5-59D9E753C140}"/>
    <cellStyle name="40% - Énfasis3 3 8 8" xfId="19943" xr:uid="{A7A477FE-2901-4DEB-9043-48680341E664}"/>
    <cellStyle name="40% - Énfasis3 3 8 9" xfId="42622" xr:uid="{43247133-6B22-4E1F-B612-8C3DA0C1F755}"/>
    <cellStyle name="40% - Énfasis3 3 9" xfId="251" xr:uid="{557F649F-E348-4F6B-80BE-C1A62C062760}"/>
    <cellStyle name="40% - Énfasis3 3 9 2" xfId="6631" xr:uid="{7F7FCF80-8A54-472F-B362-454A655F3901}"/>
    <cellStyle name="40% - Énfasis3 3 9 2 2" xfId="15599" xr:uid="{1B720BA6-1E53-4B67-9D1B-A844B42F8D48}"/>
    <cellStyle name="40% - Énfasis3 3 9 2 3" xfId="27217" xr:uid="{7D02B1CA-3BE8-4482-91DC-0D45335B6E8C}"/>
    <cellStyle name="40% - Énfasis3 3 9 2 4" xfId="46822" xr:uid="{E5D2C63D-4C5A-4DAB-96C3-99AE33D1FE59}"/>
    <cellStyle name="40% - Énfasis3 3 9 3" xfId="11194" xr:uid="{030CD32F-5562-4E66-807B-662FD7EC5ECE}"/>
    <cellStyle name="40% - Énfasis3 3 9 3 2" xfId="35112" xr:uid="{E4C2A5FB-433E-42BC-92DF-01DE5F6FBC05}"/>
    <cellStyle name="40% - Énfasis3 3 9 4" xfId="18844" xr:uid="{D1FDBF32-BA51-4075-87B9-CBBF05C8ADCB}"/>
    <cellStyle name="40% - Énfasis3 3 9 5" xfId="43141" xr:uid="{E7F2FF1C-9204-4AB3-8B6A-3144D94531F4}"/>
    <cellStyle name="40% - Énfasis3 4" xfId="176" xr:uid="{005B155F-F332-4688-BCF6-CA4F9A0F2E62}"/>
    <cellStyle name="40% - Énfasis3 4 10" xfId="4548" xr:uid="{CA5A2D56-AB63-41FC-A604-F7B854610F53}"/>
    <cellStyle name="40% - Énfasis3 4 10 2" xfId="13951" xr:uid="{2BF6BCC1-515C-4C30-8F22-33F8C698E93D}"/>
    <cellStyle name="40% - Énfasis3 4 10 2 2" xfId="32374" xr:uid="{2E2D020E-BA1F-4C62-81BA-809118CAE217}"/>
    <cellStyle name="40% - Énfasis3 4 10 3" xfId="40271" xr:uid="{776E1BD4-FA05-4ACC-9EA7-73C2B7EB2ADC}"/>
    <cellStyle name="40% - Énfasis3 4 10 4" xfId="25006" xr:uid="{05F82D4B-F95A-405C-A48D-F3F561B4A185}"/>
    <cellStyle name="40% - Énfasis3 4 10 5" xfId="45173" xr:uid="{0258DF62-3444-4760-B8AC-B45955769865}"/>
    <cellStyle name="40% - Énfasis3 4 11" xfId="7229" xr:uid="{F49B84AD-8235-4B28-96DA-E7EC63D94F9A}"/>
    <cellStyle name="40% - Énfasis3 4 11 2" xfId="16204" xr:uid="{F2E45192-482F-44E5-9361-9812B083EDE5}"/>
    <cellStyle name="40% - Énfasis3 4 11 3" xfId="25959" xr:uid="{1EF9A518-13E5-4098-8D86-BCC99B68A1A0}"/>
    <cellStyle name="40% - Énfasis3 4 11 4" xfId="47429" xr:uid="{803C24EA-9E03-4F2E-8729-9D3D4AF60C1F}"/>
    <cellStyle name="40% - Énfasis3 4 12" xfId="3524" xr:uid="{7F3585BC-2271-4752-A97A-957C3D5EE98A}"/>
    <cellStyle name="40% - Énfasis3 4 12 2" xfId="12927" xr:uid="{85BCDAA4-25E7-4ECA-A2A9-91C76619FF1E}"/>
    <cellStyle name="40% - Énfasis3 4 12 3" xfId="33858" xr:uid="{B2C0501C-B81B-473A-BAC2-A77D42ACA77C}"/>
    <cellStyle name="40% - Énfasis3 4 12 4" xfId="44148" xr:uid="{269536BD-73F4-41F1-B898-1B2C691240F6}"/>
    <cellStyle name="40% - Énfasis3 4 13" xfId="7903" xr:uid="{1A71349C-8078-4DDF-94F4-0F6801A4D1C0}"/>
    <cellStyle name="40% - Énfasis3 4 13 2" xfId="16868" xr:uid="{9DBF75F4-AD2E-405F-96BC-9D3DA8706650}"/>
    <cellStyle name="40% - Énfasis3 4 13 3" xfId="48093" xr:uid="{88EBABB1-6D80-4BF9-8A7F-C58D151C6E3C}"/>
    <cellStyle name="40% - Énfasis3 4 14" xfId="11195" xr:uid="{D3863D26-0EDD-4599-B918-C7619FB3E538}"/>
    <cellStyle name="40% - Énfasis3 4 14 2" xfId="49736" xr:uid="{C994C210-6E28-464B-8E08-C8A5AFB0FE85}"/>
    <cellStyle name="40% - Énfasis3 4 15" xfId="18449" xr:uid="{08914B37-9066-4F1E-9E44-7B7B12684E65}"/>
    <cellStyle name="40% - Énfasis3 4 16" xfId="41554" xr:uid="{7522D0F0-789F-44DD-A544-790CE086019A}"/>
    <cellStyle name="40% - Énfasis3 4 2" xfId="531" xr:uid="{DD32DD5C-332F-4124-A473-5EE1E90B0181}"/>
    <cellStyle name="40% - Énfasis3 4 2 10" xfId="7968" xr:uid="{97C8C436-2235-4857-B10C-BFC71DB78E4E}"/>
    <cellStyle name="40% - Énfasis3 4 2 10 2" xfId="16933" xr:uid="{B4C2075B-2B6E-4F11-9971-5BA610CA6877}"/>
    <cellStyle name="40% - Énfasis3 4 2 10 3" xfId="33859" xr:uid="{097F37D6-3EB0-411B-8EA1-2199EF0AA097}"/>
    <cellStyle name="40% - Énfasis3 4 2 10 4" xfId="48158" xr:uid="{4F4C3E35-9B22-495A-95E4-479E543A4A29}"/>
    <cellStyle name="40% - Énfasis3 4 2 11" xfId="11196" xr:uid="{BE0C22E9-F846-4DFA-9306-835AE69580C0}"/>
    <cellStyle name="40% - Énfasis3 4 2 11 2" xfId="49801" xr:uid="{CAE533F3-B38A-4662-A7A0-995FA264BF82}"/>
    <cellStyle name="40% - Énfasis3 4 2 12" xfId="18622" xr:uid="{46DA26B2-B9E3-4289-81AE-ED3C51499D23}"/>
    <cellStyle name="40% - Énfasis3 4 2 13" xfId="41619" xr:uid="{00A862F7-9447-4F4A-902F-37EA4C1464B0}"/>
    <cellStyle name="40% - Énfasis3 4 2 2" xfId="861" xr:uid="{449C9640-4C80-456A-B8B3-5636C856F1AC}"/>
    <cellStyle name="40% - Énfasis3 4 2 2 10" xfId="41718" xr:uid="{AE4AB316-BD10-48A7-9647-2DA228C4D0C8}"/>
    <cellStyle name="40% - Énfasis3 4 2 2 11" xfId="52018" xr:uid="{B53BA539-362F-4DD4-8CD3-1EBDCD191236}"/>
    <cellStyle name="40% - Énfasis3 4 2 2 2" xfId="1377" xr:uid="{BF448139-C844-467F-B0C9-120D6C9A8A3B}"/>
    <cellStyle name="40% - Énfasis3 4 2 2 2 2" xfId="5848" xr:uid="{AF0141C3-230D-4326-8E76-915E346EF1C6}"/>
    <cellStyle name="40% - Énfasis3 4 2 2 2 2 2" xfId="15246" xr:uid="{47D0A4E5-539B-4AF8-AD4C-EE064146253D}"/>
    <cellStyle name="40% - Énfasis3 4 2 2 2 2 2 2" xfId="28755" xr:uid="{DAC8FE9A-941F-4B56-B66C-1FB01D6F3923}"/>
    <cellStyle name="40% - Énfasis3 4 2 2 2 2 3" xfId="36650" xr:uid="{9A940086-D83C-496C-9CEC-04881E336CE3}"/>
    <cellStyle name="40% - Énfasis3 4 2 2 2 2 4" xfId="21439" xr:uid="{B65C8BF8-A52C-4CF0-A0DD-93F792D8F844}"/>
    <cellStyle name="40% - Énfasis3 4 2 2 2 2 5" xfId="46468" xr:uid="{6D080693-3189-4182-99C9-4AD1B68CF8B7}"/>
    <cellStyle name="40% - Énfasis3 4 2 2 2 3" xfId="8980" xr:uid="{1527D529-B9A5-46A9-AB43-C47C1C1BF4AA}"/>
    <cellStyle name="40% - Énfasis3 4 2 2 2 3 2" xfId="17945" xr:uid="{99939B3F-A92D-403D-AEBF-3E62A575B1F7}"/>
    <cellStyle name="40% - Énfasis3 4 2 2 2 3 2 2" xfId="30239" xr:uid="{84147BE1-2121-48B4-8D07-8D1DE3E0EFC3}"/>
    <cellStyle name="40% - Énfasis3 4 2 2 2 3 3" xfId="38135" xr:uid="{F0166663-1183-4682-B909-80D7BBD59321}"/>
    <cellStyle name="40% - Énfasis3 4 2 2 2 3 4" xfId="22922" xr:uid="{88828405-787C-4C57-BCF8-A846EFBAF367}"/>
    <cellStyle name="40% - Énfasis3 4 2 2 2 3 5" xfId="49170" xr:uid="{226D0A8B-3A57-457C-9F61-BE039BC02645}"/>
    <cellStyle name="40% - Énfasis3 4 2 2 2 4" xfId="9835" xr:uid="{16997874-D7DB-4137-992D-EE3708D9DEF3}"/>
    <cellStyle name="40% - Énfasis3 4 2 2 2 4 2" xfId="31724" xr:uid="{D0C7BAA7-0B7E-44E5-A9AE-C527FDD60F94}"/>
    <cellStyle name="40% - Énfasis3 4 2 2 2 4 3" xfId="39621" xr:uid="{DB2AFBBB-290B-42C2-8D85-7EC4F8762307}"/>
    <cellStyle name="40% - Énfasis3 4 2 2 2 4 4" xfId="24406" xr:uid="{709B023C-4600-4838-AAD5-07CDD329BE18}"/>
    <cellStyle name="40% - Énfasis3 4 2 2 2 4 5" xfId="50813" xr:uid="{6C857C2E-220F-4E5E-9580-5B48C6247F2A}"/>
    <cellStyle name="40% - Énfasis3 4 2 2 2 5" xfId="12518" xr:uid="{BE44E2D5-4CBB-403E-B0C4-D9935827BF82}"/>
    <cellStyle name="40% - Énfasis3 4 2 2 2 5 2" xfId="33209" xr:uid="{6FBD2D8D-E904-4003-AFCD-D6F9C5C4192F}"/>
    <cellStyle name="40% - Énfasis3 4 2 2 2 5 3" xfId="41106" xr:uid="{7AA2772E-C2E8-4039-B800-4EC01A7455D2}"/>
    <cellStyle name="40% - Énfasis3 4 2 2 2 6" xfId="26793" xr:uid="{AFFD04FD-76DB-451E-80D7-C3271EAE2735}"/>
    <cellStyle name="40% - Énfasis3 4 2 2 2 7" xfId="34693" xr:uid="{DA759C85-8DD4-4CD2-99EB-F66064CB86AE}"/>
    <cellStyle name="40% - Énfasis3 4 2 2 2 8" xfId="19955" xr:uid="{DAD7FA1B-AA5A-43AC-B323-6312BBD13DD8}"/>
    <cellStyle name="40% - Énfasis3 4 2 2 2 9" xfId="42631" xr:uid="{BE7412CA-0EB0-4B8B-9F10-EA47ACBE6622}"/>
    <cellStyle name="40% - Énfasis3 4 2 2 3" xfId="2733" xr:uid="{A731BEDC-DA9D-4D1F-BC99-02ADBF6887FB}"/>
    <cellStyle name="40% - Énfasis3 4 2 2 3 2" xfId="6868" xr:uid="{E4B2071D-FAAE-4696-BA90-838467CAF0A5}"/>
    <cellStyle name="40% - Énfasis3 4 2 2 3 2 2" xfId="15833" xr:uid="{D9E82094-C043-42B0-8F6E-A938B78AE503}"/>
    <cellStyle name="40% - Énfasis3 4 2 2 3 2 3" xfId="28240" xr:uid="{CC68388A-B02C-47DD-913B-65E856DCE65D}"/>
    <cellStyle name="40% - Énfasis3 4 2 2 3 2 4" xfId="47057" xr:uid="{47A340D2-3B0E-4367-A33B-6C2114410E31}"/>
    <cellStyle name="40% - Énfasis3 4 2 2 3 3" xfId="11197" xr:uid="{5F08CB39-1F5A-4C0B-9CCE-CA04B9456734}"/>
    <cellStyle name="40% - Énfasis3 4 2 2 3 3 2" xfId="36135" xr:uid="{23C7089D-B7A2-4F02-B72A-2302C3CD9827}"/>
    <cellStyle name="40% - Énfasis3 4 2 2 3 4" xfId="20924" xr:uid="{8C875C4A-4927-4155-B473-C4DB9DC371EF}"/>
    <cellStyle name="40% - Énfasis3 4 2 2 3 5" xfId="43375" xr:uid="{90A5C44F-0A0D-4918-B4C0-D025A824325F}"/>
    <cellStyle name="40% - Énfasis3 4 2 2 4" xfId="5009" xr:uid="{E11CDEAB-F5C4-41D6-A826-7945EF10E779}"/>
    <cellStyle name="40% - Énfasis3 4 2 2 4 2" xfId="14409" xr:uid="{D10011EF-2FB8-4F9A-B4F5-3297E5C20DCA}"/>
    <cellStyle name="40% - Énfasis3 4 2 2 4 2 2" xfId="29724" xr:uid="{06BF5233-00CA-4284-B86A-AC6E3EA62D29}"/>
    <cellStyle name="40% - Énfasis3 4 2 2 4 3" xfId="37620" xr:uid="{ACA0ACB2-57D8-487B-8341-FAD17385FC2F}"/>
    <cellStyle name="40% - Énfasis3 4 2 2 4 4" xfId="22408" xr:uid="{A3A21575-ED27-4AE5-8C8E-68455B3866CA}"/>
    <cellStyle name="40% - Énfasis3 4 2 2 4 5" xfId="45631" xr:uid="{51E63EFB-D250-4880-93CD-3C08A4C592C2}"/>
    <cellStyle name="40% - Énfasis3 4 2 2 5" xfId="7393" xr:uid="{053B9FCE-B030-402A-89E8-39B58B29FB98}"/>
    <cellStyle name="40% - Énfasis3 4 2 2 5 2" xfId="16368" xr:uid="{99FD89B0-0921-4A72-BFD1-3EE86DC52239}"/>
    <cellStyle name="40% - Énfasis3 4 2 2 5 2 2" xfId="31209" xr:uid="{DC7B8D2A-28F0-4FB5-A67C-BE91A09F6832}"/>
    <cellStyle name="40% - Énfasis3 4 2 2 5 3" xfId="39106" xr:uid="{F55BECD3-79A2-4B83-B45D-8DCA05921D6E}"/>
    <cellStyle name="40% - Énfasis3 4 2 2 5 4" xfId="23892" xr:uid="{6ED8C15D-EDBB-4F67-860F-E886E62854C6}"/>
    <cellStyle name="40% - Énfasis3 4 2 2 5 5" xfId="47593" xr:uid="{CDBCE646-0F93-414E-A1D1-924A92F23A11}"/>
    <cellStyle name="40% - Énfasis3 4 2 2 6" xfId="3880" xr:uid="{A1AAEB74-6283-40CF-B289-E551C0BFE784}"/>
    <cellStyle name="40% - Énfasis3 4 2 2 6 2" xfId="13283" xr:uid="{BAF73140-630E-4637-A588-EFA12C27265E}"/>
    <cellStyle name="40% - Énfasis3 4 2 2 6 2 2" xfId="32694" xr:uid="{D0DF997C-BDA6-4F35-B995-C509CBD52BC6}"/>
    <cellStyle name="40% - Énfasis3 4 2 2 6 3" xfId="40591" xr:uid="{36559502-68A3-41C8-B944-A4012D428834}"/>
    <cellStyle name="40% - Énfasis3 4 2 2 6 4" xfId="25301" xr:uid="{C143D8B6-20DC-4C64-BD72-473FBF601958}"/>
    <cellStyle name="40% - Énfasis3 4 2 2 6 5" xfId="44504" xr:uid="{DBD28065-A3CD-40EC-9228-4CC7DA7FD779}"/>
    <cellStyle name="40% - Énfasis3 4 2 2 7" xfId="8067" xr:uid="{D78B9803-9677-4799-AEE0-928630E47ABB}"/>
    <cellStyle name="40% - Énfasis3 4 2 2 7 2" xfId="17032" xr:uid="{B3ACEF3D-FB58-4E3F-AFE7-3C6BA8DBC23E}"/>
    <cellStyle name="40% - Énfasis3 4 2 2 7 3" xfId="26278" xr:uid="{FDBC50AE-52DE-4A27-81ED-76217F55F9FC}"/>
    <cellStyle name="40% - Énfasis3 4 2 2 7 4" xfId="48257" xr:uid="{D2799B1F-31B4-4B3C-B465-8DC8537B82BD}"/>
    <cellStyle name="40% - Énfasis3 4 2 2 8" xfId="11198" xr:uid="{9D0FC21A-6FF2-41C7-BD38-509AE4E79D3F}"/>
    <cellStyle name="40% - Énfasis3 4 2 2 8 2" xfId="34178" xr:uid="{D6AECA39-B579-422F-93FF-9B6E19DBDD60}"/>
    <cellStyle name="40% - Énfasis3 4 2 2 8 3" xfId="49900" xr:uid="{CEDC5BBC-8AEA-45BB-A161-8B7E532D7F88}"/>
    <cellStyle name="40% - Énfasis3 4 2 2 9" xfId="19440" xr:uid="{0693C0F7-276E-4077-8D68-99D749BDED9D}"/>
    <cellStyle name="40% - Énfasis3 4 2 3" xfId="1376" xr:uid="{DACF51F2-E726-409D-BF57-11114C826D7A}"/>
    <cellStyle name="40% - Énfasis3 4 2 3 2" xfId="2907" xr:uid="{CFEC84C8-E227-4279-966F-4EC32CBFCA08}"/>
    <cellStyle name="40% - Énfasis3 4 2 3 2 2" xfId="7043" xr:uid="{4AA3AA5C-13BF-43F0-B285-2376C68B7E25}"/>
    <cellStyle name="40% - Énfasis3 4 2 3 2 2 2" xfId="16007" xr:uid="{C300DEA1-C9B6-4680-ACFC-F000050F2224}"/>
    <cellStyle name="40% - Énfasis3 4 2 3 2 2 3" xfId="28754" xr:uid="{8C5D2D99-69CF-4F42-9A12-1B9518D46788}"/>
    <cellStyle name="40% - Énfasis3 4 2 3 2 2 4" xfId="47231" xr:uid="{35C4EB2E-C478-49F3-8183-4B22798B5F8E}"/>
    <cellStyle name="40% - Énfasis3 4 2 3 2 3" xfId="11199" xr:uid="{E58B0D58-86D8-4106-87CD-812F6470DF0B}"/>
    <cellStyle name="40% - Énfasis3 4 2 3 2 3 2" xfId="36649" xr:uid="{790516D3-9592-4436-B457-E852FDBC0E95}"/>
    <cellStyle name="40% - Énfasis3 4 2 3 2 4" xfId="21438" xr:uid="{BB011AC5-7932-4814-9CBC-86BB815FEFFF}"/>
    <cellStyle name="40% - Énfasis3 4 2 3 2 5" xfId="43549" xr:uid="{4A9A2F64-3C08-4972-B600-B68AE3238B6E}"/>
    <cellStyle name="40% - Énfasis3 4 2 3 3" xfId="5569" xr:uid="{0A565ED8-C64A-4019-AD18-96D8B034C747}"/>
    <cellStyle name="40% - Énfasis3 4 2 3 3 2" xfId="14967" xr:uid="{1FA2ADBB-3860-4237-8020-1F26CA875B43}"/>
    <cellStyle name="40% - Énfasis3 4 2 3 3 2 2" xfId="30238" xr:uid="{160985D9-8E6F-4296-AC5B-0FFFCFF068D1}"/>
    <cellStyle name="40% - Énfasis3 4 2 3 3 3" xfId="38134" xr:uid="{58F54451-AE87-41B5-89D0-E8877DFDECB0}"/>
    <cellStyle name="40% - Énfasis3 4 2 3 3 4" xfId="22921" xr:uid="{5348EA13-50F8-403E-AE63-7F331A60D37A}"/>
    <cellStyle name="40% - Énfasis3 4 2 3 3 5" xfId="46189" xr:uid="{92175C4D-C489-41EB-B53C-40AEDC9DCB3F}"/>
    <cellStyle name="40% - Énfasis3 4 2 3 4" xfId="7567" xr:uid="{96BD5CF9-53A0-4127-927B-D8A3FC2F7BE6}"/>
    <cellStyle name="40% - Énfasis3 4 2 3 4 2" xfId="16541" xr:uid="{6C4EE202-D236-4871-BBF7-543CE9552ADE}"/>
    <cellStyle name="40% - Énfasis3 4 2 3 4 2 2" xfId="31723" xr:uid="{A9FA459A-C69D-4217-80D9-0949EFFD3915}"/>
    <cellStyle name="40% - Énfasis3 4 2 3 4 3" xfId="39620" xr:uid="{F0049725-4F81-45CD-B746-06F061BFBC95}"/>
    <cellStyle name="40% - Énfasis3 4 2 3 4 4" xfId="24405" xr:uid="{D8C5A87A-BCF6-48CA-B4E6-07C750127CA5}"/>
    <cellStyle name="40% - Énfasis3 4 2 3 4 5" xfId="47766" xr:uid="{8A29AF36-D7B0-4A7C-9EF1-1F8044C229BB}"/>
    <cellStyle name="40% - Énfasis3 4 2 3 5" xfId="4054" xr:uid="{2570267A-9D0A-4435-9FFB-C5BA144FCA19}"/>
    <cellStyle name="40% - Énfasis3 4 2 3 5 2" xfId="13457" xr:uid="{D1EB5825-4940-4E39-878D-B7A3BA08B2E8}"/>
    <cellStyle name="40% - Énfasis3 4 2 3 5 2 2" xfId="33208" xr:uid="{6932A719-2484-4C2C-9336-7C1D0B74F09D}"/>
    <cellStyle name="40% - Énfasis3 4 2 3 5 3" xfId="41105" xr:uid="{94D2E9C5-423F-4040-A9C1-489019F621BC}"/>
    <cellStyle name="40% - Énfasis3 4 2 3 5 4" xfId="25549" xr:uid="{0DBF05D1-0A9C-4BAB-8E11-CBB0FE176D6A}"/>
    <cellStyle name="40% - Énfasis3 4 2 3 5 5" xfId="44678" xr:uid="{05E5873D-D354-4FF2-B1B9-5B397AC52CB1}"/>
    <cellStyle name="40% - Énfasis3 4 2 3 6" xfId="8241" xr:uid="{42E33DBA-1176-4196-AD86-64707CDBF27D}"/>
    <cellStyle name="40% - Énfasis3 4 2 3 6 2" xfId="17206" xr:uid="{04862780-606E-42BE-AF21-0E61A09894E9}"/>
    <cellStyle name="40% - Énfasis3 4 2 3 6 3" xfId="26792" xr:uid="{80F5D19D-7F36-4FA5-A4AE-FC12B6C8502E}"/>
    <cellStyle name="40% - Énfasis3 4 2 3 6 4" xfId="48431" xr:uid="{E6AA1C9C-41D0-4C2A-B3BA-4B7C3227E9BE}"/>
    <cellStyle name="40% - Énfasis3 4 2 3 7" xfId="11200" xr:uid="{E4755250-A240-4A4A-94B0-EC9446D5F92E}"/>
    <cellStyle name="40% - Énfasis3 4 2 3 7 2" xfId="34692" xr:uid="{DCEC2978-492D-44E3-9660-5B00293AC36D}"/>
    <cellStyle name="40% - Énfasis3 4 2 3 7 3" xfId="50074" xr:uid="{DFDA467C-7246-46E4-9974-82C63DB974EF}"/>
    <cellStyle name="40% - Énfasis3 4 2 3 8" xfId="19954" xr:uid="{CAA04BCB-0E84-4708-9605-79BB3C298674}"/>
    <cellStyle name="40% - Énfasis3 4 2 3 9" xfId="41892" xr:uid="{0EC7FF6C-7D73-4F2A-BD38-A4ECDEBE4C46}"/>
    <cellStyle name="40% - Énfasis3 4 2 4" xfId="2459" xr:uid="{9C7C9AC8-9D94-4A12-AACE-93A517C1E473}"/>
    <cellStyle name="40% - Énfasis3 4 2 4 2" xfId="3404" xr:uid="{762028E7-2477-42F2-8FCC-77BD3386DC5D}"/>
    <cellStyle name="40% - Énfasis3 4 2 4 2 2" xfId="5190" xr:uid="{5CAEC649-4994-4535-823C-849A16E4D0C1}"/>
    <cellStyle name="40% - Énfasis3 4 2 4 2 2 2" xfId="14589" xr:uid="{F0CD1615-7E05-4CFE-AE18-AF23FD501F32}"/>
    <cellStyle name="40% - Énfasis3 4 2 4 2 2 3" xfId="45811" xr:uid="{D4BCC51B-7B47-49FE-AE85-F824D304DD57}"/>
    <cellStyle name="40% - Énfasis3 4 2 4 2 3" xfId="11201" xr:uid="{38FB82BB-6AFB-4823-98B9-F68CC0D2581D}"/>
    <cellStyle name="40% - Énfasis3 4 2 4 2 4" xfId="27409" xr:uid="{061D5C84-98FB-40D1-B546-6962EE106CDC}"/>
    <cellStyle name="40% - Énfasis3 4 2 4 2 5" xfId="44033" xr:uid="{AB015520-488A-40FE-BC8B-80A1296A170D}"/>
    <cellStyle name="40% - Énfasis3 4 2 4 3" xfId="4319" xr:uid="{7BB9961D-E8DB-4DCD-8E76-90D38FA56DB6}"/>
    <cellStyle name="40% - Énfasis3 4 2 4 3 2" xfId="13722" xr:uid="{39A477C3-24DD-4C36-890F-2F865F546AFD}"/>
    <cellStyle name="40% - Énfasis3 4 2 4 3 3" xfId="35304" xr:uid="{1E352D36-94C5-4069-AFA9-BD4E3C2B00BA}"/>
    <cellStyle name="40% - Énfasis3 4 2 4 3 4" xfId="44943" xr:uid="{5EFA4E43-8BD4-42D1-A851-068193CE1843}"/>
    <cellStyle name="40% - Énfasis3 4 2 4 4" xfId="9360" xr:uid="{F6A1490F-01EA-4DC1-A0B2-D02EB63DCDC3}"/>
    <cellStyle name="40% - Énfasis3 4 2 4 4 2" xfId="18324" xr:uid="{024B3FD7-5185-4064-BC5A-EE18CC1F54CD}"/>
    <cellStyle name="40% - Énfasis3 4 2 4 4 3" xfId="49550" xr:uid="{F0A88DD0-BD3E-46D5-AA4C-D0E838550FCE}"/>
    <cellStyle name="40% - Énfasis3 4 2 4 5" xfId="11202" xr:uid="{11274AE1-D331-4588-A84D-074E685A7DF4}"/>
    <cellStyle name="40% - Énfasis3 4 2 4 5 2" xfId="51193" xr:uid="{E3C527EF-5AC4-40A8-84BB-C1FC81B8CC56}"/>
    <cellStyle name="40% - Énfasis3 4 2 4 6" xfId="19121" xr:uid="{A9F1188E-AFE7-41D8-BEEF-47D5671BACFD}"/>
    <cellStyle name="40% - Énfasis3 4 2 4 7" xfId="43011" xr:uid="{4848D259-5A41-4C31-8B0E-3469C5CC69E3}"/>
    <cellStyle name="40% - Énfasis3 4 2 5" xfId="2634" xr:uid="{C5F7C169-A95A-43A5-9BD6-140C780AF739}"/>
    <cellStyle name="40% - Énfasis3 4 2 5 2" xfId="6201" xr:uid="{55051EC0-E166-4298-926A-9BA6B3EE1C3F}"/>
    <cellStyle name="40% - Énfasis3 4 2 5 2 2" xfId="27921" xr:uid="{D29B190B-F87E-4624-BCF7-46CD4082EE4B}"/>
    <cellStyle name="40% - Énfasis3 4 2 5 3" xfId="11203" xr:uid="{82A92CFE-81AE-40F9-B354-25FC6F7EC95D}"/>
    <cellStyle name="40% - Énfasis3 4 2 5 3 2" xfId="35816" xr:uid="{5B9B19AF-17F2-4545-B2DC-D8EE8B736AC9}"/>
    <cellStyle name="40% - Énfasis3 4 2 5 4" xfId="20605" xr:uid="{0AEC8F05-9FA8-4FD3-8E49-04D40C149F59}"/>
    <cellStyle name="40% - Énfasis3 4 2 5 5" xfId="43276" xr:uid="{D2CEF60F-77FB-4D29-AAE6-2B28954CF34F}"/>
    <cellStyle name="40% - Énfasis3 4 2 6" xfId="6769" xr:uid="{1049E4DD-AA61-4756-AF3A-4C17D87723BF}"/>
    <cellStyle name="40% - Énfasis3 4 2 6 2" xfId="15735" xr:uid="{B44971B2-C5EC-4986-8F7A-78C682999480}"/>
    <cellStyle name="40% - Énfasis3 4 2 6 2 2" xfId="29405" xr:uid="{BECF4DAB-3EFD-43C4-8DD6-C0070563C0A1}"/>
    <cellStyle name="40% - Énfasis3 4 2 6 3" xfId="37301" xr:uid="{C718A64A-D653-4E35-9EAB-26F744973FE6}"/>
    <cellStyle name="40% - Énfasis3 4 2 6 4" xfId="22089" xr:uid="{1727BCBD-2692-4F8A-9BFD-C1929A8C035D}"/>
    <cellStyle name="40% - Énfasis3 4 2 6 5" xfId="46958" xr:uid="{8A83C257-BB65-41FF-A45B-8A9C5ED34138}"/>
    <cellStyle name="40% - Énfasis3 4 2 7" xfId="4729" xr:uid="{6C9BDCBC-0F16-42BF-AA00-D589F9A28B39}"/>
    <cellStyle name="40% - Énfasis3 4 2 7 2" xfId="14130" xr:uid="{3A2A08CD-CCDF-4291-B5FA-3488E7B0DCC9}"/>
    <cellStyle name="40% - Énfasis3 4 2 7 2 2" xfId="30890" xr:uid="{2632B475-8CEC-4525-B5C7-EC3319643CBA}"/>
    <cellStyle name="40% - Énfasis3 4 2 7 3" xfId="38787" xr:uid="{A8B258CC-6381-4648-BCFD-6FF5DEF797AA}"/>
    <cellStyle name="40% - Énfasis3 4 2 7 4" xfId="23573" xr:uid="{B2775D9D-28AF-4B29-AB5C-6C6BA27A2EB3}"/>
    <cellStyle name="40% - Énfasis3 4 2 7 5" xfId="45352" xr:uid="{06BB97E3-A51C-4E8F-8676-D9751EDC291D}"/>
    <cellStyle name="40% - Énfasis3 4 2 8" xfId="7294" xr:uid="{0813DF28-6DEC-427B-8586-673CA7320AF0}"/>
    <cellStyle name="40% - Énfasis3 4 2 8 2" xfId="16269" xr:uid="{0588D864-91E8-4CB3-8329-6A31F6F92269}"/>
    <cellStyle name="40% - Énfasis3 4 2 8 2 2" xfId="32375" xr:uid="{2AFF8266-3918-4AF0-A5B6-0C1BCB81007C}"/>
    <cellStyle name="40% - Énfasis3 4 2 8 3" xfId="40272" xr:uid="{D553A5FE-1EE8-4EBC-9C2F-9764358678C2}"/>
    <cellStyle name="40% - Énfasis3 4 2 8 4" xfId="25007" xr:uid="{433FFA45-A64D-4C08-9C46-D77C002AA5B4}"/>
    <cellStyle name="40% - Énfasis3 4 2 8 5" xfId="47494" xr:uid="{D4D05958-1B7D-4FC9-A5D8-C2D47D711656}"/>
    <cellStyle name="40% - Énfasis3 4 2 9" xfId="3781" xr:uid="{4F424568-D751-4048-9713-801EEF77C57C}"/>
    <cellStyle name="40% - Énfasis3 4 2 9 2" xfId="13184" xr:uid="{78E8ABF9-7727-4D32-BFE1-B2A1BD4566E6}"/>
    <cellStyle name="40% - Énfasis3 4 2 9 3" xfId="25960" xr:uid="{EAF62611-0133-4945-83AC-7252024266C4}"/>
    <cellStyle name="40% - Énfasis3 4 2 9 4" xfId="44405" xr:uid="{329561EB-69A7-4184-B4F8-DFBC059F90BC}"/>
    <cellStyle name="40% - Énfasis3 4 3" xfId="532" xr:uid="{F842FE4C-0CD9-4DAE-BCA2-6681BEAB5A18}"/>
    <cellStyle name="40% - Énfasis3 4 3 10" xfId="8066" xr:uid="{32FB548C-B7F5-4EFD-A901-5C5DF86A4A0E}"/>
    <cellStyle name="40% - Énfasis3 4 3 10 2" xfId="17031" xr:uid="{A1079CD1-98DB-4346-9343-D9B9299806B9}"/>
    <cellStyle name="40% - Énfasis3 4 3 10 3" xfId="33860" xr:uid="{2DA207D6-4697-4B3C-836A-0DB53F856478}"/>
    <cellStyle name="40% - Énfasis3 4 3 10 4" xfId="48256" xr:uid="{CA97BD1F-DEFC-4AFC-8F5C-E500A0B1B060}"/>
    <cellStyle name="40% - Énfasis3 4 3 11" xfId="11204" xr:uid="{F1458D9C-ADBF-4C7E-8B5E-853A8ED9DC2D}"/>
    <cellStyle name="40% - Énfasis3 4 3 11 2" xfId="49899" xr:uid="{0A60E33A-8AAE-44C4-BFE4-40952F14D99D}"/>
    <cellStyle name="40% - Énfasis3 4 3 12" xfId="18743" xr:uid="{6B58582A-1DE9-4770-BC41-D0EDAE5371B2}"/>
    <cellStyle name="40% - Énfasis3 4 3 13" xfId="41717" xr:uid="{33F8651C-69A5-4A6E-AB56-740C7ACBD31D}"/>
    <cellStyle name="40% - Énfasis3 4 3 2" xfId="862" xr:uid="{37F187FE-43DB-4186-866C-B8BE1C8E0912}"/>
    <cellStyle name="40% - Énfasis3 4 3 2 10" xfId="42218" xr:uid="{E5AB4F29-57B6-4B82-B5EF-8EB86CD84654}"/>
    <cellStyle name="40% - Énfasis3 4 3 2 2" xfId="1379" xr:uid="{512314AD-444E-47F8-8B5A-853752B69AD7}"/>
    <cellStyle name="40% - Énfasis3 4 3 2 2 2" xfId="5753" xr:uid="{536614F4-04F1-4CB3-A8D0-6F9B8CF48955}"/>
    <cellStyle name="40% - Énfasis3 4 3 2 2 2 2" xfId="15151" xr:uid="{A644E222-8FDF-46B4-BB65-88BE6E2ACCF6}"/>
    <cellStyle name="40% - Énfasis3 4 3 2 2 2 2 2" xfId="28757" xr:uid="{35E7DE87-A266-4347-A6E8-CD9118211C19}"/>
    <cellStyle name="40% - Énfasis3 4 3 2 2 2 3" xfId="36652" xr:uid="{043626A1-588A-4F30-A65F-8670F0EA29A1}"/>
    <cellStyle name="40% - Énfasis3 4 3 2 2 2 4" xfId="21441" xr:uid="{93AF4F9D-A671-443E-925F-72A085A6EAF1}"/>
    <cellStyle name="40% - Énfasis3 4 3 2 2 2 5" xfId="46373" xr:uid="{DBFBF83F-12BC-4FE2-A49F-39C8A9547526}"/>
    <cellStyle name="40% - Énfasis3 4 3 2 2 3" xfId="8982" xr:uid="{111B4184-F23B-451B-9BF2-48E71216F50D}"/>
    <cellStyle name="40% - Énfasis3 4 3 2 2 3 2" xfId="17947" xr:uid="{13E0BD89-800C-4AFD-9844-84B03BAF6B41}"/>
    <cellStyle name="40% - Énfasis3 4 3 2 2 3 2 2" xfId="30241" xr:uid="{822EF32D-9ADA-4C05-A3F0-7238BC8AA792}"/>
    <cellStyle name="40% - Énfasis3 4 3 2 2 3 3" xfId="38137" xr:uid="{E4B86DA5-7BDB-4036-BFCE-17F2DFC91EB2}"/>
    <cellStyle name="40% - Énfasis3 4 3 2 2 3 4" xfId="22924" xr:uid="{F8F43EDF-F502-4863-9340-5B45BF8B65B7}"/>
    <cellStyle name="40% - Énfasis3 4 3 2 2 3 5" xfId="49172" xr:uid="{4C44FB50-5B34-44EC-9073-C70300C14EFC}"/>
    <cellStyle name="40% - Énfasis3 4 3 2 2 4" xfId="9836" xr:uid="{737D895D-1D32-4527-BEC1-194F8C0DE82D}"/>
    <cellStyle name="40% - Énfasis3 4 3 2 2 4 2" xfId="31726" xr:uid="{1D2AAE15-E3A8-4551-92E9-0E7AA746D3DB}"/>
    <cellStyle name="40% - Énfasis3 4 3 2 2 4 3" xfId="39623" xr:uid="{124B3AB2-000E-4282-B8B6-76D849E18EAA}"/>
    <cellStyle name="40% - Énfasis3 4 3 2 2 4 4" xfId="24408" xr:uid="{A6386223-DE90-42B3-B4C8-7722B33290DE}"/>
    <cellStyle name="40% - Énfasis3 4 3 2 2 4 5" xfId="50815" xr:uid="{945074F4-0210-4528-87CF-301EF356504C}"/>
    <cellStyle name="40% - Énfasis3 4 3 2 2 5" xfId="12520" xr:uid="{117B9D8A-49CE-4F24-A05B-431DBE334AD7}"/>
    <cellStyle name="40% - Énfasis3 4 3 2 2 5 2" xfId="33211" xr:uid="{64377923-38C4-488F-80D8-A0E5D3E7ACDD}"/>
    <cellStyle name="40% - Énfasis3 4 3 2 2 5 3" xfId="41108" xr:uid="{0F1F6FFD-202F-4ACB-B737-E6F76317C41F}"/>
    <cellStyle name="40% - Énfasis3 4 3 2 2 6" xfId="26795" xr:uid="{64C6D4E7-F41A-4D30-B7C5-C7BE27866837}"/>
    <cellStyle name="40% - Énfasis3 4 3 2 2 7" xfId="34695" xr:uid="{0DD1A697-9594-4B9C-9796-60CBDA7AAB53}"/>
    <cellStyle name="40% - Énfasis3 4 3 2 2 8" xfId="19957" xr:uid="{6F8AB976-0C25-4FD2-850C-17FA5B145832}"/>
    <cellStyle name="40% - Énfasis3 4 3 2 2 9" xfId="42633" xr:uid="{DC9E1D4A-258C-4729-89E1-46E2A01C7228}"/>
    <cellStyle name="40% - Énfasis3 4 3 2 3" xfId="3159" xr:uid="{5B4F4642-1947-475E-9C97-FA2D2F59D182}"/>
    <cellStyle name="40% - Énfasis3 4 3 2 3 2" xfId="4914" xr:uid="{9487E283-2050-41B4-BA35-57AAC2BF06BA}"/>
    <cellStyle name="40% - Énfasis3 4 3 2 3 2 2" xfId="14314" xr:uid="{D26DD120-25FD-4377-9261-47175DC32300}"/>
    <cellStyle name="40% - Énfasis3 4 3 2 3 2 3" xfId="28241" xr:uid="{506BDB46-EA17-4FE6-A135-217CD05966D5}"/>
    <cellStyle name="40% - Énfasis3 4 3 2 3 2 4" xfId="45536" xr:uid="{E597F082-6421-45F6-8DB7-EFA5A4664BDD}"/>
    <cellStyle name="40% - Énfasis3 4 3 2 3 3" xfId="11205" xr:uid="{E52B8278-DB7C-4F2D-843A-2F78A9717164}"/>
    <cellStyle name="40% - Énfasis3 4 3 2 3 3 2" xfId="36136" xr:uid="{ED216B40-C34D-41F5-B7F7-CCD3EA97D71A}"/>
    <cellStyle name="40% - Énfasis3 4 3 2 3 4" xfId="20925" xr:uid="{E15A09F9-053B-4871-BA52-E9AA55C59F29}"/>
    <cellStyle name="40% - Énfasis3 4 3 2 3 5" xfId="43796" xr:uid="{855DD7D5-FED5-41CD-8247-CA27BE7F9FDF}"/>
    <cellStyle name="40% - Énfasis3 4 3 2 4" xfId="4320" xr:uid="{943A96BE-B24E-471B-BEBF-01E0D5E302F3}"/>
    <cellStyle name="40% - Énfasis3 4 3 2 4 2" xfId="13723" xr:uid="{162AB423-1162-4AF4-A4C7-D9BCC0B2FEDD}"/>
    <cellStyle name="40% - Énfasis3 4 3 2 4 2 2" xfId="29725" xr:uid="{E9482ABE-3F62-40C1-8D37-8F0E8C1D394F}"/>
    <cellStyle name="40% - Énfasis3 4 3 2 4 3" xfId="37621" xr:uid="{0A5F6FBF-2886-4A54-BB93-344FB1ED9E5C}"/>
    <cellStyle name="40% - Énfasis3 4 3 2 4 4" xfId="22409" xr:uid="{07F73B3B-57AF-4955-A019-728BA6BEE557}"/>
    <cellStyle name="40% - Énfasis3 4 3 2 4 5" xfId="44944" xr:uid="{02D5DEB4-59DA-43D1-88F8-30320AFCE80D}"/>
    <cellStyle name="40% - Énfasis3 4 3 2 5" xfId="8567" xr:uid="{217019FC-5E77-4231-9312-C8F3F7C4C8F3}"/>
    <cellStyle name="40% - Énfasis3 4 3 2 5 2" xfId="17532" xr:uid="{124D4150-2ADF-4C97-AC47-ED3E8BA7240D}"/>
    <cellStyle name="40% - Énfasis3 4 3 2 5 2 2" xfId="31210" xr:uid="{C4D8A82B-6789-4CCA-A586-3685E33DBA45}"/>
    <cellStyle name="40% - Énfasis3 4 3 2 5 3" xfId="39107" xr:uid="{DA5FCE92-568A-47D8-8DEF-2A9839DF42A2}"/>
    <cellStyle name="40% - Énfasis3 4 3 2 5 4" xfId="23893" xr:uid="{57950EF6-5191-46C4-B2EE-E1752FD17650}"/>
    <cellStyle name="40% - Énfasis3 4 3 2 5 5" xfId="48757" xr:uid="{C7638D4C-0DEE-4ECE-909A-DF4EE6B1089D}"/>
    <cellStyle name="40% - Énfasis3 4 3 2 6" xfId="11206" xr:uid="{B1BDC312-6F39-4D73-89AD-3FFEED179305}"/>
    <cellStyle name="40% - Énfasis3 4 3 2 6 2" xfId="32695" xr:uid="{539A657C-85C5-4872-B0A2-B7F94C6039E2}"/>
    <cellStyle name="40% - Énfasis3 4 3 2 6 3" xfId="40592" xr:uid="{DA0CC164-DF04-4507-8D12-B7FD88D99E3F}"/>
    <cellStyle name="40% - Énfasis3 4 3 2 6 4" xfId="25302" xr:uid="{DABC4A8D-E6D5-41F6-900F-70CFC21AFFAB}"/>
    <cellStyle name="40% - Énfasis3 4 3 2 6 5" xfId="50400" xr:uid="{9FC21DF5-BE4C-4147-8199-61C5177CD568}"/>
    <cellStyle name="40% - Énfasis3 4 3 2 7" xfId="26279" xr:uid="{73491D51-101F-4F94-BA4E-091222D7B4D9}"/>
    <cellStyle name="40% - Énfasis3 4 3 2 8" xfId="34179" xr:uid="{BED28F0B-E50D-46C8-AECA-E0B467D59570}"/>
    <cellStyle name="40% - Énfasis3 4 3 2 9" xfId="19441" xr:uid="{4715155D-A580-40A8-8771-7AC999F78B4B}"/>
    <cellStyle name="40% - Énfasis3 4 3 3" xfId="1378" xr:uid="{A09CD826-D3FF-4DCA-80DF-868FC9199012}"/>
    <cellStyle name="40% - Énfasis3 4 3 3 2" xfId="5474" xr:uid="{6AE2A0F2-E2D8-4EDC-A922-F940F2C7F901}"/>
    <cellStyle name="40% - Énfasis3 4 3 3 2 2" xfId="14872" xr:uid="{570F069A-59E9-46F2-8653-D44AE5CED8F7}"/>
    <cellStyle name="40% - Énfasis3 4 3 3 2 2 2" xfId="28756" xr:uid="{CD4AA36E-384C-443A-8304-CD8971D4520D}"/>
    <cellStyle name="40% - Énfasis3 4 3 3 2 3" xfId="36651" xr:uid="{4C84BCAB-F372-4C71-A87D-CBC6CD48666A}"/>
    <cellStyle name="40% - Énfasis3 4 3 3 2 4" xfId="21440" xr:uid="{BD40FD1C-A01F-4E48-BE0F-1989B1848BDF}"/>
    <cellStyle name="40% - Énfasis3 4 3 3 2 5" xfId="46094" xr:uid="{041DB16F-0199-41E3-80BF-56556220773F}"/>
    <cellStyle name="40% - Énfasis3 4 3 3 3" xfId="8981" xr:uid="{D1EDE996-CFCA-45A6-9F5B-91E46CE7D7F8}"/>
    <cellStyle name="40% - Énfasis3 4 3 3 3 2" xfId="17946" xr:uid="{D86E9FBB-8648-4CE4-9A07-F10EDB64E948}"/>
    <cellStyle name="40% - Énfasis3 4 3 3 3 2 2" xfId="30240" xr:uid="{4B131B3F-0802-4776-AEAE-FCD402A5386E}"/>
    <cellStyle name="40% - Énfasis3 4 3 3 3 3" xfId="38136" xr:uid="{469734B9-BD38-41C1-859E-ABD8BD8DB60A}"/>
    <cellStyle name="40% - Énfasis3 4 3 3 3 4" xfId="22923" xr:uid="{A231F16B-B230-4D58-8033-B80C4ED64E62}"/>
    <cellStyle name="40% - Énfasis3 4 3 3 3 5" xfId="49171" xr:uid="{DBD230E8-ACB1-4B7A-909F-81B8E4DFC915}"/>
    <cellStyle name="40% - Énfasis3 4 3 3 4" xfId="9837" xr:uid="{7690727A-849C-4900-837D-1D7EC4698A12}"/>
    <cellStyle name="40% - Énfasis3 4 3 3 4 2" xfId="31725" xr:uid="{1C02D954-29FB-4A6E-8FA3-A58686019F4E}"/>
    <cellStyle name="40% - Énfasis3 4 3 3 4 3" xfId="39622" xr:uid="{84B53516-5FA8-4660-8F94-B314938166AA}"/>
    <cellStyle name="40% - Énfasis3 4 3 3 4 4" xfId="24407" xr:uid="{037B0D3A-B398-4835-AA92-9032FC08B4C2}"/>
    <cellStyle name="40% - Énfasis3 4 3 3 4 5" xfId="50814" xr:uid="{B6C2EDB9-BE12-4F51-BE79-86BD1878F62A}"/>
    <cellStyle name="40% - Énfasis3 4 3 3 5" xfId="12519" xr:uid="{985A619C-DD46-416F-8CE5-8A786C38C047}"/>
    <cellStyle name="40% - Énfasis3 4 3 3 5 2" xfId="33210" xr:uid="{421E0062-0384-4D73-A59C-84C66B24B9CF}"/>
    <cellStyle name="40% - Énfasis3 4 3 3 5 3" xfId="41107" xr:uid="{E6565371-D46B-4B02-9A79-BEE017E373EA}"/>
    <cellStyle name="40% - Énfasis3 4 3 3 6" xfId="26794" xr:uid="{A68A747E-B130-4140-89EC-1B0F365B8649}"/>
    <cellStyle name="40% - Énfasis3 4 3 3 7" xfId="34694" xr:uid="{076D67D5-D8B7-441B-9649-2F386AA7AD3C}"/>
    <cellStyle name="40% - Énfasis3 4 3 3 8" xfId="19956" xr:uid="{87AEBEA0-CB90-4D2F-8325-D206ADF6C86B}"/>
    <cellStyle name="40% - Énfasis3 4 3 3 9" xfId="42632" xr:uid="{0A92A423-ECE8-4E54-B542-98EDFEED3F82}"/>
    <cellStyle name="40% - Énfasis3 4 3 4" xfId="2732" xr:uid="{5C592128-A36C-4737-8406-56D65379DDD8}"/>
    <cellStyle name="40% - Énfasis3 4 3 4 2" xfId="5288" xr:uid="{191BD9C7-37EB-46F1-9E8E-6E02648E756D}"/>
    <cellStyle name="40% - Énfasis3 4 3 4 2 2" xfId="14686" xr:uid="{15E95892-BFF1-4B30-8248-30F6D1AD020C}"/>
    <cellStyle name="40% - Énfasis3 4 3 4 2 3" xfId="27410" xr:uid="{72B2D560-CF04-47BE-AC2E-A640FEBDC3A9}"/>
    <cellStyle name="40% - Énfasis3 4 3 4 2 4" xfId="45908" xr:uid="{5DADE39A-F2B1-4E1C-A3A9-F6363B0F1C76}"/>
    <cellStyle name="40% - Énfasis3 4 3 4 3" xfId="11207" xr:uid="{EC6DEBF4-2F45-45A1-85BF-569D101D068F}"/>
    <cellStyle name="40% - Énfasis3 4 3 4 3 2" xfId="35305" xr:uid="{DCD502E1-879D-4538-BA84-EB55C2CD3D31}"/>
    <cellStyle name="40% - Énfasis3 4 3 4 4" xfId="19122" xr:uid="{4D90AC03-B1AF-4FD8-95A8-848BE356216A}"/>
    <cellStyle name="40% - Énfasis3 4 3 4 5" xfId="43374" xr:uid="{C6503BA6-DEE8-409A-AD0A-43721C764356}"/>
    <cellStyle name="40% - Énfasis3 4 3 5" xfId="6451" xr:uid="{C046C944-35E2-425F-AEB4-2CCFAAF869FE}"/>
    <cellStyle name="40% - Énfasis3 4 3 5 2" xfId="27922" xr:uid="{C103D948-584A-4807-A648-BEFC0B66940D}"/>
    <cellStyle name="40% - Énfasis3 4 3 5 2 2" xfId="51656" xr:uid="{45F4734E-0A1D-4C64-A1AC-F9D7C11B1E2D}"/>
    <cellStyle name="40% - Énfasis3 4 3 5 3" xfId="35817" xr:uid="{3D442BE6-89FF-4737-9CB6-38D07CC21E9D}"/>
    <cellStyle name="40% - Énfasis3 4 3 5 3 2" xfId="51335" xr:uid="{82C29BEB-B104-4657-9901-047AD1F84500}"/>
    <cellStyle name="40% - Énfasis3 4 3 5 4" xfId="20606" xr:uid="{82D1C6D5-7CE3-4A2E-AF88-87DFE0C5B008}"/>
    <cellStyle name="40% - Énfasis3 4 3 6" xfId="6867" xr:uid="{BFC60A18-71CD-4986-8287-4C3C4EE42981}"/>
    <cellStyle name="40% - Énfasis3 4 3 6 2" xfId="15832" xr:uid="{5E1E9392-19B2-4EF8-8EEA-C28912BC0E92}"/>
    <cellStyle name="40% - Énfasis3 4 3 6 2 2" xfId="29406" xr:uid="{0053ECF6-E4EC-403A-9593-3654EF8EA2E4}"/>
    <cellStyle name="40% - Énfasis3 4 3 6 3" xfId="37302" xr:uid="{EA172DBE-7051-4818-804B-7955DB1A25CB}"/>
    <cellStyle name="40% - Énfasis3 4 3 6 4" xfId="22090" xr:uid="{26CC6EB7-7B37-458A-9F10-989D83FD8CE6}"/>
    <cellStyle name="40% - Énfasis3 4 3 6 5" xfId="47056" xr:uid="{01326E95-DB42-4BCC-9368-8B84B865ED74}"/>
    <cellStyle name="40% - Énfasis3 4 3 7" xfId="4633" xr:uid="{0D23F0BE-B4B6-40D1-A13E-934DF544DB5A}"/>
    <cellStyle name="40% - Énfasis3 4 3 7 2" xfId="14035" xr:uid="{85F607BA-56EC-4335-A710-8F94F76A215C}"/>
    <cellStyle name="40% - Énfasis3 4 3 7 2 2" xfId="30891" xr:uid="{A1CA3476-074C-4C39-9AD4-31DC002622C6}"/>
    <cellStyle name="40% - Énfasis3 4 3 7 3" xfId="38788" xr:uid="{FCDDBA5C-5B5E-4DD2-A483-0505F6E549CA}"/>
    <cellStyle name="40% - Énfasis3 4 3 7 4" xfId="23574" xr:uid="{82F8DA39-07EE-4534-B528-2188350D2F34}"/>
    <cellStyle name="40% - Énfasis3 4 3 7 5" xfId="45257" xr:uid="{350E1E08-EF33-4283-A792-879F82A3A46C}"/>
    <cellStyle name="40% - Énfasis3 4 3 8" xfId="7392" xr:uid="{393CBAB2-FB4D-4200-A265-C13514E4341A}"/>
    <cellStyle name="40% - Énfasis3 4 3 8 2" xfId="16367" xr:uid="{DF09C392-FB8E-4C77-B050-6399DA18DC44}"/>
    <cellStyle name="40% - Énfasis3 4 3 8 2 2" xfId="32376" xr:uid="{9D2A1CCA-3463-4479-ABCE-84534D5E73AE}"/>
    <cellStyle name="40% - Énfasis3 4 3 8 3" xfId="40273" xr:uid="{9F442880-46AA-476D-852F-BE21CCC67DB7}"/>
    <cellStyle name="40% - Énfasis3 4 3 8 4" xfId="25008" xr:uid="{B25B3DF4-A736-43CC-99D6-A1D4B502B071}"/>
    <cellStyle name="40% - Énfasis3 4 3 8 5" xfId="47592" xr:uid="{D4F50419-CDF4-4EE9-AFDF-2F5958901CA9}"/>
    <cellStyle name="40% - Énfasis3 4 3 9" xfId="3879" xr:uid="{C05DBC7B-88D7-4E67-BF48-42FFA7752B17}"/>
    <cellStyle name="40% - Énfasis3 4 3 9 2" xfId="13282" xr:uid="{CD94504E-0F4D-40CF-A8DB-F0028826D3F5}"/>
    <cellStyle name="40% - Énfasis3 4 3 9 3" xfId="25961" xr:uid="{A15B6505-93BD-42BC-AEC9-D3E6131A821F}"/>
    <cellStyle name="40% - Énfasis3 4 3 9 4" xfId="44503" xr:uid="{1B9C9A51-80B7-48A1-A77F-CD835F0BD839}"/>
    <cellStyle name="40% - Énfasis3 4 4" xfId="860" xr:uid="{13CF6EA2-2917-49A5-9373-F5D18331A69C}"/>
    <cellStyle name="40% - Énfasis3 4 4 10" xfId="41891" xr:uid="{9EB8A255-51C7-44D6-AE6D-41935E1987EC}"/>
    <cellStyle name="40% - Énfasis3 4 4 11" xfId="51903" xr:uid="{F8CB74B6-0575-45DA-9239-B3175170C704}"/>
    <cellStyle name="40% - Énfasis3 4 4 2" xfId="1380" xr:uid="{8D4B2663-1573-44BE-A9D8-C874CDF04E98}"/>
    <cellStyle name="40% - Énfasis3 4 4 2 2" xfId="5669" xr:uid="{4182A1BB-9110-4159-901E-AA581F760016}"/>
    <cellStyle name="40% - Énfasis3 4 4 2 2 2" xfId="15067" xr:uid="{A8EB67D9-75E0-4BB6-B8FE-C0ED920E274E}"/>
    <cellStyle name="40% - Énfasis3 4 4 2 2 2 2" xfId="28758" xr:uid="{60C998BB-4991-48FB-B4FF-2FEDB16E670F}"/>
    <cellStyle name="40% - Énfasis3 4 4 2 2 3" xfId="36653" xr:uid="{212B004D-F8AE-43C4-9CDF-D38FD0998257}"/>
    <cellStyle name="40% - Énfasis3 4 4 2 2 4" xfId="21442" xr:uid="{FA28C595-BBEB-41C5-A545-B2923EF5EED1}"/>
    <cellStyle name="40% - Énfasis3 4 4 2 2 5" xfId="46289" xr:uid="{507B3581-07FC-4339-AA43-84E402775276}"/>
    <cellStyle name="40% - Énfasis3 4 4 2 3" xfId="8983" xr:uid="{03C9724C-BCA3-4F58-B682-3B77400E56B9}"/>
    <cellStyle name="40% - Énfasis3 4 4 2 3 2" xfId="17948" xr:uid="{21EF7D24-7E9D-4481-878B-BDFF5813BB6A}"/>
    <cellStyle name="40% - Énfasis3 4 4 2 3 2 2" xfId="30242" xr:uid="{4046114E-95D2-4447-93C2-8B2F491D1F1B}"/>
    <cellStyle name="40% - Énfasis3 4 4 2 3 3" xfId="38138" xr:uid="{A58CE7BC-D3E6-45E1-9C52-C7145CE86688}"/>
    <cellStyle name="40% - Énfasis3 4 4 2 3 4" xfId="22925" xr:uid="{D4EE888B-1DCD-42C1-8ED8-66BFF889ADDD}"/>
    <cellStyle name="40% - Énfasis3 4 4 2 3 5" xfId="49173" xr:uid="{6B2D6A0B-CF1B-4C65-9325-8AE6482794FE}"/>
    <cellStyle name="40% - Énfasis3 4 4 2 4" xfId="9838" xr:uid="{A3D38D29-999E-4DAF-B31C-B2C439A7AAFF}"/>
    <cellStyle name="40% - Énfasis3 4 4 2 4 2" xfId="31727" xr:uid="{6F6BFA4F-B9E2-4CED-ABDB-07AE8DC1BE66}"/>
    <cellStyle name="40% - Énfasis3 4 4 2 4 3" xfId="39624" xr:uid="{1E93A437-9B91-43B9-942A-9F9025B77FBB}"/>
    <cellStyle name="40% - Énfasis3 4 4 2 4 4" xfId="24409" xr:uid="{D0B5E022-9FB2-4076-A910-D3BD23B36E01}"/>
    <cellStyle name="40% - Énfasis3 4 4 2 4 5" xfId="50816" xr:uid="{5FBEA862-01B6-45AD-8893-7E1D99F94A39}"/>
    <cellStyle name="40% - Énfasis3 4 4 2 5" xfId="12521" xr:uid="{9B82687E-23A6-4A5B-A678-2397F589ED7C}"/>
    <cellStyle name="40% - Énfasis3 4 4 2 5 2" xfId="33212" xr:uid="{B3BF16CD-7D4A-4ADD-A212-DCA5F7E55A7E}"/>
    <cellStyle name="40% - Énfasis3 4 4 2 5 3" xfId="41109" xr:uid="{9A388E84-79BD-4C54-AA5A-4E88373FBE04}"/>
    <cellStyle name="40% - Énfasis3 4 4 2 6" xfId="26796" xr:uid="{934D42FF-DD35-4538-9510-2DBE0B44EBC7}"/>
    <cellStyle name="40% - Énfasis3 4 4 2 7" xfId="34696" xr:uid="{BF84CEC4-4BD6-4346-98EC-8DABC89FDE6B}"/>
    <cellStyle name="40% - Énfasis3 4 4 2 8" xfId="19958" xr:uid="{E1CF4EE4-64E6-4FDA-A77E-7A6AA330647F}"/>
    <cellStyle name="40% - Énfasis3 4 4 2 9" xfId="42634" xr:uid="{23F4B66A-7C0A-4803-B9BD-CC207E64D3C5}"/>
    <cellStyle name="40% - Énfasis3 4 4 3" xfId="2906" xr:uid="{25E45A7F-B39C-40B9-A281-6588BF352BAB}"/>
    <cellStyle name="40% - Énfasis3 4 4 3 2" xfId="7042" xr:uid="{5882D42C-5606-45B4-87BF-411892946754}"/>
    <cellStyle name="40% - Énfasis3 4 4 3 2 2" xfId="16006" xr:uid="{52D86E12-3252-482C-8129-0DBA56078E09}"/>
    <cellStyle name="40% - Énfasis3 4 4 3 2 3" xfId="28239" xr:uid="{9031C546-24CB-4D03-BB54-F211B1DBD694}"/>
    <cellStyle name="40% - Énfasis3 4 4 3 2 4" xfId="47230" xr:uid="{40EB61DB-F019-4FCA-BCDD-5F86EC5B02F8}"/>
    <cellStyle name="40% - Énfasis3 4 4 3 3" xfId="11208" xr:uid="{5BF06382-0767-4685-8095-136B79BB5FD8}"/>
    <cellStyle name="40% - Énfasis3 4 4 3 3 2" xfId="36134" xr:uid="{0E0C7495-42F4-42E2-8750-A793F5DEDD40}"/>
    <cellStyle name="40% - Énfasis3 4 4 3 4" xfId="20923" xr:uid="{5E0499CF-8142-4A5A-BAA8-819315DDBF03}"/>
    <cellStyle name="40% - Énfasis3 4 4 3 5" xfId="43548" xr:uid="{29A30C11-B939-4992-8A88-71AB5CA47AE4}"/>
    <cellStyle name="40% - Énfasis3 4 4 4" xfId="4829" xr:uid="{10889279-1C94-4BCF-AB8A-4C3FFDB2BDD3}"/>
    <cellStyle name="40% - Énfasis3 4 4 4 2" xfId="14230" xr:uid="{B5387B68-3A1E-4B09-99C2-AF77589E2A25}"/>
    <cellStyle name="40% - Énfasis3 4 4 4 2 2" xfId="29723" xr:uid="{DA910A37-62BF-4EDB-A038-1E96ADCA92A0}"/>
    <cellStyle name="40% - Énfasis3 4 4 4 3" xfId="37619" xr:uid="{AE721FB2-3D8F-43EE-9891-C19867523375}"/>
    <cellStyle name="40% - Énfasis3 4 4 4 4" xfId="22407" xr:uid="{AA75EA40-9222-486E-8288-FFE572C29C3A}"/>
    <cellStyle name="40% - Énfasis3 4 4 4 5" xfId="45452" xr:uid="{A79020CC-399A-4CE8-8FBE-D39C0552657A}"/>
    <cellStyle name="40% - Énfasis3 4 4 5" xfId="7566" xr:uid="{EB266AB5-EE51-4C7A-AF50-FBC0ED1CBA6B}"/>
    <cellStyle name="40% - Énfasis3 4 4 5 2" xfId="16540" xr:uid="{628C346D-988D-44F5-8763-CB01858E9306}"/>
    <cellStyle name="40% - Énfasis3 4 4 5 2 2" xfId="31208" xr:uid="{C48CFB9A-D0F3-45C4-8A27-584B37CBD28A}"/>
    <cellStyle name="40% - Énfasis3 4 4 5 3" xfId="39105" xr:uid="{6B2D258C-2AAC-4565-B7C3-91B72A6279BD}"/>
    <cellStyle name="40% - Énfasis3 4 4 5 4" xfId="23891" xr:uid="{E3F70419-A672-4ED9-8FCA-B8269227B6AE}"/>
    <cellStyle name="40% - Énfasis3 4 4 5 5" xfId="47765" xr:uid="{F4F7CF59-177D-4C90-AA1E-788B34D43D05}"/>
    <cellStyle name="40% - Énfasis3 4 4 6" xfId="4053" xr:uid="{78A86E84-5758-4CE3-ADEB-581F7B08DEB2}"/>
    <cellStyle name="40% - Énfasis3 4 4 6 2" xfId="13456" xr:uid="{B50EF025-9C59-4A97-8616-A95F3842E5EC}"/>
    <cellStyle name="40% - Énfasis3 4 4 6 2 2" xfId="32693" xr:uid="{DB572729-F876-4667-AB97-02060506CB5E}"/>
    <cellStyle name="40% - Énfasis3 4 4 6 3" xfId="40590" xr:uid="{5B99BCF5-FC12-4FC8-AD5E-E9A9733F7C2A}"/>
    <cellStyle name="40% - Énfasis3 4 4 6 4" xfId="25300" xr:uid="{B845E63D-54C7-420E-A955-B50E820C2B75}"/>
    <cellStyle name="40% - Énfasis3 4 4 6 5" xfId="44677" xr:uid="{477A3084-5375-44B3-ADF2-75178E977181}"/>
    <cellStyle name="40% - Énfasis3 4 4 7" xfId="8240" xr:uid="{1E4E1937-5667-4FED-8A52-2F26AE6DBA9F}"/>
    <cellStyle name="40% - Énfasis3 4 4 7 2" xfId="17205" xr:uid="{5E55AE08-81EF-480B-ADC1-6439440A0D19}"/>
    <cellStyle name="40% - Énfasis3 4 4 7 3" xfId="26277" xr:uid="{AFB4E520-C7FB-4B9E-84A2-601121679D8E}"/>
    <cellStyle name="40% - Énfasis3 4 4 7 4" xfId="48430" xr:uid="{2BC9177D-63AE-4C99-B618-DD649662D06F}"/>
    <cellStyle name="40% - Énfasis3 4 4 8" xfId="11209" xr:uid="{A1B9CB2C-6AD4-4210-B1BD-BEAA0C954A8D}"/>
    <cellStyle name="40% - Énfasis3 4 4 8 2" xfId="34177" xr:uid="{C202E7AC-B924-46A1-8C34-8D527A0BD065}"/>
    <cellStyle name="40% - Énfasis3 4 4 8 3" xfId="50073" xr:uid="{CE5A3C47-C7F3-4E1E-BAF1-0B37FF64E47A}"/>
    <cellStyle name="40% - Énfasis3 4 4 9" xfId="19439" xr:uid="{CB7A8E2D-8EB2-4850-BE1E-DF946D941754}"/>
    <cellStyle name="40% - Énfasis3 4 5" xfId="1375" xr:uid="{6B152791-FFC8-4D35-868F-C63F932F8AB5}"/>
    <cellStyle name="40% - Énfasis3 4 5 10" xfId="51937" xr:uid="{963DB1D9-321D-4094-BD74-C64EEE17C24E}"/>
    <cellStyle name="40% - Énfasis3 4 5 2" xfId="3274" xr:uid="{1BD4FB3D-07AB-4888-B208-0C7E3070328F}"/>
    <cellStyle name="40% - Énfasis3 4 5 2 2" xfId="5390" xr:uid="{FFDFF820-E70D-4789-89C2-89652D95DB29}"/>
    <cellStyle name="40% - Énfasis3 4 5 2 2 2" xfId="14788" xr:uid="{886932A0-6C0A-4247-838C-D4A2E3100E5D}"/>
    <cellStyle name="40% - Énfasis3 4 5 2 2 3" xfId="28753" xr:uid="{7C0BAC23-11B4-4E1C-A0B4-B857802B571F}"/>
    <cellStyle name="40% - Énfasis3 4 5 2 2 4" xfId="46010" xr:uid="{9AE3C5DF-4B28-409D-9954-7A64D389A643}"/>
    <cellStyle name="40% - Énfasis3 4 5 2 3" xfId="11210" xr:uid="{676C5C7F-1BB7-4709-BDAE-8C39008ED379}"/>
    <cellStyle name="40% - Énfasis3 4 5 2 3 2" xfId="36648" xr:uid="{6AE6DBD1-85F6-428C-81F8-D635EB788782}"/>
    <cellStyle name="40% - Énfasis3 4 5 2 4" xfId="21437" xr:uid="{802B96D8-B39D-480B-8474-D8EEC234EDF6}"/>
    <cellStyle name="40% - Énfasis3 4 5 2 5" xfId="43906" xr:uid="{D270D0D9-AEFF-43CD-BD42-69285BD4556A}"/>
    <cellStyle name="40% - Énfasis3 4 5 3" xfId="3716" xr:uid="{AF396590-1B6D-464E-B2D4-164D0E68E0A5}"/>
    <cellStyle name="40% - Énfasis3 4 5 3 2" xfId="13119" xr:uid="{5FBA1CE7-C6D7-4CC8-A9B9-8C4787BBC456}"/>
    <cellStyle name="40% - Énfasis3 4 5 3 2 2" xfId="30237" xr:uid="{591435C7-8B3B-4C41-BD7A-8F6D9D65D328}"/>
    <cellStyle name="40% - Énfasis3 4 5 3 3" xfId="38133" xr:uid="{8CA9BDD0-4089-4D09-8522-4CC42A1BBE95}"/>
    <cellStyle name="40% - Énfasis3 4 5 3 4" xfId="22920" xr:uid="{89925E29-BED3-42AA-85BC-154DE7C6DA7E}"/>
    <cellStyle name="40% - Énfasis3 4 5 3 5" xfId="44340" xr:uid="{84BBA164-FDC1-4BBA-97A1-EF39C5D14427}"/>
    <cellStyle name="40% - Énfasis3 4 5 4" xfId="8979" xr:uid="{8684BC8D-31C6-4D73-9184-77F158B8DECB}"/>
    <cellStyle name="40% - Énfasis3 4 5 4 2" xfId="17944" xr:uid="{FC146539-E427-41D0-96B9-5BF99DD42CCA}"/>
    <cellStyle name="40% - Énfasis3 4 5 4 2 2" xfId="31722" xr:uid="{E34ABF7A-60CF-44A3-8D8E-1DB30CE2C07A}"/>
    <cellStyle name="40% - Énfasis3 4 5 4 3" xfId="39619" xr:uid="{D0E4B993-02F7-427F-B961-D5F6BEB661A3}"/>
    <cellStyle name="40% - Énfasis3 4 5 4 4" xfId="24404" xr:uid="{52711AB3-F41E-42FD-9A1D-0D43814E3C7E}"/>
    <cellStyle name="40% - Énfasis3 4 5 4 5" xfId="49169" xr:uid="{74EEA0B1-3751-45EA-ABF1-C259CB37B0D7}"/>
    <cellStyle name="40% - Énfasis3 4 5 5" xfId="11211" xr:uid="{A8CA1D3D-D3FB-42C8-BFF1-9186A581E98F}"/>
    <cellStyle name="40% - Énfasis3 4 5 5 2" xfId="33207" xr:uid="{03AABE93-6E30-4A8D-8AF9-B6B25DF4E1FD}"/>
    <cellStyle name="40% - Énfasis3 4 5 5 3" xfId="41104" xr:uid="{A3288CCE-0F76-4595-940C-4229698C3602}"/>
    <cellStyle name="40% - Énfasis3 4 5 5 4" xfId="25548" xr:uid="{73B54FEA-C282-4576-9C23-5D6C1DD5A14B}"/>
    <cellStyle name="40% - Énfasis3 4 5 5 5" xfId="50812" xr:uid="{35828BF7-E449-4919-BA2A-96F1C3EB944E}"/>
    <cellStyle name="40% - Énfasis3 4 5 6" xfId="26791" xr:uid="{1FC22BF8-62E6-42A8-B175-B4EC4E7AB15B}"/>
    <cellStyle name="40% - Énfasis3 4 5 7" xfId="34691" xr:uid="{51469DDE-B121-42F6-8C0A-80D7BD42F07C}"/>
    <cellStyle name="40% - Énfasis3 4 5 8" xfId="19953" xr:uid="{B253E9F6-674A-46F8-BF5A-C21889760AC1}"/>
    <cellStyle name="40% - Énfasis3 4 5 9" xfId="42630" xr:uid="{46DE0F95-EE3D-42E1-B48D-6BA339BD6EE4}"/>
    <cellStyle name="40% - Énfasis3 4 6" xfId="530" xr:uid="{16B9AB49-CD60-45A6-998A-29C351CBE76C}"/>
    <cellStyle name="40% - Énfasis3 4 6 2" xfId="5977" xr:uid="{7D462D10-7F96-4492-AB49-E4CFCDC23E79}"/>
    <cellStyle name="40% - Énfasis3 4 6 2 2" xfId="15374" xr:uid="{CA88395A-2294-4597-BD9C-12A2EBBB30ED}"/>
    <cellStyle name="40% - Énfasis3 4 6 2 3" xfId="27408" xr:uid="{48B227B8-AD41-4307-AB33-963A6D2F1A01}"/>
    <cellStyle name="40% - Énfasis3 4 6 2 4" xfId="46597" xr:uid="{50D7BEE0-B1A0-4A75-9338-016912D3DC62}"/>
    <cellStyle name="40% - Énfasis3 4 6 3" xfId="11212" xr:uid="{49F3E41E-90FA-4A9C-9DAE-5EEECBC9ADE4}"/>
    <cellStyle name="40% - Énfasis3 4 6 3 2" xfId="35303" xr:uid="{7EA72EC2-8E4A-4B9A-B297-E3BF5A3F3941}"/>
    <cellStyle name="40% - Énfasis3 4 6 4" xfId="19120" xr:uid="{3E37E60C-DE91-4667-ABF6-A2D424ED407D}"/>
    <cellStyle name="40% - Énfasis3 4 6 5" xfId="43212" xr:uid="{199EC78F-054A-41E5-A6E4-F53BE0B41CD2}"/>
    <cellStyle name="40% - Énfasis3 4 7" xfId="2338" xr:uid="{38EBBF3E-9078-4459-B3AB-73A5FC1AC515}"/>
    <cellStyle name="40% - Énfasis3 4 7 2" xfId="14494" xr:uid="{612364B5-15B2-4EF0-BB47-6687EAB4E6E5}"/>
    <cellStyle name="40% - Énfasis3 4 7 2 2" xfId="27920" xr:uid="{31291C01-0EEF-4DDF-95D9-FCC94FD7D2C1}"/>
    <cellStyle name="40% - Énfasis3 4 7 3" xfId="35815" xr:uid="{3059C535-A646-488D-97C9-12CF19D9253F}"/>
    <cellStyle name="40% - Énfasis3 4 7 4" xfId="20604" xr:uid="{2F3218B6-D4AB-46DB-B883-5D888DA1E939}"/>
    <cellStyle name="40% - Énfasis3 4 7 5" xfId="45716" xr:uid="{988C49B9-41AB-4E31-AA40-E000DE3AF709}"/>
    <cellStyle name="40% - Énfasis3 4 7 6" xfId="5094" xr:uid="{E7B360D5-1D95-4D08-B066-AF5E07B5DD52}"/>
    <cellStyle name="40% - Énfasis3 4 7 7" xfId="51815" xr:uid="{B733C96B-B9CA-4DE0-8D12-C5C197F96E8C}"/>
    <cellStyle name="40% - Énfasis3 4 8" xfId="6156" xr:uid="{65D58D99-9778-4166-AD3E-330A39480BD6}"/>
    <cellStyle name="40% - Énfasis3 4 8 2" xfId="29404" xr:uid="{4D6C8564-852A-45FC-B126-4132EB3FC2E2}"/>
    <cellStyle name="40% - Énfasis3 4 8 2 2" xfId="51575" xr:uid="{7AA8186C-9CC4-4F61-A9F8-4D1223D4E939}"/>
    <cellStyle name="40% - Énfasis3 4 8 3" xfId="37300" xr:uid="{6D24B865-5015-42C0-8446-705083B7AF2E}"/>
    <cellStyle name="40% - Énfasis3 4 8 3 2" xfId="51439" xr:uid="{9B39C8CE-3363-450C-8468-134A384CC50B}"/>
    <cellStyle name="40% - Énfasis3 4 8 4" xfId="22088" xr:uid="{5A5723B2-BCB6-422F-9E6C-9B4825F4CCB5}"/>
    <cellStyle name="40% - Énfasis3 4 9" xfId="6702" xr:uid="{69D8412D-A1EE-4CFF-BB82-93B63A6D8162}"/>
    <cellStyle name="40% - Énfasis3 4 9 2" xfId="15670" xr:uid="{C2511D20-7F7F-401A-B25A-BC3184F69D9F}"/>
    <cellStyle name="40% - Énfasis3 4 9 2 2" xfId="30889" xr:uid="{85B03402-46C7-43B5-B4CF-20B96974237F}"/>
    <cellStyle name="40% - Énfasis3 4 9 3" xfId="38786" xr:uid="{BC36CF07-EF97-4BDC-A281-BBFF9CC2D023}"/>
    <cellStyle name="40% - Énfasis3 4 9 4" xfId="23572" xr:uid="{A0C34FE6-38E2-4CAB-B2CF-9DD6ECC94BD1}"/>
    <cellStyle name="40% - Énfasis3 4 9 5" xfId="46893" xr:uid="{BC5310AE-D514-486D-9B72-101AFD51E100}"/>
    <cellStyle name="40% - Énfasis3 5" xfId="163" xr:uid="{17746305-D69D-4A0C-AB9C-17AE76CA8967}"/>
    <cellStyle name="40% - Énfasis3 5 10" xfId="7182" xr:uid="{3853DCE7-C453-4944-8660-C5C8A3065B16}"/>
    <cellStyle name="40% - Énfasis3 5 10 2" xfId="16157" xr:uid="{79211B3E-3678-468E-96E0-BC04369B0FBE}"/>
    <cellStyle name="40% - Énfasis3 5 10 3" xfId="25962" xr:uid="{606FCDDB-057E-469A-8BF9-AED375D56FE0}"/>
    <cellStyle name="40% - Énfasis3 5 10 4" xfId="47382" xr:uid="{F1FA4FD4-5E8E-4E26-A135-5FF61348EF06}"/>
    <cellStyle name="40% - Énfasis3 5 11" xfId="3569" xr:uid="{82811FEB-5929-4B95-BDB9-6DF9CB966C87}"/>
    <cellStyle name="40% - Énfasis3 5 11 2" xfId="12972" xr:uid="{FED6C012-38C6-4585-8A0F-2867D6E7B6B0}"/>
    <cellStyle name="40% - Énfasis3 5 11 3" xfId="33861" xr:uid="{0ED4C171-B586-4096-B7D5-6136E82C2D04}"/>
    <cellStyle name="40% - Énfasis3 5 11 4" xfId="44193" xr:uid="{B6F94392-2BA0-46D9-B296-EF0AE3970C84}"/>
    <cellStyle name="40% - Énfasis3 5 12" xfId="7856" xr:uid="{953A0EF1-C882-4C9B-8737-1997567FA275}"/>
    <cellStyle name="40% - Énfasis3 5 12 2" xfId="16821" xr:uid="{6B6E4E2A-FFAD-4EEB-831D-EF55121D5699}"/>
    <cellStyle name="40% - Énfasis3 5 12 3" xfId="48046" xr:uid="{96D486E1-C109-4039-838C-41BF729A67A6}"/>
    <cellStyle name="40% - Énfasis3 5 13" xfId="11213" xr:uid="{18D1E68E-DF7F-4513-BA44-943C16918ABE}"/>
    <cellStyle name="40% - Énfasis3 5 13 2" xfId="49689" xr:uid="{E19170B4-E548-4E90-8737-57A7E6B7D368}"/>
    <cellStyle name="40% - Énfasis3 5 14" xfId="12815" xr:uid="{9895FCD5-A500-423D-9034-E368C1415AF6}"/>
    <cellStyle name="40% - Énfasis3 5 15" xfId="12801" xr:uid="{6A559E00-0DFB-40E4-A7F4-8E45A677607B}"/>
    <cellStyle name="40% - Énfasis3 5 15 2" xfId="41507" xr:uid="{32062230-6F3A-4FF6-A1BA-E59040023949}"/>
    <cellStyle name="40% - Énfasis3 5 2" xfId="534" xr:uid="{FF757F93-39DD-4FC1-95F2-1391931590CB}"/>
    <cellStyle name="40% - Énfasis3 5 2 10" xfId="11214" xr:uid="{FC2A93DF-C913-4205-BC5F-3D8CA3081E11}"/>
    <cellStyle name="40% - Énfasis3 5 2 10 2" xfId="33862" xr:uid="{9D0E76AB-08F4-47E8-BD5E-07AE93A0565E}"/>
    <cellStyle name="40% - Énfasis3 5 2 10 3" xfId="49901" xr:uid="{626ED376-7A7B-42AB-9472-1B3EC63D2477}"/>
    <cellStyle name="40% - Énfasis3 5 2 11" xfId="18623" xr:uid="{C555330F-5F9E-4E8C-9848-B1D927FAF036}"/>
    <cellStyle name="40% - Énfasis3 5 2 12" xfId="41719" xr:uid="{FF3C4800-B7F0-4CCE-BA48-510F3A3E820D}"/>
    <cellStyle name="40% - Énfasis3 5 2 13" xfId="51959" xr:uid="{B6470101-FC57-40C9-AA82-54BABB7CE911}"/>
    <cellStyle name="40% - Énfasis3 5 2 2" xfId="864" xr:uid="{F15773E1-6DBC-4545-B07D-53A81852AC98}"/>
    <cellStyle name="40% - Énfasis3 5 2 2 10" xfId="42219" xr:uid="{8A7DFEC2-B49F-4614-BF8A-0F685CAB170A}"/>
    <cellStyle name="40% - Énfasis3 5 2 2 2" xfId="1383" xr:uid="{0013154C-D9E5-4FD0-AD8A-5203637104C2}"/>
    <cellStyle name="40% - Énfasis3 5 2 2 2 2" xfId="5835" xr:uid="{92FBCC8D-2752-4133-A0D3-854636CFB0C6}"/>
    <cellStyle name="40% - Énfasis3 5 2 2 2 2 2" xfId="15233" xr:uid="{17B64EA5-6AD9-4C5F-B715-6EFFE505C09E}"/>
    <cellStyle name="40% - Énfasis3 5 2 2 2 2 2 2" xfId="28761" xr:uid="{67827E36-83DA-4D11-9071-C772AE2D246C}"/>
    <cellStyle name="40% - Énfasis3 5 2 2 2 2 3" xfId="36656" xr:uid="{40CE2C89-AAB5-4C1C-9FE1-F9B6614335C6}"/>
    <cellStyle name="40% - Énfasis3 5 2 2 2 2 4" xfId="21445" xr:uid="{E92518E7-571E-424A-B178-7967701AD7A5}"/>
    <cellStyle name="40% - Énfasis3 5 2 2 2 2 5" xfId="46455" xr:uid="{2E6F0C61-EEA8-4F48-9637-F67A43E2097E}"/>
    <cellStyle name="40% - Énfasis3 5 2 2 2 3" xfId="8986" xr:uid="{AE60C9CF-2C1E-43BE-8420-E340DB9C5312}"/>
    <cellStyle name="40% - Énfasis3 5 2 2 2 3 2" xfId="17951" xr:uid="{C39644B1-5AB3-401B-A3FC-037A50E5BD4F}"/>
    <cellStyle name="40% - Énfasis3 5 2 2 2 3 2 2" xfId="30245" xr:uid="{88E85614-321F-48F4-8534-B2CA513EA213}"/>
    <cellStyle name="40% - Énfasis3 5 2 2 2 3 3" xfId="38141" xr:uid="{DF90C9B1-438B-46F6-9F3D-558357C3E279}"/>
    <cellStyle name="40% - Énfasis3 5 2 2 2 3 4" xfId="22928" xr:uid="{2551251E-EA03-4F18-AC5F-3F1413DC53A9}"/>
    <cellStyle name="40% - Énfasis3 5 2 2 2 3 5" xfId="49176" xr:uid="{52394B90-1995-4D85-B8BB-05F8F399520C}"/>
    <cellStyle name="40% - Énfasis3 5 2 2 2 4" xfId="9839" xr:uid="{22661247-7737-4BB6-989A-727BB79AD767}"/>
    <cellStyle name="40% - Énfasis3 5 2 2 2 4 2" xfId="31730" xr:uid="{7DAF95FB-983A-4A9C-8471-665412BE8258}"/>
    <cellStyle name="40% - Énfasis3 5 2 2 2 4 3" xfId="39627" xr:uid="{E23567AB-D8AD-4450-97FA-A5CE5AC68EB8}"/>
    <cellStyle name="40% - Énfasis3 5 2 2 2 4 4" xfId="24412" xr:uid="{F2269264-EF2A-429A-8972-A29452334846}"/>
    <cellStyle name="40% - Énfasis3 5 2 2 2 4 5" xfId="50819" xr:uid="{5E0E93DD-6A2C-4AD8-85B4-189AB8000046}"/>
    <cellStyle name="40% - Énfasis3 5 2 2 2 5" xfId="12523" xr:uid="{6EC2116F-9F7D-499D-A12E-2DD48098423A}"/>
    <cellStyle name="40% - Énfasis3 5 2 2 2 5 2" xfId="33215" xr:uid="{F61C16D3-91B6-423C-8A98-ACDB973A7C97}"/>
    <cellStyle name="40% - Énfasis3 5 2 2 2 5 3" xfId="41112" xr:uid="{B825EF95-8705-4A37-85F7-0F8D1AB573FF}"/>
    <cellStyle name="40% - Énfasis3 5 2 2 2 6" xfId="26799" xr:uid="{0C806906-D33F-4695-8691-10C1CAEC6401}"/>
    <cellStyle name="40% - Énfasis3 5 2 2 2 7" xfId="34699" xr:uid="{ADF61F2C-6C74-4C60-BC86-FB907AF93044}"/>
    <cellStyle name="40% - Énfasis3 5 2 2 2 8" xfId="19961" xr:uid="{DF6317C9-C003-4898-94AC-1FA0662935D8}"/>
    <cellStyle name="40% - Énfasis3 5 2 2 2 9" xfId="42637" xr:uid="{595E2394-65C4-4357-A2AF-1F494A9DAF48}"/>
    <cellStyle name="40% - Énfasis3 5 2 2 3" xfId="3160" xr:uid="{66B3044D-57E4-4936-9C82-22934F2882F5}"/>
    <cellStyle name="40% - Énfasis3 5 2 2 3 2" xfId="4996" xr:uid="{3E9436AA-3747-4F8A-962A-F206CB1D95D4}"/>
    <cellStyle name="40% - Énfasis3 5 2 2 3 2 2" xfId="14396" xr:uid="{D4BB7D7C-3204-4723-9289-5A0E36778651}"/>
    <cellStyle name="40% - Énfasis3 5 2 2 3 2 3" xfId="28243" xr:uid="{B63914D8-0AA7-4880-A9C0-06BDCD49B61A}"/>
    <cellStyle name="40% - Énfasis3 5 2 2 3 2 4" xfId="45618" xr:uid="{3A9CB178-2188-4104-9B5F-65E22942AAE7}"/>
    <cellStyle name="40% - Énfasis3 5 2 2 3 3" xfId="11215" xr:uid="{3DFCDBC6-F670-4574-9A06-F0FB2C040041}"/>
    <cellStyle name="40% - Énfasis3 5 2 2 3 3 2" xfId="36138" xr:uid="{828C8518-1DDB-4D35-A63E-6EF354F6FA4F}"/>
    <cellStyle name="40% - Énfasis3 5 2 2 3 4" xfId="20927" xr:uid="{033271E4-41AB-4C1F-847A-8F284E812029}"/>
    <cellStyle name="40% - Énfasis3 5 2 2 3 5" xfId="43797" xr:uid="{F0712B15-1D82-4495-A6EB-F6A061D4A4FD}"/>
    <cellStyle name="40% - Énfasis3 5 2 2 4" xfId="4321" xr:uid="{83474920-1C80-4491-85CF-3F5A7575568C}"/>
    <cellStyle name="40% - Énfasis3 5 2 2 4 2" xfId="13724" xr:uid="{C19633D8-01DD-4145-97D2-70B31FCCB121}"/>
    <cellStyle name="40% - Énfasis3 5 2 2 4 2 2" xfId="29727" xr:uid="{950EDDC6-0551-4025-B01C-EF16F233D73D}"/>
    <cellStyle name="40% - Énfasis3 5 2 2 4 3" xfId="37623" xr:uid="{C26737FE-77F4-43CB-92E9-29475D55D84D}"/>
    <cellStyle name="40% - Énfasis3 5 2 2 4 4" xfId="22411" xr:uid="{294CD9AC-4912-4923-9438-D8B57DE5E70A}"/>
    <cellStyle name="40% - Énfasis3 5 2 2 4 5" xfId="44945" xr:uid="{DA2BF146-9E6E-4D01-9432-6C12136E473C}"/>
    <cellStyle name="40% - Énfasis3 5 2 2 5" xfId="8568" xr:uid="{403AEA31-FCEE-44CE-9F4B-04006DF9D352}"/>
    <cellStyle name="40% - Énfasis3 5 2 2 5 2" xfId="17533" xr:uid="{2000318D-F30A-4F40-AC1A-579644B44E6F}"/>
    <cellStyle name="40% - Énfasis3 5 2 2 5 2 2" xfId="31212" xr:uid="{B249C5DE-9353-461E-87ED-52A13C07B56B}"/>
    <cellStyle name="40% - Énfasis3 5 2 2 5 3" xfId="39109" xr:uid="{82CE5FE3-05B3-4AF8-990C-878F23D1C7BF}"/>
    <cellStyle name="40% - Énfasis3 5 2 2 5 4" xfId="23895" xr:uid="{A297BFC6-77CB-4210-B509-D2241E07B983}"/>
    <cellStyle name="40% - Énfasis3 5 2 2 5 5" xfId="48758" xr:uid="{FEFB368D-3700-4AC8-8A04-30FA5DD8F492}"/>
    <cellStyle name="40% - Énfasis3 5 2 2 6" xfId="11216" xr:uid="{994495C3-7A37-4BA2-A97B-4F146651DF62}"/>
    <cellStyle name="40% - Énfasis3 5 2 2 6 2" xfId="32697" xr:uid="{AAE56511-DB46-4157-BEAA-7D90AA14C7BD}"/>
    <cellStyle name="40% - Énfasis3 5 2 2 6 3" xfId="40594" xr:uid="{BC56EEDC-0423-4EFB-B3AC-AEAFFCBD2CA0}"/>
    <cellStyle name="40% - Énfasis3 5 2 2 6 4" xfId="25304" xr:uid="{991F2F9C-E5FB-4421-8766-BBC87F7CDF71}"/>
    <cellStyle name="40% - Énfasis3 5 2 2 6 5" xfId="50401" xr:uid="{55C91A48-D0BD-4BFD-8628-2C0E56E14C39}"/>
    <cellStyle name="40% - Énfasis3 5 2 2 7" xfId="26281" xr:uid="{24E4DED4-B05A-4F5C-B74C-47AB0284F087}"/>
    <cellStyle name="40% - Énfasis3 5 2 2 8" xfId="34181" xr:uid="{80416918-3C0B-4A59-8A9D-22CD8445BD31}"/>
    <cellStyle name="40% - Énfasis3 5 2 2 9" xfId="19443" xr:uid="{B26213A1-8F79-4A2A-9AB7-0511E5EA813A}"/>
    <cellStyle name="40% - Énfasis3 5 2 3" xfId="1382" xr:uid="{664AFB69-E31C-4A76-8D00-0364AB8C8BE0}"/>
    <cellStyle name="40% - Énfasis3 5 2 3 2" xfId="5556" xr:uid="{B706A81B-F7FD-41A1-9225-60ED907D018A}"/>
    <cellStyle name="40% - Énfasis3 5 2 3 2 2" xfId="14954" xr:uid="{DE1D3FDB-9262-4C08-B2DD-31A8A79B9CBC}"/>
    <cellStyle name="40% - Énfasis3 5 2 3 2 2 2" xfId="28760" xr:uid="{F092DD78-AC37-4BAB-ABF4-D5889490D840}"/>
    <cellStyle name="40% - Énfasis3 5 2 3 2 3" xfId="36655" xr:uid="{31A5AD62-93B6-4A30-854B-8A23A38CC156}"/>
    <cellStyle name="40% - Énfasis3 5 2 3 2 4" xfId="21444" xr:uid="{53511F21-42C4-402B-86B8-4EC3FE1065AE}"/>
    <cellStyle name="40% - Énfasis3 5 2 3 2 5" xfId="46176" xr:uid="{79C4FF7F-D97A-4877-A942-FFBE216EFDA0}"/>
    <cellStyle name="40% - Énfasis3 5 2 3 3" xfId="8985" xr:uid="{E9412057-2E72-4300-809D-88CB03293EEF}"/>
    <cellStyle name="40% - Énfasis3 5 2 3 3 2" xfId="17950" xr:uid="{68886B80-8776-457D-9255-BE4B638B9C10}"/>
    <cellStyle name="40% - Énfasis3 5 2 3 3 2 2" xfId="30244" xr:uid="{5AAC140A-126F-454F-B948-EFF7A57750DF}"/>
    <cellStyle name="40% - Énfasis3 5 2 3 3 3" xfId="38140" xr:uid="{EC6C3957-BC90-41F8-8D56-B9659623BD4D}"/>
    <cellStyle name="40% - Énfasis3 5 2 3 3 4" xfId="22927" xr:uid="{FA136310-DDF2-4BBC-A9AD-9750A54EAAF6}"/>
    <cellStyle name="40% - Énfasis3 5 2 3 3 5" xfId="49175" xr:uid="{1B812BC3-1251-4FB0-A44C-AEAD7E5235F7}"/>
    <cellStyle name="40% - Énfasis3 5 2 3 4" xfId="9840" xr:uid="{118D2E95-3094-45EB-A8BF-B2387ED7A5BF}"/>
    <cellStyle name="40% - Énfasis3 5 2 3 4 2" xfId="31729" xr:uid="{432F91DB-D95A-43FA-B716-1B552189E894}"/>
    <cellStyle name="40% - Énfasis3 5 2 3 4 3" xfId="39626" xr:uid="{DD0D1945-96CD-40B8-BF8E-1E3773399374}"/>
    <cellStyle name="40% - Énfasis3 5 2 3 4 4" xfId="24411" xr:uid="{27650CBF-11E5-47BE-BD48-2D7B710BD985}"/>
    <cellStyle name="40% - Énfasis3 5 2 3 4 5" xfId="50818" xr:uid="{1BE56002-4125-4338-950D-E52C4CF83D7F}"/>
    <cellStyle name="40% - Énfasis3 5 2 3 5" xfId="12522" xr:uid="{89E18480-B552-4416-95AA-9310B1FB962C}"/>
    <cellStyle name="40% - Énfasis3 5 2 3 5 2" xfId="33214" xr:uid="{4F8383CA-7502-482C-9DCF-B32D0464F221}"/>
    <cellStyle name="40% - Énfasis3 5 2 3 5 3" xfId="41111" xr:uid="{D9E5A04B-C292-480A-A1B5-DEC135533878}"/>
    <cellStyle name="40% - Énfasis3 5 2 3 6" xfId="26798" xr:uid="{85A5D93E-EFE8-4160-A0AA-73DCDFFE84ED}"/>
    <cellStyle name="40% - Énfasis3 5 2 3 7" xfId="34698" xr:uid="{576651A6-DA1B-41D7-8237-B171D793B75D}"/>
    <cellStyle name="40% - Énfasis3 5 2 3 8" xfId="19960" xr:uid="{72EDD4DC-052A-4A7C-95E5-9FA24F6D38C7}"/>
    <cellStyle name="40% - Énfasis3 5 2 3 9" xfId="42636" xr:uid="{BF75862E-A00B-4335-A659-59123593A3EA}"/>
    <cellStyle name="40% - Énfasis3 5 2 4" xfId="2734" xr:uid="{58BAB1A3-9931-42A3-8C5B-368A853C1762}"/>
    <cellStyle name="40% - Énfasis3 5 2 4 2" xfId="5289" xr:uid="{BFEF8423-3C36-4031-B970-F03EB82C4082}"/>
    <cellStyle name="40% - Énfasis3 5 2 4 2 2" xfId="14687" xr:uid="{2E465DAF-6E19-4782-BB64-92896DC10BB8}"/>
    <cellStyle name="40% - Énfasis3 5 2 4 2 3" xfId="27412" xr:uid="{2D30F697-8007-4BAF-9731-43F9FA671EC2}"/>
    <cellStyle name="40% - Énfasis3 5 2 4 2 4" xfId="45909" xr:uid="{C80624CB-55B3-4017-A361-5D8236CDF534}"/>
    <cellStyle name="40% - Énfasis3 5 2 4 3" xfId="11217" xr:uid="{6CA05E7E-26DC-4609-A74F-8E969BD26B4C}"/>
    <cellStyle name="40% - Énfasis3 5 2 4 3 2" xfId="35307" xr:uid="{EDB369A0-9FE5-4E52-8CB0-785E9672FEF8}"/>
    <cellStyle name="40% - Énfasis3 5 2 4 4" xfId="19124" xr:uid="{88D6B186-F715-42B6-BCC8-FB98A1A49C2D}"/>
    <cellStyle name="40% - Énfasis3 5 2 4 5" xfId="43376" xr:uid="{4DCEC521-007F-4E76-8379-ED7827251818}"/>
    <cellStyle name="40% - Énfasis3 5 2 5" xfId="6869" xr:uid="{EED89AEF-F118-4511-8D71-494B4A297846}"/>
    <cellStyle name="40% - Énfasis3 5 2 5 2" xfId="15834" xr:uid="{0C0AAAAB-FC84-464A-B7E0-0D7C9E3F2314}"/>
    <cellStyle name="40% - Énfasis3 5 2 5 2 2" xfId="27924" xr:uid="{68A0C6C8-1A7B-4F39-8B0A-DFFE8A1D5D44}"/>
    <cellStyle name="40% - Énfasis3 5 2 5 3" xfId="35819" xr:uid="{A9FCF7C7-D693-4F38-896F-BB1FCFE57F2E}"/>
    <cellStyle name="40% - Énfasis3 5 2 5 4" xfId="20608" xr:uid="{B62A993A-BF22-4989-9252-5A005FA6243D}"/>
    <cellStyle name="40% - Énfasis3 5 2 5 5" xfId="47058" xr:uid="{28FB6337-C973-41E8-8212-6D986413B176}"/>
    <cellStyle name="40% - Énfasis3 5 2 6" xfId="4716" xr:uid="{BA3F09F1-BF5B-45B4-8D06-F6B2B96CB2C6}"/>
    <cellStyle name="40% - Énfasis3 5 2 6 2" xfId="14117" xr:uid="{82C64F2B-D1DA-4121-9ECF-E3975C8894E7}"/>
    <cellStyle name="40% - Énfasis3 5 2 6 2 2" xfId="29408" xr:uid="{D1AE9B22-26BA-4180-80CA-254AAB7ADC4E}"/>
    <cellStyle name="40% - Énfasis3 5 2 6 3" xfId="37304" xr:uid="{3B0AAB52-EA61-47A5-A96D-362DB6EAACE2}"/>
    <cellStyle name="40% - Énfasis3 5 2 6 4" xfId="22092" xr:uid="{A1958CAA-E173-427C-9E43-BE69AD752341}"/>
    <cellStyle name="40% - Énfasis3 5 2 6 5" xfId="45339" xr:uid="{53B9006D-1337-444A-90F3-1A9D56B0834A}"/>
    <cellStyle name="40% - Énfasis3 5 2 7" xfId="7394" xr:uid="{9EDE675C-ACBC-4C90-8B90-5104D5B76DD4}"/>
    <cellStyle name="40% - Énfasis3 5 2 7 2" xfId="16369" xr:uid="{74B5200F-B4BA-4295-8554-0BE240EA1B99}"/>
    <cellStyle name="40% - Énfasis3 5 2 7 2 2" xfId="30893" xr:uid="{2636F89D-2E2E-402D-AE84-18E54A64A542}"/>
    <cellStyle name="40% - Énfasis3 5 2 7 3" xfId="38790" xr:uid="{284120D7-EB21-4A2F-95E6-E558BCA9EEF4}"/>
    <cellStyle name="40% - Énfasis3 5 2 7 4" xfId="23576" xr:uid="{440188C9-0B19-4117-87A7-C28361CECB70}"/>
    <cellStyle name="40% - Énfasis3 5 2 7 5" xfId="47594" xr:uid="{63067753-A42D-43B6-B76D-CDCD1B59C11E}"/>
    <cellStyle name="40% - Énfasis3 5 2 8" xfId="3881" xr:uid="{6EBA71D6-29D1-4387-AE98-911178B3F67F}"/>
    <cellStyle name="40% - Énfasis3 5 2 8 2" xfId="13284" xr:uid="{3C4396D3-A52A-41F9-A35A-F2DD18114C87}"/>
    <cellStyle name="40% - Énfasis3 5 2 8 2 2" xfId="32378" xr:uid="{0E84C8AE-31EB-48FF-8C63-19C6AEDF99D3}"/>
    <cellStyle name="40% - Énfasis3 5 2 8 3" xfId="40275" xr:uid="{EF2FB4F8-1A1F-4441-8521-F2FE534BD6D8}"/>
    <cellStyle name="40% - Énfasis3 5 2 8 4" xfId="25010" xr:uid="{F11F5530-2E30-41E9-8973-7270992AC013}"/>
    <cellStyle name="40% - Énfasis3 5 2 8 5" xfId="44505" xr:uid="{9B8FE9B9-7632-48A6-8B6D-2240E3B8B7BB}"/>
    <cellStyle name="40% - Énfasis3 5 2 9" xfId="8068" xr:uid="{D17E8917-6660-42B5-BC54-B2CDA3FC1D35}"/>
    <cellStyle name="40% - Énfasis3 5 2 9 2" xfId="17033" xr:uid="{C13403CF-9BF3-4B2F-9540-152A9A7F03FD}"/>
    <cellStyle name="40% - Énfasis3 5 2 9 3" xfId="25963" xr:uid="{9381DCBE-5E2D-4FCF-9BAC-7552F5BA1FD7}"/>
    <cellStyle name="40% - Énfasis3 5 2 9 4" xfId="48258" xr:uid="{7BEBD9F2-0453-42C4-95A4-B6DBDC5FDEAA}"/>
    <cellStyle name="40% - Énfasis3 5 3" xfId="863" xr:uid="{5F16D504-0941-4CAA-8C3C-63AE19550681}"/>
    <cellStyle name="40% - Énfasis3 5 3 10" xfId="18730" xr:uid="{C65FCD06-BC52-40CA-A140-07A99C2F371F}"/>
    <cellStyle name="40% - Énfasis3 5 3 11" xfId="41893" xr:uid="{593B9F1D-CDD2-4145-B2B2-82F87EE27B0A}"/>
    <cellStyle name="40% - Énfasis3 5 3 2" xfId="1384" xr:uid="{92E9A89A-950B-451E-B86F-E9A6C6BAE9D7}"/>
    <cellStyle name="40% - Énfasis3 5 3 2 2" xfId="3276" xr:uid="{443B4855-E144-44E0-AB8C-32D68D8BFA49}"/>
    <cellStyle name="40% - Énfasis3 5 3 2 2 2" xfId="5656" xr:uid="{E5D3B7EE-49AE-41B1-B9F5-AAE7978D5AC3}"/>
    <cellStyle name="40% - Énfasis3 5 3 2 2 2 2" xfId="15054" xr:uid="{1AC2F7B9-14F1-4775-8DA2-0E238A3143B0}"/>
    <cellStyle name="40% - Énfasis3 5 3 2 2 2 3" xfId="28762" xr:uid="{B0A2BAD6-94BF-4A40-85E2-75FB30B4B500}"/>
    <cellStyle name="40% - Énfasis3 5 3 2 2 2 4" xfId="46276" xr:uid="{78175E81-8996-486F-AA53-6C1E8E742161}"/>
    <cellStyle name="40% - Énfasis3 5 3 2 2 3" xfId="11218" xr:uid="{2D53DF48-BCB0-49B4-A545-00901BE5C639}"/>
    <cellStyle name="40% - Énfasis3 5 3 2 2 3 2" xfId="36657" xr:uid="{C6F9434E-519A-455D-9572-3C020186FD01}"/>
    <cellStyle name="40% - Énfasis3 5 3 2 2 4" xfId="21446" xr:uid="{30A1912F-9C8D-44A8-BBF0-5B711C08EDA2}"/>
    <cellStyle name="40% - Énfasis3 5 3 2 2 5" xfId="43908" xr:uid="{E7254AC1-88F2-4DAA-AC9B-6716A330E008}"/>
    <cellStyle name="40% - Énfasis3 5 3 2 3" xfId="4322" xr:uid="{CB49A40E-3C7E-44CA-9FD7-C0B877EE4674}"/>
    <cellStyle name="40% - Énfasis3 5 3 2 3 2" xfId="13725" xr:uid="{548FB274-8DA2-451A-8CE0-092F2137D617}"/>
    <cellStyle name="40% - Énfasis3 5 3 2 3 2 2" xfId="30246" xr:uid="{881AB0C7-2A80-4012-A0D5-BA556382B62D}"/>
    <cellStyle name="40% - Énfasis3 5 3 2 3 3" xfId="38142" xr:uid="{54A63DFE-8803-4E92-8F6B-20E6E8AFA162}"/>
    <cellStyle name="40% - Énfasis3 5 3 2 3 4" xfId="22929" xr:uid="{B525AE2D-77BE-467B-A161-3990893DC373}"/>
    <cellStyle name="40% - Énfasis3 5 3 2 3 5" xfId="44946" xr:uid="{5A9EE427-D3F5-4361-A2AB-A6172FFC412A}"/>
    <cellStyle name="40% - Énfasis3 5 3 2 4" xfId="8987" xr:uid="{E2883BD9-B12D-4929-96C2-313CCFCA87DE}"/>
    <cellStyle name="40% - Énfasis3 5 3 2 4 2" xfId="17952" xr:uid="{5E4A7478-CFA7-4FE5-8E8D-2076E49ED9DF}"/>
    <cellStyle name="40% - Énfasis3 5 3 2 4 2 2" xfId="31731" xr:uid="{EBCCF7F9-E559-4027-9C2D-276B8543F159}"/>
    <cellStyle name="40% - Énfasis3 5 3 2 4 3" xfId="39628" xr:uid="{BD0F71B2-B4D6-48DA-8FCD-B473E16F1B98}"/>
    <cellStyle name="40% - Énfasis3 5 3 2 4 4" xfId="24413" xr:uid="{547241E7-7974-474E-82F1-447EE4586AD9}"/>
    <cellStyle name="40% - Énfasis3 5 3 2 4 5" xfId="49177" xr:uid="{A270A732-6F45-4BE0-95CF-E022E02E9F06}"/>
    <cellStyle name="40% - Énfasis3 5 3 2 5" xfId="11219" xr:uid="{F9B759D4-6AB3-48CC-B27D-1B78F35D7BAC}"/>
    <cellStyle name="40% - Énfasis3 5 3 2 5 2" xfId="33216" xr:uid="{2FF214DF-B8AE-4CFD-AD0B-5156A838AD0C}"/>
    <cellStyle name="40% - Énfasis3 5 3 2 5 3" xfId="41113" xr:uid="{02B0069E-22C5-4B21-B2A1-E7A2AAD179D2}"/>
    <cellStyle name="40% - Énfasis3 5 3 2 5 4" xfId="25551" xr:uid="{3DC2B739-7815-4228-AFAE-07D3AE1ADBBD}"/>
    <cellStyle name="40% - Énfasis3 5 3 2 5 5" xfId="50820" xr:uid="{5340653F-133B-41D4-800F-982999F1CDC5}"/>
    <cellStyle name="40% - Énfasis3 5 3 2 6" xfId="26800" xr:uid="{A6BC0DF9-F092-4468-AE60-A4023A37B805}"/>
    <cellStyle name="40% - Énfasis3 5 3 2 7" xfId="34700" xr:uid="{750BC917-2A87-4E8F-89F0-46437E39E4BA}"/>
    <cellStyle name="40% - Énfasis3 5 3 2 8" xfId="19962" xr:uid="{2891AD64-E6F6-4668-A891-ED26528ECFB4}"/>
    <cellStyle name="40% - Énfasis3 5 3 2 9" xfId="42638" xr:uid="{8DE20B3D-7DDA-4C8C-8C93-55FE06343BE7}"/>
    <cellStyle name="40% - Énfasis3 5 3 3" xfId="2908" xr:uid="{F6B3CFE4-C901-4037-945F-880957A2FA24}"/>
    <cellStyle name="40% - Énfasis3 5 3 3 2" xfId="7044" xr:uid="{7B14F7F5-48D3-4405-99FB-8C0F6AB62CEC}"/>
    <cellStyle name="40% - Énfasis3 5 3 3 2 2" xfId="16008" xr:uid="{1D483830-5DC9-49F3-B634-42E0CA5B0316}"/>
    <cellStyle name="40% - Énfasis3 5 3 3 2 3" xfId="27559" xr:uid="{BE5E3743-AD85-425C-8EB5-22B0CFE87DAF}"/>
    <cellStyle name="40% - Énfasis3 5 3 3 2 4" xfId="47232" xr:uid="{FF1C1AB5-06AE-42C0-A214-BDD60D4C1112}"/>
    <cellStyle name="40% - Énfasis3 5 3 3 3" xfId="11220" xr:uid="{EFE06D3D-CDEF-499E-BA57-C34611D3CAD0}"/>
    <cellStyle name="40% - Énfasis3 5 3 3 3 2" xfId="35454" xr:uid="{E24094BC-4059-4179-9B1F-D6A7D5E5D363}"/>
    <cellStyle name="40% - Énfasis3 5 3 3 4" xfId="19442" xr:uid="{4B9B862C-597A-4AA9-85F5-7FD55DD36783}"/>
    <cellStyle name="40% - Énfasis3 5 3 3 5" xfId="43550" xr:uid="{35E9FAAF-51E0-4D67-8544-3DD55BD6AC51}"/>
    <cellStyle name="40% - Énfasis3 5 3 4" xfId="4816" xr:uid="{538A5A2D-540B-4DDF-871A-205572608A52}"/>
    <cellStyle name="40% - Énfasis3 5 3 4 2" xfId="14217" xr:uid="{512C4596-A93F-4EBB-9A94-4B9636BFC75F}"/>
    <cellStyle name="40% - Énfasis3 5 3 4 2 2" xfId="28242" xr:uid="{68955557-FCCA-4518-B16A-3FDED1343EEF}"/>
    <cellStyle name="40% - Énfasis3 5 3 4 3" xfId="36137" xr:uid="{4047F6AA-3331-4839-8ED2-911F36CFBE72}"/>
    <cellStyle name="40% - Énfasis3 5 3 4 4" xfId="20926" xr:uid="{A8304A6A-B36E-490F-A0B3-350EA1B3510E}"/>
    <cellStyle name="40% - Énfasis3 5 3 4 5" xfId="45439" xr:uid="{326A0670-BBB9-4167-951B-7E1F2665D421}"/>
    <cellStyle name="40% - Énfasis3 5 3 5" xfId="7568" xr:uid="{D278EA65-3F58-4D1E-9960-D17D4CA93E7D}"/>
    <cellStyle name="40% - Énfasis3 5 3 5 2" xfId="16542" xr:uid="{CDB525E9-E492-46F5-B1E3-DDEFC583EC19}"/>
    <cellStyle name="40% - Énfasis3 5 3 5 2 2" xfId="29726" xr:uid="{9E2360C0-8EF7-45E9-8A50-F7C82D54FE0B}"/>
    <cellStyle name="40% - Énfasis3 5 3 5 3" xfId="37622" xr:uid="{EED7465F-96F5-4B4B-8499-B866ACC003DE}"/>
    <cellStyle name="40% - Énfasis3 5 3 5 4" xfId="22410" xr:uid="{37AA6917-5AD7-4817-A9B7-C51DAD4A92F3}"/>
    <cellStyle name="40% - Énfasis3 5 3 5 5" xfId="47767" xr:uid="{25218164-A59C-4FBC-82FE-4CCDBB11359F}"/>
    <cellStyle name="40% - Énfasis3 5 3 6" xfId="4055" xr:uid="{0786EC5C-693A-4569-8BAA-3674681C5A7B}"/>
    <cellStyle name="40% - Énfasis3 5 3 6 2" xfId="13458" xr:uid="{A48CB5EB-96D3-4452-82F4-5770211E06D0}"/>
    <cellStyle name="40% - Énfasis3 5 3 6 2 2" xfId="31211" xr:uid="{695A25EC-3319-40E3-AAA8-81504756004E}"/>
    <cellStyle name="40% - Énfasis3 5 3 6 3" xfId="39108" xr:uid="{E8DFD817-EAEF-4473-AEA8-D7B55828DC4D}"/>
    <cellStyle name="40% - Énfasis3 5 3 6 4" xfId="23894" xr:uid="{DDF21865-D765-4ED0-AC58-2FB14C104892}"/>
    <cellStyle name="40% - Énfasis3 5 3 6 5" xfId="44679" xr:uid="{B9265398-DF3F-4678-8DCD-6203F6F378D7}"/>
    <cellStyle name="40% - Énfasis3 5 3 7" xfId="8242" xr:uid="{2031872D-ACE0-45E2-9A90-85ACAC106016}"/>
    <cellStyle name="40% - Énfasis3 5 3 7 2" xfId="17207" xr:uid="{47CBF687-2A52-4BC7-906B-3356A89035CD}"/>
    <cellStyle name="40% - Énfasis3 5 3 7 2 2" xfId="32696" xr:uid="{F25F0620-EAB2-4145-9A40-BA07D817B2D4}"/>
    <cellStyle name="40% - Énfasis3 5 3 7 3" xfId="40593" xr:uid="{6293C890-5F3D-4F5A-9D3B-A7E58F051731}"/>
    <cellStyle name="40% - Énfasis3 5 3 7 4" xfId="25303" xr:uid="{8FD21EF6-B983-4AF2-968A-7BBECD3C475A}"/>
    <cellStyle name="40% - Énfasis3 5 3 7 5" xfId="48432" xr:uid="{D5F8C11D-7616-4C81-9743-2C08F8C649C8}"/>
    <cellStyle name="40% - Énfasis3 5 3 8" xfId="11221" xr:uid="{D909569C-4594-407F-BA1C-0332FEA716BF}"/>
    <cellStyle name="40% - Énfasis3 5 3 8 2" xfId="26280" xr:uid="{4FADC76A-1BF1-456B-80C1-8A6739836168}"/>
    <cellStyle name="40% - Énfasis3 5 3 8 3" xfId="50075" xr:uid="{217F5C08-7A42-488D-A1DA-712B50709415}"/>
    <cellStyle name="40% - Énfasis3 5 3 9" xfId="34180" xr:uid="{2BFE93CD-A015-409C-9DB2-40A82B6A2EAF}"/>
    <cellStyle name="40% - Énfasis3 5 4" xfId="1381" xr:uid="{0293E790-C248-4DBD-8A58-0F603AF4F0A2}"/>
    <cellStyle name="40% - Énfasis3 5 4 10" xfId="51760" xr:uid="{B9B5286E-136D-4A1F-82A3-56A7B6CB9406}"/>
    <cellStyle name="40% - Énfasis3 5 4 2" xfId="3275" xr:uid="{FBB7BC33-4D71-4438-9FF7-6623F185A42E}"/>
    <cellStyle name="40% - Énfasis3 5 4 2 2" xfId="5377" xr:uid="{EA233E34-DD0E-4579-BB61-9C07FACB9E14}"/>
    <cellStyle name="40% - Énfasis3 5 4 2 2 2" xfId="14775" xr:uid="{58C0CB37-C9AB-4D5A-ACD2-FAD44387593E}"/>
    <cellStyle name="40% - Énfasis3 5 4 2 2 3" xfId="28759" xr:uid="{34626AC8-23AB-4736-912A-0043BD07D3B4}"/>
    <cellStyle name="40% - Énfasis3 5 4 2 2 4" xfId="45997" xr:uid="{6D89DE93-A8C1-419F-8A37-34923114632B}"/>
    <cellStyle name="40% - Énfasis3 5 4 2 3" xfId="11222" xr:uid="{6EE5FF4C-ED13-417D-A3C0-BB212008475B}"/>
    <cellStyle name="40% - Énfasis3 5 4 2 3 2" xfId="36654" xr:uid="{AE43D539-EC9C-4224-A468-00303EB356AA}"/>
    <cellStyle name="40% - Énfasis3 5 4 2 4" xfId="21443" xr:uid="{06C541F3-E4A6-4D69-A596-FF393690180A}"/>
    <cellStyle name="40% - Énfasis3 5 4 2 5" xfId="43907" xr:uid="{BC6CF850-0835-4B38-8586-02AD4E29F41D}"/>
    <cellStyle name="40% - Énfasis3 5 4 3" xfId="3669" xr:uid="{71B0076A-AB39-4B86-9712-7D19C3AC4723}"/>
    <cellStyle name="40% - Énfasis3 5 4 3 2" xfId="13072" xr:uid="{500E8DC6-AF81-42FD-9750-D1E0A7257F1D}"/>
    <cellStyle name="40% - Énfasis3 5 4 3 2 2" xfId="30243" xr:uid="{2F994C0B-FCE3-47F1-8511-F6BC9045CCD4}"/>
    <cellStyle name="40% - Énfasis3 5 4 3 3" xfId="38139" xr:uid="{B7928A23-7005-47FE-A2F2-0E3E86E86B38}"/>
    <cellStyle name="40% - Énfasis3 5 4 3 4" xfId="22926" xr:uid="{607F31E0-C7D7-4155-9160-5A29822384A3}"/>
    <cellStyle name="40% - Énfasis3 5 4 3 5" xfId="44293" xr:uid="{7BEEE2CD-026A-489F-91A3-4A78219569FD}"/>
    <cellStyle name="40% - Énfasis3 5 4 4" xfId="8984" xr:uid="{C0FF7C07-1CEF-443F-85B1-3384F82E54C0}"/>
    <cellStyle name="40% - Énfasis3 5 4 4 2" xfId="17949" xr:uid="{C36A1E5F-DAB3-4419-AAA1-793A63C7D797}"/>
    <cellStyle name="40% - Énfasis3 5 4 4 2 2" xfId="31728" xr:uid="{6BE65EF8-8F57-4715-BC11-8755BC367F07}"/>
    <cellStyle name="40% - Énfasis3 5 4 4 3" xfId="39625" xr:uid="{4BF6A567-4A93-497B-9457-4C0BBCD27D55}"/>
    <cellStyle name="40% - Énfasis3 5 4 4 4" xfId="24410" xr:uid="{6B335A8F-C278-42FE-8117-D1FB8A9FB085}"/>
    <cellStyle name="40% - Énfasis3 5 4 4 5" xfId="49174" xr:uid="{96C211F4-BC02-492D-963E-3168EAD8E65F}"/>
    <cellStyle name="40% - Énfasis3 5 4 5" xfId="11223" xr:uid="{2DE5FBC7-18C3-4B82-8CB0-05737579BC50}"/>
    <cellStyle name="40% - Énfasis3 5 4 5 2" xfId="33213" xr:uid="{5DC2EF93-5350-44CD-A048-5D85C03C418C}"/>
    <cellStyle name="40% - Énfasis3 5 4 5 3" xfId="41110" xr:uid="{7F80C066-7EE1-41B9-87BB-A66624903260}"/>
    <cellStyle name="40% - Énfasis3 5 4 5 4" xfId="25550" xr:uid="{DD8A4696-42E2-4BF3-B4F7-24009B18B6F2}"/>
    <cellStyle name="40% - Énfasis3 5 4 5 5" xfId="50817" xr:uid="{CF14C9BE-5450-4007-B958-631F7E35B4B6}"/>
    <cellStyle name="40% - Énfasis3 5 4 6" xfId="26797" xr:uid="{6A71F98B-805B-47E5-A9C3-0ADB6A39FE25}"/>
    <cellStyle name="40% - Énfasis3 5 4 7" xfId="34697" xr:uid="{0893634E-1836-4B79-B5F1-2706FC1FE8A6}"/>
    <cellStyle name="40% - Énfasis3 5 4 8" xfId="19959" xr:uid="{2540FB33-6DA9-4CD1-947B-5C79C52E1174}"/>
    <cellStyle name="40% - Énfasis3 5 4 9" xfId="42635" xr:uid="{73F50043-22BC-4942-9040-54EFBF57A627}"/>
    <cellStyle name="40% - Énfasis3 5 5" xfId="533" xr:uid="{E51028C9-432E-45E3-A033-D7E4C4DC4CDD}"/>
    <cellStyle name="40% - Énfasis3 5 5 2" xfId="5947" xr:uid="{5A1278E7-9C8F-4E52-A81A-D21E350AEA4F}"/>
    <cellStyle name="40% - Énfasis3 5 5 2 2" xfId="15344" xr:uid="{62230C37-C37E-4626-8DDA-C569D0F31EB7}"/>
    <cellStyle name="40% - Énfasis3 5 5 2 3" xfId="27411" xr:uid="{3B0AAD60-4AED-4C98-A2BE-165E6F20F0E3}"/>
    <cellStyle name="40% - Énfasis3 5 5 2 4" xfId="46567" xr:uid="{5CD8B916-2E83-4B95-8A21-BC8896D7694C}"/>
    <cellStyle name="40% - Énfasis3 5 5 3" xfId="11224" xr:uid="{562C4EC7-B13C-419B-8B8A-4B1FFCEBA9F3}"/>
    <cellStyle name="40% - Énfasis3 5 5 3 2" xfId="35306" xr:uid="{0C8C86FB-064C-4776-993A-5D1D16043F0E}"/>
    <cellStyle name="40% - Énfasis3 5 5 4" xfId="19123" xr:uid="{3FE7098C-93CB-4936-BEB7-A45D560A4839}"/>
    <cellStyle name="40% - Énfasis3 5 5 5" xfId="43165" xr:uid="{5CF1D503-3207-471D-93C2-D8F063D7C2C7}"/>
    <cellStyle name="40% - Énfasis3 5 6" xfId="5177" xr:uid="{4BBEFA75-C172-48CA-8493-31B8353210C8}"/>
    <cellStyle name="40% - Énfasis3 5 6 2" xfId="14576" xr:uid="{C0835CA9-7D2C-4265-B1A0-DF05D7E9E62A}"/>
    <cellStyle name="40% - Énfasis3 5 6 2 2" xfId="27923" xr:uid="{4AF983CF-C03D-409F-8BD1-91F21BC15F0D}"/>
    <cellStyle name="40% - Énfasis3 5 6 3" xfId="35818" xr:uid="{2249DFA9-D291-4FAC-B54E-16903D15AC43}"/>
    <cellStyle name="40% - Énfasis3 5 6 4" xfId="20607" xr:uid="{793A98AA-8125-4F20-9BD2-F036E7E7B63D}"/>
    <cellStyle name="40% - Énfasis3 5 6 5" xfId="45798" xr:uid="{8F1EDFC5-E03B-4FB6-823A-4600D1FF2948}"/>
    <cellStyle name="40% - Énfasis3 5 7" xfId="6202" xr:uid="{743CFEFC-3537-4A34-9DD3-4540B6272B66}"/>
    <cellStyle name="40% - Énfasis3 5 7 2" xfId="29407" xr:uid="{170EB351-7910-41D9-A2D6-9BD8AB0E0031}"/>
    <cellStyle name="40% - Énfasis3 5 7 2 2" xfId="51617" xr:uid="{381ABCB6-81FF-45CD-A1D5-2645B4839C5C}"/>
    <cellStyle name="40% - Énfasis3 5 7 3" xfId="37303" xr:uid="{200BC973-7F55-4FAC-B8E4-5079956F01F1}"/>
    <cellStyle name="40% - Énfasis3 5 7 3 2" xfId="51440" xr:uid="{7AA0A5AA-6688-4EDF-9FF1-4905E2CE16AD}"/>
    <cellStyle name="40% - Énfasis3 5 7 4" xfId="22091" xr:uid="{F4EE2F3C-6220-4D32-A77F-D99D88E508EB}"/>
    <cellStyle name="40% - Énfasis3 5 8" xfId="6655" xr:uid="{E994F62C-3E1D-42E2-9009-DFBAB73774FA}"/>
    <cellStyle name="40% - Énfasis3 5 8 2" xfId="15623" xr:uid="{C5BD00A4-B5D2-4C1F-B76A-CFD1EE71891A}"/>
    <cellStyle name="40% - Énfasis3 5 8 2 2" xfId="30892" xr:uid="{EBF8FF6C-6FBF-4159-A062-1EB7DBFECB3C}"/>
    <cellStyle name="40% - Énfasis3 5 8 3" xfId="38789" xr:uid="{5D84ACC3-1E9C-4833-8A47-6FC570A0921D}"/>
    <cellStyle name="40% - Énfasis3 5 8 4" xfId="23575" xr:uid="{DF6B33E4-92BF-4675-BA67-C21BB5F76C94}"/>
    <cellStyle name="40% - Énfasis3 5 8 5" xfId="46846" xr:uid="{4DC7245C-08A1-4C2F-AE75-BE201C2A3AE7}"/>
    <cellStyle name="40% - Énfasis3 5 9" xfId="4535" xr:uid="{ADFED55C-CE03-49BC-8784-AD406F8B39AC}"/>
    <cellStyle name="40% - Énfasis3 5 9 2" xfId="13938" xr:uid="{974208F2-A148-4848-A82B-C8379882FDF9}"/>
    <cellStyle name="40% - Énfasis3 5 9 2 2" xfId="32377" xr:uid="{7ABCB574-EECC-48A2-BC95-CF15F254B994}"/>
    <cellStyle name="40% - Énfasis3 5 9 3" xfId="40274" xr:uid="{6C841EA8-5F4F-42FF-9CD4-1061962D247C}"/>
    <cellStyle name="40% - Énfasis3 5 9 4" xfId="25009" xr:uid="{A2471C9D-4764-4639-97DF-F93A284F9D19}"/>
    <cellStyle name="40% - Énfasis3 5 9 5" xfId="45160" xr:uid="{CE52F28C-62EC-4378-989A-8E17A5A80DC9}"/>
    <cellStyle name="40% - Énfasis3 6" xfId="535" xr:uid="{BBF73813-7E6F-4356-8DF1-A026ACE6FA18}"/>
    <cellStyle name="40% - Énfasis3 6 10" xfId="7921" xr:uid="{6D8C482C-74EA-4E24-9544-DB6B2D5BD883}"/>
    <cellStyle name="40% - Énfasis3 6 10 2" xfId="16886" xr:uid="{081BF476-5867-46FB-8228-37A11EBFA70D}"/>
    <cellStyle name="40% - Énfasis3 6 10 3" xfId="33863" xr:uid="{C34B0758-C324-47B6-BEAC-0419918A5DF3}"/>
    <cellStyle name="40% - Énfasis3 6 10 4" xfId="48111" xr:uid="{1D4F642C-B899-40BD-B9FE-753C1F8C2A94}"/>
    <cellStyle name="40% - Énfasis3 6 11" xfId="11225" xr:uid="{A66C5D30-EB39-488F-926D-73630F2AB6D3}"/>
    <cellStyle name="40% - Énfasis3 6 11 2" xfId="49754" xr:uid="{A236D8BC-64B4-4ABC-95EF-6C967825D034}"/>
    <cellStyle name="40% - Énfasis3 6 12" xfId="18472" xr:uid="{D65A7B7C-C904-40F7-BC88-725B3576A462}"/>
    <cellStyle name="40% - Énfasis3 6 13" xfId="41572" xr:uid="{EC04C001-515B-4DD2-B1F9-AFC55999FD98}"/>
    <cellStyle name="40% - Énfasis3 6 2" xfId="865" xr:uid="{661EBAE8-764E-4B9A-857C-1D4ACB65C56C}"/>
    <cellStyle name="40% - Énfasis3 6 2 10" xfId="18624" xr:uid="{52E4E00F-D0A2-4D23-96A4-5D48BDEBF8FC}"/>
    <cellStyle name="40% - Énfasis3 6 2 11" xfId="41720" xr:uid="{2D96D3B0-A447-401F-8685-FEA0630B101C}"/>
    <cellStyle name="40% - Énfasis3 6 2 2" xfId="1386" xr:uid="{7D391350-CE4F-48C7-80F7-54FCD4FF8A61}"/>
    <cellStyle name="40% - Énfasis3 6 2 2 2" xfId="3277" xr:uid="{3C8EB855-3FDB-4432-9BA2-4B1414492CC5}"/>
    <cellStyle name="40% - Énfasis3 6 2 2 2 2" xfId="5802" xr:uid="{30BFB5B7-82F2-44E8-97E8-CDFF9B64BF23}"/>
    <cellStyle name="40% - Énfasis3 6 2 2 2 2 2" xfId="15200" xr:uid="{5FA07747-5B1D-4AEA-8596-3EDC09491ABF}"/>
    <cellStyle name="40% - Énfasis3 6 2 2 2 2 3" xfId="28764" xr:uid="{3134B648-B7CF-41EA-95A4-12611D1AB265}"/>
    <cellStyle name="40% - Énfasis3 6 2 2 2 2 4" xfId="46422" xr:uid="{A609EC9E-A21B-4732-B177-181437CF2C27}"/>
    <cellStyle name="40% - Énfasis3 6 2 2 2 3" xfId="11226" xr:uid="{BFB4FCD6-ECC7-4487-8E3A-EDDCB2D00D38}"/>
    <cellStyle name="40% - Énfasis3 6 2 2 2 3 2" xfId="36659" xr:uid="{EA285A27-E1B6-4E9D-9079-B5F2359414FC}"/>
    <cellStyle name="40% - Énfasis3 6 2 2 2 4" xfId="21448" xr:uid="{49722353-F57D-4852-9AD8-47D3CEDF97A1}"/>
    <cellStyle name="40% - Énfasis3 6 2 2 2 5" xfId="43909" xr:uid="{E14175C1-07C2-448A-85F7-7936B3E14017}"/>
    <cellStyle name="40% - Énfasis3 6 2 2 3" xfId="4323" xr:uid="{781B0094-DBDA-4310-A5B7-57289B6B4BC9}"/>
    <cellStyle name="40% - Énfasis3 6 2 2 3 2" xfId="13726" xr:uid="{3B60D133-ECE8-4ABB-B409-3AE958D48AFC}"/>
    <cellStyle name="40% - Énfasis3 6 2 2 3 2 2" xfId="30248" xr:uid="{C88AE990-D3AB-42E0-9D80-51DA2530A904}"/>
    <cellStyle name="40% - Énfasis3 6 2 2 3 3" xfId="38144" xr:uid="{6356F5A9-57AD-4ABE-BAA2-969D6E645ADB}"/>
    <cellStyle name="40% - Énfasis3 6 2 2 3 4" xfId="22931" xr:uid="{A88547DD-528F-41C9-AB07-4A023152CC4D}"/>
    <cellStyle name="40% - Énfasis3 6 2 2 3 5" xfId="44947" xr:uid="{D5A1763D-5E21-4A5A-B871-BE10AA347A45}"/>
    <cellStyle name="40% - Énfasis3 6 2 2 4" xfId="8988" xr:uid="{C0901D4A-E691-4A75-9BB7-3A428A3CABA4}"/>
    <cellStyle name="40% - Énfasis3 6 2 2 4 2" xfId="17953" xr:uid="{62BAC808-46AE-4B2A-B1DE-739F6B6B5BA8}"/>
    <cellStyle name="40% - Énfasis3 6 2 2 4 2 2" xfId="31733" xr:uid="{D4F21F63-5392-49CB-9E64-F93F3DD22906}"/>
    <cellStyle name="40% - Énfasis3 6 2 2 4 3" xfId="39630" xr:uid="{ECB1D619-17E3-4B98-86E0-42B66D7699D7}"/>
    <cellStyle name="40% - Énfasis3 6 2 2 4 4" xfId="24415" xr:uid="{ABFDAA7B-0D46-434D-A647-801D17AFFC2B}"/>
    <cellStyle name="40% - Énfasis3 6 2 2 4 5" xfId="49178" xr:uid="{2D6F615A-A038-48E9-819E-F86661ACD01D}"/>
    <cellStyle name="40% - Énfasis3 6 2 2 5" xfId="11227" xr:uid="{19889E6F-8FD7-4F27-A3CC-0A86B620F6B9}"/>
    <cellStyle name="40% - Énfasis3 6 2 2 5 2" xfId="33218" xr:uid="{E9087DD2-DA71-4CF5-A59C-6F889FFA1105}"/>
    <cellStyle name="40% - Énfasis3 6 2 2 5 3" xfId="41115" xr:uid="{928E5B7D-E384-4165-BC81-C26D925D6138}"/>
    <cellStyle name="40% - Énfasis3 6 2 2 5 4" xfId="25553" xr:uid="{1F0A8D4A-7CCC-480E-908B-22EB59B4714D}"/>
    <cellStyle name="40% - Énfasis3 6 2 2 5 5" xfId="50821" xr:uid="{45A4ACC0-6DD6-49FF-AF56-6608609046FB}"/>
    <cellStyle name="40% - Énfasis3 6 2 2 6" xfId="26802" xr:uid="{3882634B-5A29-423A-A451-7E61B40F58A4}"/>
    <cellStyle name="40% - Énfasis3 6 2 2 7" xfId="34702" xr:uid="{9EC2AAD5-ACE2-492C-84AE-89D0893B4337}"/>
    <cellStyle name="40% - Énfasis3 6 2 2 8" xfId="19964" xr:uid="{2C135686-EC16-48DA-B602-8E48DFC2F113}"/>
    <cellStyle name="40% - Énfasis3 6 2 2 9" xfId="42639" xr:uid="{0A02CA78-AB43-489B-AC1B-DFCF610F9BBF}"/>
    <cellStyle name="40% - Énfasis3 6 2 3" xfId="2735" xr:uid="{C715DF31-5D93-4F31-A2F0-12AE7B8C6ECA}"/>
    <cellStyle name="40% - Énfasis3 6 2 3 2" xfId="6870" xr:uid="{CEABFED3-7B6A-474C-9DB4-9AB7B2252E20}"/>
    <cellStyle name="40% - Énfasis3 6 2 3 2 2" xfId="15835" xr:uid="{0372E1AF-8069-4E19-BC0D-186335E69F6F}"/>
    <cellStyle name="40% - Énfasis3 6 2 3 2 3" xfId="27560" xr:uid="{7F276965-3F89-45E2-B978-2292EF502A01}"/>
    <cellStyle name="40% - Énfasis3 6 2 3 2 4" xfId="47059" xr:uid="{9BAF6462-A468-4EB4-986F-4DD592EE68D9}"/>
    <cellStyle name="40% - Énfasis3 6 2 3 3" xfId="11228" xr:uid="{7BE85E31-706F-4D87-8713-A01D8210528E}"/>
    <cellStyle name="40% - Énfasis3 6 2 3 3 2" xfId="35455" xr:uid="{98FA003C-C9B9-4131-AEE4-871E5ABADAFC}"/>
    <cellStyle name="40% - Énfasis3 6 2 3 4" xfId="19444" xr:uid="{C2B080C1-6919-47FF-98D4-1940F6DDE59E}"/>
    <cellStyle name="40% - Énfasis3 6 2 3 5" xfId="43377" xr:uid="{C804600B-9033-490C-AEE4-6240E70DE47B}"/>
    <cellStyle name="40% - Énfasis3 6 2 4" xfId="4963" xr:uid="{B79C8380-54DF-47BA-A6A3-C4508F8BFFB2}"/>
    <cellStyle name="40% - Énfasis3 6 2 4 2" xfId="14363" xr:uid="{7A7F05C8-9242-4EAA-8CD4-988F07400A3A}"/>
    <cellStyle name="40% - Énfasis3 6 2 4 2 2" xfId="28244" xr:uid="{653FB9AD-7FDC-417B-9286-5DA40B124EDE}"/>
    <cellStyle name="40% - Énfasis3 6 2 4 3" xfId="36139" xr:uid="{BBC143A3-8DDA-4973-9C83-DCE8463B8093}"/>
    <cellStyle name="40% - Énfasis3 6 2 4 4" xfId="20928" xr:uid="{1DEF4F02-F0D1-4660-BEF4-1772750348A4}"/>
    <cellStyle name="40% - Énfasis3 6 2 4 5" xfId="45585" xr:uid="{1A03916C-8D69-4118-8538-4B046B128937}"/>
    <cellStyle name="40% - Énfasis3 6 2 5" xfId="7395" xr:uid="{814D2849-7D3F-4252-809B-E7AE0CC8BBAB}"/>
    <cellStyle name="40% - Énfasis3 6 2 5 2" xfId="16370" xr:uid="{0BA1CD61-1D7D-4461-B572-C08712D8BE9E}"/>
    <cellStyle name="40% - Énfasis3 6 2 5 2 2" xfId="29728" xr:uid="{653BC6EC-7CD6-4BF8-91AF-BB3C8BB24842}"/>
    <cellStyle name="40% - Énfasis3 6 2 5 3" xfId="37624" xr:uid="{AC6589FB-DFDA-4F1D-8421-B0503AEEAF93}"/>
    <cellStyle name="40% - Énfasis3 6 2 5 4" xfId="22412" xr:uid="{175B7A5D-F3D4-4309-A076-B58423E69DC5}"/>
    <cellStyle name="40% - Énfasis3 6 2 5 5" xfId="47595" xr:uid="{1EC6CDFB-0FBA-4BDD-9FAB-5096A965317C}"/>
    <cellStyle name="40% - Énfasis3 6 2 6" xfId="3882" xr:uid="{C4EB6EF2-E020-4457-A366-2D40E269599A}"/>
    <cellStyle name="40% - Énfasis3 6 2 6 2" xfId="13285" xr:uid="{78C4A249-6605-4EB3-8BF3-AC0D3C5FC7AC}"/>
    <cellStyle name="40% - Énfasis3 6 2 6 2 2" xfId="31213" xr:uid="{76CBB146-0B73-46DC-9639-1843755DE4CC}"/>
    <cellStyle name="40% - Énfasis3 6 2 6 3" xfId="39110" xr:uid="{82A9165A-5815-4C6D-BD6A-F0ED57AE8DEC}"/>
    <cellStyle name="40% - Énfasis3 6 2 6 4" xfId="23896" xr:uid="{C1AE56D0-3ACB-43C2-9DE9-4005D52F0DA0}"/>
    <cellStyle name="40% - Énfasis3 6 2 6 5" xfId="44506" xr:uid="{8FFE3F79-C84D-43E1-89C7-C7A415BEBA7F}"/>
    <cellStyle name="40% - Énfasis3 6 2 7" xfId="8069" xr:uid="{84961881-135A-470F-80D7-E98C081A461A}"/>
    <cellStyle name="40% - Énfasis3 6 2 7 2" xfId="17034" xr:uid="{37592B86-0B09-4C9C-98CE-D4516C68F118}"/>
    <cellStyle name="40% - Énfasis3 6 2 7 2 2" xfId="32698" xr:uid="{FCE3057A-6440-4665-9C91-993D38A30447}"/>
    <cellStyle name="40% - Énfasis3 6 2 7 3" xfId="40595" xr:uid="{08578A76-71D4-4DF8-9097-C8D6A28D9BC1}"/>
    <cellStyle name="40% - Énfasis3 6 2 7 4" xfId="25305" xr:uid="{892B156E-7388-4955-9C75-C3F194F53107}"/>
    <cellStyle name="40% - Énfasis3 6 2 7 5" xfId="48259" xr:uid="{B74DD9E7-D1D8-4D10-9EB0-195B46CE70A4}"/>
    <cellStyle name="40% - Énfasis3 6 2 8" xfId="11229" xr:uid="{0B58F477-D1F8-4816-BC50-AA89AFB3BA4F}"/>
    <cellStyle name="40% - Énfasis3 6 2 8 2" xfId="26282" xr:uid="{58B4C62A-C75C-4C1B-B326-D9D825454BB8}"/>
    <cellStyle name="40% - Énfasis3 6 2 8 3" xfId="49902" xr:uid="{7ACC9EFE-C0CC-4100-859A-7B21462E3F78}"/>
    <cellStyle name="40% - Énfasis3 6 2 9" xfId="34182" xr:uid="{CE3F8241-95B2-4C9A-B5BB-B7996C606AE8}"/>
    <cellStyle name="40% - Énfasis3 6 3" xfId="1385" xr:uid="{212370A2-84F6-4E5E-B3F6-1E7C887EF659}"/>
    <cellStyle name="40% - Énfasis3 6 3 2" xfId="2909" xr:uid="{AC291D7F-7D7B-446F-8AF5-C85B91DACFCC}"/>
    <cellStyle name="40% - Énfasis3 6 3 2 2" xfId="7045" xr:uid="{3EC490EB-17F0-4E22-9EDB-D73EA67A5749}"/>
    <cellStyle name="40% - Énfasis3 6 3 2 2 2" xfId="16009" xr:uid="{1746F3FE-FBE8-4DB9-AB9D-DE6ABA72A531}"/>
    <cellStyle name="40% - Énfasis3 6 3 2 2 3" xfId="28763" xr:uid="{DCD27FE2-5AB5-4630-9E59-36203C188E62}"/>
    <cellStyle name="40% - Énfasis3 6 3 2 2 4" xfId="47233" xr:uid="{AAF892BA-0688-4A64-9991-7B8A3BFCAA01}"/>
    <cellStyle name="40% - Énfasis3 6 3 2 3" xfId="11230" xr:uid="{52DEE74C-FA7A-4C0C-B1B8-AB16A3BB70E4}"/>
    <cellStyle name="40% - Énfasis3 6 3 2 3 2" xfId="36658" xr:uid="{2EB2790D-0592-4B00-AF4A-CA52F45D2BA0}"/>
    <cellStyle name="40% - Énfasis3 6 3 2 4" xfId="21447" xr:uid="{077E8083-CBF9-47CD-82B6-42192E5203CD}"/>
    <cellStyle name="40% - Énfasis3 6 3 2 5" xfId="43551" xr:uid="{76DE7302-30C0-49E0-930A-1E84B3E5C2EB}"/>
    <cellStyle name="40% - Énfasis3 6 3 3" xfId="5523" xr:uid="{D333CF83-52D1-4A4B-86A9-3C4EB40286BF}"/>
    <cellStyle name="40% - Énfasis3 6 3 3 2" xfId="14921" xr:uid="{436AD1E3-B4A0-4FDE-8376-13EFA8F4804E}"/>
    <cellStyle name="40% - Énfasis3 6 3 3 2 2" xfId="30247" xr:uid="{E66EFE7E-D7F6-464D-AEF3-20DF2219D218}"/>
    <cellStyle name="40% - Énfasis3 6 3 3 3" xfId="38143" xr:uid="{97F57006-F27D-481A-83D6-52D367A2658E}"/>
    <cellStyle name="40% - Énfasis3 6 3 3 4" xfId="22930" xr:uid="{B8F37182-AB26-476B-BA4D-8CAF806685D7}"/>
    <cellStyle name="40% - Énfasis3 6 3 3 5" xfId="46143" xr:uid="{21B8DF46-6D08-484C-8A94-EDA8DF22A87F}"/>
    <cellStyle name="40% - Énfasis3 6 3 4" xfId="7569" xr:uid="{0A090544-6739-465B-881E-362D5420157C}"/>
    <cellStyle name="40% - Énfasis3 6 3 4 2" xfId="16543" xr:uid="{652D6E13-87D1-4588-9512-DA8AAB6589DD}"/>
    <cellStyle name="40% - Énfasis3 6 3 4 2 2" xfId="31732" xr:uid="{F07BF583-3C81-4C4C-A15F-C98894148551}"/>
    <cellStyle name="40% - Énfasis3 6 3 4 3" xfId="39629" xr:uid="{B951D097-C9B3-45CC-9135-F89889D8175A}"/>
    <cellStyle name="40% - Énfasis3 6 3 4 4" xfId="24414" xr:uid="{3D78F380-91FA-40C3-8D5E-9505556C5D8C}"/>
    <cellStyle name="40% - Énfasis3 6 3 4 5" xfId="47768" xr:uid="{3088C053-5D5F-4571-9223-C60BDF856108}"/>
    <cellStyle name="40% - Énfasis3 6 3 5" xfId="4056" xr:uid="{A72149B9-BA9A-491E-B66B-2EBA11657642}"/>
    <cellStyle name="40% - Énfasis3 6 3 5 2" xfId="13459" xr:uid="{CD9DDFC6-F573-45A8-A6D4-269EFD3EADBA}"/>
    <cellStyle name="40% - Énfasis3 6 3 5 2 2" xfId="33217" xr:uid="{52C4B3E5-8EFB-47F6-A3BF-B8C8AE739401}"/>
    <cellStyle name="40% - Énfasis3 6 3 5 3" xfId="41114" xr:uid="{C62A0C45-5A82-4198-9E94-3CDE4F8E6373}"/>
    <cellStyle name="40% - Énfasis3 6 3 5 4" xfId="25552" xr:uid="{CD70E3F6-6EB7-4D74-BB0D-3A9169421D71}"/>
    <cellStyle name="40% - Énfasis3 6 3 5 5" xfId="44680" xr:uid="{22F5A13A-A42A-40B1-A90D-DF77416D3BE9}"/>
    <cellStyle name="40% - Énfasis3 6 3 6" xfId="8243" xr:uid="{3DF4E5BB-A480-4283-9C6E-8F96913D3F78}"/>
    <cellStyle name="40% - Énfasis3 6 3 6 2" xfId="17208" xr:uid="{ACE4E299-B88D-40ED-84BC-9CDD3C8DC5A2}"/>
    <cellStyle name="40% - Énfasis3 6 3 6 3" xfId="26801" xr:uid="{BB57F2AC-5534-42CE-BAF1-BEE30C4A15C0}"/>
    <cellStyle name="40% - Énfasis3 6 3 6 4" xfId="48433" xr:uid="{7DE04ED8-F86D-43A4-B93A-E377A274E6FE}"/>
    <cellStyle name="40% - Énfasis3 6 3 7" xfId="11231" xr:uid="{4B630BB8-3F25-425A-85C1-CB5389448675}"/>
    <cellStyle name="40% - Énfasis3 6 3 7 2" xfId="34701" xr:uid="{D4C6A4CB-C56E-4EF4-AD1D-54C1495A24A9}"/>
    <cellStyle name="40% - Énfasis3 6 3 7 3" xfId="50076" xr:uid="{30585416-0EEF-4883-8BBE-EA005F57BF13}"/>
    <cellStyle name="40% - Énfasis3 6 3 8" xfId="19963" xr:uid="{B1D57321-E8FC-4F0A-B556-2A1A98237085}"/>
    <cellStyle name="40% - Énfasis3 6 3 9" xfId="41894" xr:uid="{A4B107AF-35BE-4BB5-A227-7992D8BCE85B}"/>
    <cellStyle name="40% - Énfasis3 6 4" xfId="2412" xr:uid="{E1DD62F1-BDE1-4538-AF9C-67C9C6C79472}"/>
    <cellStyle name="40% - Énfasis3 6 4 2" xfId="3357" xr:uid="{9F4A8797-DC9F-42DE-92F5-B2EAE41BF5B3}"/>
    <cellStyle name="40% - Énfasis3 6 4 2 2" xfId="5144" xr:uid="{53784ADD-2B66-4E33-A7BB-1185AE1B8ACD}"/>
    <cellStyle name="40% - Énfasis3 6 4 2 2 2" xfId="14543" xr:uid="{92A1DA89-0380-41E7-AB34-DD47C212C6E5}"/>
    <cellStyle name="40% - Énfasis3 6 4 2 2 3" xfId="45765" xr:uid="{F83A51EC-0595-4199-BE04-C534839B09DD}"/>
    <cellStyle name="40% - Énfasis3 6 4 2 3" xfId="11232" xr:uid="{8815C4CC-3B8A-46FC-A700-A1359B7729E9}"/>
    <cellStyle name="40% - Énfasis3 6 4 2 4" xfId="27413" xr:uid="{C1CF1777-F7AF-4464-A2B6-AEE5EBD6A262}"/>
    <cellStyle name="40% - Énfasis3 6 4 2 5" xfId="43986" xr:uid="{6C79EB81-DE30-4103-92A2-C0E11D2F7523}"/>
    <cellStyle name="40% - Énfasis3 6 4 3" xfId="4324" xr:uid="{C289E756-70A4-43BF-AA94-EF4C9B5B4D58}"/>
    <cellStyle name="40% - Énfasis3 6 4 3 2" xfId="13727" xr:uid="{D964449C-968C-46E0-BCBF-3DC47BD92844}"/>
    <cellStyle name="40% - Énfasis3 6 4 3 3" xfId="35308" xr:uid="{E3E90045-2A37-405F-A7EC-749E8C4577D6}"/>
    <cellStyle name="40% - Énfasis3 6 4 3 4" xfId="44948" xr:uid="{C7E209E1-F431-4505-B47B-8AA5877FE441}"/>
    <cellStyle name="40% - Énfasis3 6 4 4" xfId="9361" xr:uid="{8805FB56-B699-4F6E-84E3-A464A4A0F84B}"/>
    <cellStyle name="40% - Énfasis3 6 4 4 2" xfId="18325" xr:uid="{2A73D292-0AAE-4079-BA7F-2995227E69D8}"/>
    <cellStyle name="40% - Énfasis3 6 4 4 3" xfId="49551" xr:uid="{AAFEFBE1-B080-44BB-AA8E-090B0EBF99F8}"/>
    <cellStyle name="40% - Énfasis3 6 4 5" xfId="11233" xr:uid="{CA85ECAA-620D-4FF7-A05E-4D74E398B194}"/>
    <cellStyle name="40% - Énfasis3 6 4 5 2" xfId="51194" xr:uid="{BB9E58E6-2E95-4666-A34F-83559D0DB5FE}"/>
    <cellStyle name="40% - Énfasis3 6 4 6" xfId="19125" xr:uid="{AE1C9925-6CDD-4909-BEF8-27E38565F40E}"/>
    <cellStyle name="40% - Énfasis3 6 4 7" xfId="43012" xr:uid="{E76CD0B7-25FB-4211-99C0-9081A8C136D9}"/>
    <cellStyle name="40% - Énfasis3 6 5" xfId="2587" xr:uid="{B7A17D5A-816D-4760-9747-B42342107302}"/>
    <cellStyle name="40% - Énfasis3 6 5 2" xfId="6328" xr:uid="{092CD242-42B2-4FEC-BFDE-A0DA0A922061}"/>
    <cellStyle name="40% - Énfasis3 6 5 2 2" xfId="27925" xr:uid="{29E74882-638E-45FA-8CB8-49AF5A9980AC}"/>
    <cellStyle name="40% - Énfasis3 6 5 3" xfId="11234" xr:uid="{173F59DA-029F-4A80-8D88-25B1F8D1A93D}"/>
    <cellStyle name="40% - Énfasis3 6 5 3 2" xfId="35820" xr:uid="{C4DFFEAA-6681-4BFC-BC87-7954CA0A3E6A}"/>
    <cellStyle name="40% - Énfasis3 6 5 4" xfId="20609" xr:uid="{47BA7C2B-D941-487E-88C7-BEFFB572A1C4}"/>
    <cellStyle name="40% - Énfasis3 6 5 5" xfId="43229" xr:uid="{FBCF597A-8C01-4B54-A1D3-70E6769D45AF}"/>
    <cellStyle name="40% - Énfasis3 6 6" xfId="6722" xr:uid="{6FE73D0D-BB89-4224-B9DE-A100E1976DA9}"/>
    <cellStyle name="40% - Énfasis3 6 6 2" xfId="15688" xr:uid="{01AC91DF-14BC-4EA5-82C6-AB4A10DD154D}"/>
    <cellStyle name="40% - Énfasis3 6 6 2 2" xfId="29409" xr:uid="{3BCBB07F-5AE3-45E1-9794-229F5A86AF10}"/>
    <cellStyle name="40% - Énfasis3 6 6 3" xfId="37305" xr:uid="{36D69501-1C39-4C18-AEB6-68D8CA2D23CE}"/>
    <cellStyle name="40% - Énfasis3 6 6 4" xfId="22093" xr:uid="{2D2F5496-411A-44DF-A61B-A52C964FA8D3}"/>
    <cellStyle name="40% - Énfasis3 6 6 5" xfId="46911" xr:uid="{A116CD7E-77BA-4D21-A439-BD45AC032AEE}"/>
    <cellStyle name="40% - Énfasis3 6 7" xfId="4682" xr:uid="{A37C1BD1-D3ED-409E-AB01-0C25F072BB12}"/>
    <cellStyle name="40% - Énfasis3 6 7 2" xfId="14084" xr:uid="{DC7B4A8C-B093-4D1D-971E-771A0532FA86}"/>
    <cellStyle name="40% - Énfasis3 6 7 2 2" xfId="30894" xr:uid="{97EF5B0A-B132-42DD-B46D-FE2C132B1CB7}"/>
    <cellStyle name="40% - Énfasis3 6 7 3" xfId="38791" xr:uid="{3A0FFC98-6C22-4969-AA42-7E43382DF9EA}"/>
    <cellStyle name="40% - Énfasis3 6 7 4" xfId="23577" xr:uid="{94A19146-4283-498D-85F6-612EA62654F4}"/>
    <cellStyle name="40% - Énfasis3 6 7 5" xfId="45306" xr:uid="{7E45F73A-6C6E-4F91-BC43-9A12700525C2}"/>
    <cellStyle name="40% - Énfasis3 6 8" xfId="7247" xr:uid="{35D3080D-ACDA-4E17-AFAC-2563C6D4F974}"/>
    <cellStyle name="40% - Énfasis3 6 8 2" xfId="16222" xr:uid="{62ED0DE5-D707-4732-89F6-2E6A41743AA3}"/>
    <cellStyle name="40% - Énfasis3 6 8 2 2" xfId="32379" xr:uid="{9CBBB85E-5326-4DA6-B784-699AE676CAAD}"/>
    <cellStyle name="40% - Énfasis3 6 8 3" xfId="40276" xr:uid="{5961F90E-A734-43EA-AA27-3D7D1BBF4E77}"/>
    <cellStyle name="40% - Énfasis3 6 8 4" xfId="25011" xr:uid="{1DF9FC6D-84E4-4F66-B75E-D34B1316EF91}"/>
    <cellStyle name="40% - Énfasis3 6 8 5" xfId="47447" xr:uid="{B225231D-073A-4453-A7F7-BABF47409884}"/>
    <cellStyle name="40% - Énfasis3 6 9" xfId="3734" xr:uid="{69B828AF-88CF-4254-80C4-EBE1B573C3CD}"/>
    <cellStyle name="40% - Énfasis3 6 9 2" xfId="13137" xr:uid="{C8630AA2-8CF5-4289-91F0-74B22D83E7EF}"/>
    <cellStyle name="40% - Énfasis3 6 9 3" xfId="25964" xr:uid="{4C5F1EE7-ED7D-4B3C-A737-77E5191E5595}"/>
    <cellStyle name="40% - Énfasis3 6 9 4" xfId="44358" xr:uid="{37F8D839-563F-419A-914C-1E524D6D26AB}"/>
    <cellStyle name="40% - Énfasis3 7" xfId="536" xr:uid="{744A538D-EDE5-4BB1-8D37-A32EA32C366D}"/>
    <cellStyle name="40% - Énfasis3 7 10" xfId="33864" xr:uid="{F51EA295-A5AA-4104-A61A-887251A584E9}"/>
    <cellStyle name="40% - Énfasis3 7 11" xfId="18490" xr:uid="{B4695063-2B53-4978-9694-6990B0921CBA}"/>
    <cellStyle name="40% - Énfasis3 7 12" xfId="42090" xr:uid="{813203DC-38F8-40E2-ACF6-1CAAC3ECD7D6}"/>
    <cellStyle name="40% - Énfasis3 7 2" xfId="866" xr:uid="{D0195C17-B1F5-4215-A479-8A90248F806B}"/>
    <cellStyle name="40% - Énfasis3 7 2 10" xfId="18625" xr:uid="{2C3AAD2B-C9A4-4478-A3E2-F6E7F0A035F5}"/>
    <cellStyle name="40% - Énfasis3 7 2 11" xfId="42220" xr:uid="{7F986B34-680D-4F59-8FC7-BA1338B0B2E0}"/>
    <cellStyle name="40% - Énfasis3 7 2 2" xfId="1388" xr:uid="{37AF004C-5E53-42B7-9886-C16A748DB55A}"/>
    <cellStyle name="40% - Énfasis3 7 2 2 2" xfId="5722" xr:uid="{F203D142-2F23-4FC0-95A7-950DF569F659}"/>
    <cellStyle name="40% - Énfasis3 7 2 2 2 2" xfId="15120" xr:uid="{2F1EDF5B-DD50-4352-A860-E5609E0238A7}"/>
    <cellStyle name="40% - Énfasis3 7 2 2 2 2 2" xfId="28766" xr:uid="{BED59E21-F43F-4B1E-898C-A7B39EA21B83}"/>
    <cellStyle name="40% - Énfasis3 7 2 2 2 3" xfId="36661" xr:uid="{B1D8DD8D-BA34-4A91-9B19-811394AD505F}"/>
    <cellStyle name="40% - Énfasis3 7 2 2 2 4" xfId="21450" xr:uid="{D8546B54-2269-40F5-8A34-80AE2D00EB05}"/>
    <cellStyle name="40% - Énfasis3 7 2 2 2 5" xfId="46342" xr:uid="{86750F4F-CB42-45BE-BC9C-B57F69535EF3}"/>
    <cellStyle name="40% - Énfasis3 7 2 2 3" xfId="8990" xr:uid="{FA2AB856-D7E7-4BFF-B7F9-F47B01BA5896}"/>
    <cellStyle name="40% - Énfasis3 7 2 2 3 2" xfId="17955" xr:uid="{F2E80ECD-080E-4E57-8CA6-DDE04A7139EE}"/>
    <cellStyle name="40% - Énfasis3 7 2 2 3 2 2" xfId="30250" xr:uid="{CEDD329D-3AA4-45AB-8C89-0051849DCC5F}"/>
    <cellStyle name="40% - Énfasis3 7 2 2 3 3" xfId="38146" xr:uid="{3C9F30FE-1F2D-4123-B817-8C2B3C03F863}"/>
    <cellStyle name="40% - Énfasis3 7 2 2 3 4" xfId="22933" xr:uid="{C98F02AA-DE98-4E2C-BFD8-09F1ADF64783}"/>
    <cellStyle name="40% - Énfasis3 7 2 2 3 5" xfId="49180" xr:uid="{C7634E7D-5ACB-4531-8227-0AA2C9A4C140}"/>
    <cellStyle name="40% - Énfasis3 7 2 2 4" xfId="9841" xr:uid="{52D54558-803B-4094-B4BC-82F4723FC8DC}"/>
    <cellStyle name="40% - Énfasis3 7 2 2 4 2" xfId="31735" xr:uid="{DB811337-FFBF-47D6-BE59-CF710E2BBBCB}"/>
    <cellStyle name="40% - Énfasis3 7 2 2 4 3" xfId="39632" xr:uid="{FC7CB73C-E621-48FC-89AF-D14EEF50654D}"/>
    <cellStyle name="40% - Énfasis3 7 2 2 4 4" xfId="24417" xr:uid="{FA44F668-6FBC-4E7B-8214-EA2B92A2F7D5}"/>
    <cellStyle name="40% - Énfasis3 7 2 2 4 5" xfId="50823" xr:uid="{D3E12380-824D-423C-AEE8-1FCA9ABD0539}"/>
    <cellStyle name="40% - Énfasis3 7 2 2 5" xfId="12525" xr:uid="{9039E655-654A-4DCF-A7A8-6245FD7018B3}"/>
    <cellStyle name="40% - Énfasis3 7 2 2 5 2" xfId="33220" xr:uid="{A94B4012-72BC-468B-807E-57CEFEFC1363}"/>
    <cellStyle name="40% - Énfasis3 7 2 2 5 3" xfId="41117" xr:uid="{5400DA1E-248C-4133-97D4-27517E9B0100}"/>
    <cellStyle name="40% - Énfasis3 7 2 2 6" xfId="26804" xr:uid="{86D20162-731E-4D66-B64E-2D67AB0B7339}"/>
    <cellStyle name="40% - Énfasis3 7 2 2 7" xfId="34704" xr:uid="{B8914C5F-BE3D-4379-8310-C863C974B28B}"/>
    <cellStyle name="40% - Énfasis3 7 2 2 8" xfId="19966" xr:uid="{D91E117D-C75E-49BE-84F3-E200BD356183}"/>
    <cellStyle name="40% - Énfasis3 7 2 2 9" xfId="42641" xr:uid="{D4ACC339-54F1-4253-8E5C-FD7C2C66279D}"/>
    <cellStyle name="40% - Énfasis3 7 2 3" xfId="3161" xr:uid="{340AC7FA-4C74-4FDE-9847-47CD093044B7}"/>
    <cellStyle name="40% - Énfasis3 7 2 3 2" xfId="4883" xr:uid="{6CCF1D1D-CADF-4279-89CB-BD91D4D81304}"/>
    <cellStyle name="40% - Énfasis3 7 2 3 2 2" xfId="14283" xr:uid="{63C37088-0C23-4F03-91AF-CE4DB4A50985}"/>
    <cellStyle name="40% - Énfasis3 7 2 3 2 3" xfId="27561" xr:uid="{844740BF-CE43-44F3-AB21-9AE220AD8C95}"/>
    <cellStyle name="40% - Énfasis3 7 2 3 2 4" xfId="45505" xr:uid="{B297BF7D-1609-4DB2-B0E8-7D70629663A7}"/>
    <cellStyle name="40% - Énfasis3 7 2 3 3" xfId="11235" xr:uid="{C0705760-7913-4FF8-B323-C99D0DF57CD2}"/>
    <cellStyle name="40% - Énfasis3 7 2 3 3 2" xfId="35456" xr:uid="{97DC99CC-887B-4FEF-9E2B-8A69CA877C87}"/>
    <cellStyle name="40% - Énfasis3 7 2 3 4" xfId="19445" xr:uid="{F3AB2E0C-DD38-4027-9E61-A30F79FF4B56}"/>
    <cellStyle name="40% - Énfasis3 7 2 3 5" xfId="43798" xr:uid="{CE54CE49-AB4E-4104-9F17-3B6FEEB4448D}"/>
    <cellStyle name="40% - Énfasis3 7 2 4" xfId="4325" xr:uid="{64B71CF6-DB6B-4C81-9E9B-257D9400328B}"/>
    <cellStyle name="40% - Énfasis3 7 2 4 2" xfId="13728" xr:uid="{9E87679E-C2A5-4A59-8358-ABDBF12FF53B}"/>
    <cellStyle name="40% - Énfasis3 7 2 4 2 2" xfId="28245" xr:uid="{BB3A1D69-FC98-431C-A8E6-797A78E96FEB}"/>
    <cellStyle name="40% - Énfasis3 7 2 4 3" xfId="36140" xr:uid="{29017402-B907-4CBE-BB02-F636C892FB3B}"/>
    <cellStyle name="40% - Énfasis3 7 2 4 4" xfId="20929" xr:uid="{9A6E512A-237A-4FE4-A4FC-00CC5D07A826}"/>
    <cellStyle name="40% - Énfasis3 7 2 4 5" xfId="44949" xr:uid="{8B83B474-6ADC-4E1F-A62C-A501E16198A4}"/>
    <cellStyle name="40% - Énfasis3 7 2 5" xfId="8569" xr:uid="{6747ACFA-15D2-41B4-8006-0A13DAB2A9FD}"/>
    <cellStyle name="40% - Énfasis3 7 2 5 2" xfId="17534" xr:uid="{A56C7970-1E5C-43EA-B1DA-9491CFF62193}"/>
    <cellStyle name="40% - Énfasis3 7 2 5 2 2" xfId="29729" xr:uid="{E270C209-E338-4145-9B3A-BE3946720643}"/>
    <cellStyle name="40% - Énfasis3 7 2 5 3" xfId="37625" xr:uid="{102CD15D-1130-42C2-9465-90ABBA3914B3}"/>
    <cellStyle name="40% - Énfasis3 7 2 5 4" xfId="22413" xr:uid="{16D149F1-1C36-4CCA-9EA0-F35A2B0BDCBB}"/>
    <cellStyle name="40% - Énfasis3 7 2 5 5" xfId="48759" xr:uid="{C6AA857E-DAB4-4F14-91B7-EDD5C691D48C}"/>
    <cellStyle name="40% - Énfasis3 7 2 6" xfId="9842" xr:uid="{9D074A48-9AA3-45DA-A7B7-3A5AAF37E3E0}"/>
    <cellStyle name="40% - Énfasis3 7 2 6 2" xfId="31214" xr:uid="{EE80200F-8141-460C-A768-407C9367C713}"/>
    <cellStyle name="40% - Énfasis3 7 2 6 3" xfId="39111" xr:uid="{38CEFD19-217E-43C0-A12E-CB8E855EFCF8}"/>
    <cellStyle name="40% - Énfasis3 7 2 6 4" xfId="23897" xr:uid="{C433B273-A4F5-45B1-8399-A10907864F75}"/>
    <cellStyle name="40% - Énfasis3 7 2 6 5" xfId="50402" xr:uid="{27705C0E-CE6F-4A1D-8EFD-05524418167C}"/>
    <cellStyle name="40% - Énfasis3 7 2 7" xfId="25306" xr:uid="{49709FCE-CCE6-477E-AF07-B2D7C7153EE0}"/>
    <cellStyle name="40% - Énfasis3 7 2 7 2" xfId="32699" xr:uid="{E895992C-7257-4A83-8596-5909C96D456E}"/>
    <cellStyle name="40% - Énfasis3 7 2 7 3" xfId="40596" xr:uid="{FFDE062D-565D-4922-B1A1-D1FF6AC9FB60}"/>
    <cellStyle name="40% - Énfasis3 7 2 8" xfId="26283" xr:uid="{9B89CA4E-CEAF-4793-BF06-541DC0C5F3A2}"/>
    <cellStyle name="40% - Énfasis3 7 2 9" xfId="34183" xr:uid="{35ECD16F-24AA-425F-A93C-9FC0EC122EBF}"/>
    <cellStyle name="40% - Énfasis3 7 3" xfId="1387" xr:uid="{EC3ED6F3-59A3-46A7-9905-A3DA3B2C68D8}"/>
    <cellStyle name="40% - Énfasis3 7 3 2" xfId="5443" xr:uid="{E7DEF976-1CB7-46F2-A0A7-BF4518D3A943}"/>
    <cellStyle name="40% - Énfasis3 7 3 2 2" xfId="14841" xr:uid="{126EA62A-F3D8-4E19-BCBB-91AE7F63B20B}"/>
    <cellStyle name="40% - Énfasis3 7 3 2 2 2" xfId="28765" xr:uid="{62560118-3CDB-4997-89A8-D68455CD1283}"/>
    <cellStyle name="40% - Énfasis3 7 3 2 3" xfId="36660" xr:uid="{F2458AC8-9EAF-457A-84AA-2EFA9DDA3842}"/>
    <cellStyle name="40% - Énfasis3 7 3 2 4" xfId="21449" xr:uid="{59C45E9C-2781-46E8-B6AF-FC9B90DB5D04}"/>
    <cellStyle name="40% - Énfasis3 7 3 2 5" xfId="46063" xr:uid="{14FC0A83-5C95-456A-9824-C7EF95FEFAE2}"/>
    <cellStyle name="40% - Énfasis3 7 3 3" xfId="8989" xr:uid="{F3226DC6-0F09-4999-A777-F7FBCAC52443}"/>
    <cellStyle name="40% - Énfasis3 7 3 3 2" xfId="17954" xr:uid="{79D9F8FB-4A06-48AB-B2A0-96FDDC1E42C8}"/>
    <cellStyle name="40% - Énfasis3 7 3 3 2 2" xfId="30249" xr:uid="{CD8321AA-84B4-4868-9F9D-D72244A3505C}"/>
    <cellStyle name="40% - Énfasis3 7 3 3 3" xfId="38145" xr:uid="{A0F6CE64-C7A3-4990-BE4D-C8F870E8B8BC}"/>
    <cellStyle name="40% - Énfasis3 7 3 3 4" xfId="22932" xr:uid="{FAC1CF37-6A67-4564-BD71-664054230E95}"/>
    <cellStyle name="40% - Énfasis3 7 3 3 5" xfId="49179" xr:uid="{8023A68D-54F7-4D67-A018-D986B9CADECB}"/>
    <cellStyle name="40% - Énfasis3 7 3 4" xfId="9843" xr:uid="{04E73C2D-0262-45C1-AE92-75167BB13A7E}"/>
    <cellStyle name="40% - Énfasis3 7 3 4 2" xfId="31734" xr:uid="{B80E6D3C-F229-44FC-AD04-761E44158E97}"/>
    <cellStyle name="40% - Énfasis3 7 3 4 3" xfId="39631" xr:uid="{DF98069B-2BF4-4E8A-8C19-CD28989AB1D1}"/>
    <cellStyle name="40% - Énfasis3 7 3 4 4" xfId="24416" xr:uid="{CF36ED48-7D57-4E71-AA09-DD916E77181C}"/>
    <cellStyle name="40% - Énfasis3 7 3 4 5" xfId="50822" xr:uid="{7F3678A1-12DD-403E-9011-E152F79AA09E}"/>
    <cellStyle name="40% - Énfasis3 7 3 5" xfId="12524" xr:uid="{4980DF3A-B203-4357-8CB7-09659F70E8E3}"/>
    <cellStyle name="40% - Énfasis3 7 3 5 2" xfId="33219" xr:uid="{F5D3832C-845A-4429-AB71-D23E95D2FB66}"/>
    <cellStyle name="40% - Énfasis3 7 3 5 3" xfId="41116" xr:uid="{F777A425-3B13-491E-88A9-429F67DA86B0}"/>
    <cellStyle name="40% - Énfasis3 7 3 6" xfId="26803" xr:uid="{8E62F2FD-C0E2-4CF5-9505-60D5DE77069E}"/>
    <cellStyle name="40% - Énfasis3 7 3 7" xfId="34703" xr:uid="{584F6DFC-FFBC-449F-AB1A-D45501FE6C9B}"/>
    <cellStyle name="40% - Énfasis3 7 3 8" xfId="19965" xr:uid="{9AE796D9-00E3-44A5-9F90-EC6C14C0AB5B}"/>
    <cellStyle name="40% - Énfasis3 7 3 9" xfId="42640" xr:uid="{AD649A32-EA6E-4CE5-A059-46C86FB4CB98}"/>
    <cellStyle name="40% - Énfasis3 7 4" xfId="3055" xr:uid="{86880C26-78BD-4036-97B0-C9824DA36BAD}"/>
    <cellStyle name="40% - Énfasis3 7 4 2" xfId="5290" xr:uid="{045DB28F-A83A-447F-BBB2-A052724E46AF}"/>
    <cellStyle name="40% - Énfasis3 7 4 2 2" xfId="14688" xr:uid="{098B5256-D72E-48FF-877B-8C0FAE39D4A2}"/>
    <cellStyle name="40% - Énfasis3 7 4 2 3" xfId="27414" xr:uid="{1DD8ACE6-C8AE-40FE-B904-C1DE98FA396A}"/>
    <cellStyle name="40% - Énfasis3 7 4 2 4" xfId="45910" xr:uid="{CFB14975-77AA-4773-8BC6-805861F67F8D}"/>
    <cellStyle name="40% - Énfasis3 7 4 3" xfId="11236" xr:uid="{57FE754B-4C6C-46F3-AB6A-58EDE09E3DC8}"/>
    <cellStyle name="40% - Énfasis3 7 4 3 2" xfId="35309" xr:uid="{2C477E75-232E-404C-8A20-DC0EF0FC8F2F}"/>
    <cellStyle name="40% - Énfasis3 7 4 4" xfId="19126" xr:uid="{86A840EB-F34C-46C3-AA49-0A433C3CD62C}"/>
    <cellStyle name="40% - Énfasis3 7 4 5" xfId="43697" xr:uid="{940B5AB2-0E04-40C9-AE8C-15A8F1EEF574}"/>
    <cellStyle name="40% - Énfasis3 7 5" xfId="6093" xr:uid="{D9543A59-FDEF-48B9-BE02-3F82C2D00EEA}"/>
    <cellStyle name="40% - Énfasis3 7 5 2" xfId="15481" xr:uid="{D5315494-4C16-4936-B55D-2ED74D2C3B53}"/>
    <cellStyle name="40% - Énfasis3 7 5 2 2" xfId="27926" xr:uid="{4587FBB6-56EA-4D3A-B6F9-E6E00F2F57B5}"/>
    <cellStyle name="40% - Énfasis3 7 5 3" xfId="35821" xr:uid="{41A05D1B-0621-45E1-B954-0792D4350902}"/>
    <cellStyle name="40% - Énfasis3 7 5 4" xfId="20610" xr:uid="{97B71016-2B8E-434B-8B56-C6CCFB54D274}"/>
    <cellStyle name="40% - Énfasis3 7 5 5" xfId="46704" xr:uid="{93434660-2AF0-45F6-BBC2-B2FACE70A829}"/>
    <cellStyle name="40% - Énfasis3 7 6" xfId="4602" xr:uid="{935BF626-C354-42AC-87B5-C9A60B743E18}"/>
    <cellStyle name="40% - Énfasis3 7 6 2" xfId="14004" xr:uid="{94F84555-55F5-4386-B66B-060CB248FDE4}"/>
    <cellStyle name="40% - Énfasis3 7 6 2 2" xfId="29410" xr:uid="{3CBE6D2C-0344-4F48-9E43-0E91BA7CBFE3}"/>
    <cellStyle name="40% - Énfasis3 7 6 3" xfId="37306" xr:uid="{7DE62892-2D4C-45D3-911E-59A956823EC5}"/>
    <cellStyle name="40% - Énfasis3 7 6 4" xfId="22094" xr:uid="{BF425142-2B48-4BAE-8F90-9399E4530488}"/>
    <cellStyle name="40% - Énfasis3 7 6 5" xfId="45226" xr:uid="{83096C87-64ED-4D4C-BD6D-B65A8AF214E8}"/>
    <cellStyle name="40% - Énfasis3 7 7" xfId="3612" xr:uid="{9D139A20-9177-4AC1-8BF2-99BA7F1B2A1A}"/>
    <cellStyle name="40% - Énfasis3 7 7 2" xfId="13015" xr:uid="{A819041C-2B8E-45DA-9824-98C8F821837A}"/>
    <cellStyle name="40% - Énfasis3 7 7 2 2" xfId="30895" xr:uid="{D15260F5-755C-4408-A8A5-FA0E61E72951}"/>
    <cellStyle name="40% - Énfasis3 7 7 3" xfId="38792" xr:uid="{F735A275-9976-4234-BE93-C7597A0F4515}"/>
    <cellStyle name="40% - Énfasis3 7 7 4" xfId="23578" xr:uid="{20AC23D5-77EA-424B-8977-2C2B7FE0ABE8}"/>
    <cellStyle name="40% - Énfasis3 7 7 5" xfId="44236" xr:uid="{47F363CD-866C-4D66-A853-4CA804AD283E}"/>
    <cellStyle name="40% - Énfasis3 7 8" xfId="8439" xr:uid="{EB552D95-1F7A-4F11-8620-D59E9281EB74}"/>
    <cellStyle name="40% - Énfasis3 7 8 2" xfId="17404" xr:uid="{2303DABB-76C9-4141-9408-75DE0D402EED}"/>
    <cellStyle name="40% - Énfasis3 7 8 2 2" xfId="32380" xr:uid="{73BDBEF6-9939-4214-A5CF-6D3FE282002B}"/>
    <cellStyle name="40% - Énfasis3 7 8 3" xfId="40277" xr:uid="{C8F7E319-A636-4819-B9DE-EAFB51846176}"/>
    <cellStyle name="40% - Énfasis3 7 8 4" xfId="25012" xr:uid="{7F1D47AB-CC05-4EB0-950B-2614B8015EA1}"/>
    <cellStyle name="40% - Énfasis3 7 8 5" xfId="48629" xr:uid="{57F25A56-C029-424E-B092-93C48A9B037D}"/>
    <cellStyle name="40% - Énfasis3 7 9" xfId="11237" xr:uid="{26091E66-C46C-4526-AAD9-F4C9679A1A20}"/>
    <cellStyle name="40% - Énfasis3 7 9 2" xfId="25965" xr:uid="{1A9EDB49-1AB8-4F65-8970-FD8E553EDF4A}"/>
    <cellStyle name="40% - Énfasis3 7 9 3" xfId="50272" xr:uid="{8AD54FC1-22B4-43E5-BF43-954CC0A83133}"/>
    <cellStyle name="40% - Énfasis3 8" xfId="334" xr:uid="{DC3317DC-B699-41C2-9AB4-6BC76B71F84C}"/>
    <cellStyle name="40% - Énfasis3 8 10" xfId="18535" xr:uid="{44376187-3F70-4A22-96C8-9631A860EE77}"/>
    <cellStyle name="40% - Énfasis3 8 11" xfId="42033" xr:uid="{362D14C9-27C8-4473-AF3D-FC10AA4D3E09}"/>
    <cellStyle name="40% - Énfasis3 8 2" xfId="1389" xr:uid="{C2655F04-4E44-45D4-B341-5481F432443C}"/>
    <cellStyle name="40% - Énfasis3 8 2 2" xfId="5623" xr:uid="{C65637B1-582D-4D96-B70B-E0587C096DF6}"/>
    <cellStyle name="40% - Énfasis3 8 2 2 2" xfId="15021" xr:uid="{95AE9CAD-81D6-4BDF-8630-0E05E55F007D}"/>
    <cellStyle name="40% - Énfasis3 8 2 2 2 2" xfId="28767" xr:uid="{8AAFCE04-B204-4FFC-AB60-D7C65B012C07}"/>
    <cellStyle name="40% - Énfasis3 8 2 2 3" xfId="36662" xr:uid="{865D6D3E-1098-45D5-B1F1-186B3C83BF11}"/>
    <cellStyle name="40% - Énfasis3 8 2 2 4" xfId="21451" xr:uid="{6F0F93CE-67C6-48ED-AC56-B2B763501C31}"/>
    <cellStyle name="40% - Énfasis3 8 2 2 5" xfId="46243" xr:uid="{26C3BDC4-0EEC-4823-B643-24BF091F46AA}"/>
    <cellStyle name="40% - Énfasis3 8 2 3" xfId="8991" xr:uid="{ED904846-E4EE-4BB3-B8B1-5F8E8126DBC3}"/>
    <cellStyle name="40% - Énfasis3 8 2 3 2" xfId="17956" xr:uid="{8BD110CC-E237-469F-B8CF-1CB4DCAD8AEF}"/>
    <cellStyle name="40% - Énfasis3 8 2 3 2 2" xfId="30251" xr:uid="{946A2C81-4F52-436B-A185-B2F53FA3EEFB}"/>
    <cellStyle name="40% - Énfasis3 8 2 3 3" xfId="38147" xr:uid="{ADBE1E18-6869-4972-9BD5-013ED1A3E408}"/>
    <cellStyle name="40% - Énfasis3 8 2 3 4" xfId="22934" xr:uid="{1B068EF6-F62E-4158-AD82-F1AD38EF9190}"/>
    <cellStyle name="40% - Énfasis3 8 2 3 5" xfId="49181" xr:uid="{0B3352A6-B80E-4FD1-9787-2819C55A7CB7}"/>
    <cellStyle name="40% - Énfasis3 8 2 4" xfId="9844" xr:uid="{30E59DD8-E781-4962-B00C-7CBDD2EA61DD}"/>
    <cellStyle name="40% - Énfasis3 8 2 4 2" xfId="31736" xr:uid="{1968CE69-4B54-44E4-848B-54600E510DB5}"/>
    <cellStyle name="40% - Énfasis3 8 2 4 3" xfId="39633" xr:uid="{C5D466E6-96A8-461F-B14C-DE253B3F1D55}"/>
    <cellStyle name="40% - Énfasis3 8 2 4 4" xfId="24418" xr:uid="{7D96C381-CA08-48D8-BF0E-2385435C7BF0}"/>
    <cellStyle name="40% - Énfasis3 8 2 4 5" xfId="50824" xr:uid="{8CA3E323-D965-4BED-8A05-E4F4DAFDE4D6}"/>
    <cellStyle name="40% - Énfasis3 8 2 5" xfId="12526" xr:uid="{6A6D9028-6FD4-4018-B2AD-9762E521D73B}"/>
    <cellStyle name="40% - Énfasis3 8 2 5 2" xfId="33221" xr:uid="{222F59DE-4738-404B-8702-75EF4DEEEBED}"/>
    <cellStyle name="40% - Énfasis3 8 2 5 3" xfId="41118" xr:uid="{31511EFB-58F9-4477-9627-9EB6C107B92B}"/>
    <cellStyle name="40% - Énfasis3 8 2 6" xfId="26805" xr:uid="{0817B46A-E5F7-4144-ABD6-E6C7608D361A}"/>
    <cellStyle name="40% - Énfasis3 8 2 7" xfId="34705" xr:uid="{9EFDE612-67FC-4889-911A-09AB973E39F3}"/>
    <cellStyle name="40% - Énfasis3 8 2 8" xfId="19967" xr:uid="{CE0BEC14-4D83-4EAD-8D2B-0335F3BB57BA}"/>
    <cellStyle name="40% - Énfasis3 8 2 9" xfId="42642" xr:uid="{A7B21920-882A-4EA9-B414-098BC415014F}"/>
    <cellStyle name="40% - Énfasis3 8 3" xfId="3015" xr:uid="{F8DAA048-E353-4347-B712-731BD24028B4}"/>
    <cellStyle name="40% - Énfasis3 8 3 2" xfId="4783" xr:uid="{9A3FF695-AC72-4407-8D0C-B0D384350404}"/>
    <cellStyle name="40% - Énfasis3 8 3 2 2" xfId="14184" xr:uid="{0D01D395-7F27-4661-9678-3480CA808AC2}"/>
    <cellStyle name="40% - Énfasis3 8 3 2 3" xfId="27266" xr:uid="{F4046BC2-0D86-4B9A-826E-A97821062242}"/>
    <cellStyle name="40% - Énfasis3 8 3 2 4" xfId="45406" xr:uid="{8A8AB6E0-4A94-42C1-B4DB-6DD4D75EFF71}"/>
    <cellStyle name="40% - Énfasis3 8 3 3" xfId="11238" xr:uid="{6BDC5FD3-289B-45C8-952F-40AA3EB11146}"/>
    <cellStyle name="40% - Énfasis3 8 3 3 2" xfId="35161" xr:uid="{E6CE0526-771F-4722-802A-8C8B5FC6DCB6}"/>
    <cellStyle name="40% - Énfasis3 8 3 4" xfId="18928" xr:uid="{941F63E7-9837-4CF2-90E0-E7AF9CBAF018}"/>
    <cellStyle name="40% - Énfasis3 8 3 5" xfId="43657" xr:uid="{6E7662F4-A9F2-47AA-8DB5-D834B1114010}"/>
    <cellStyle name="40% - Énfasis3 8 4" xfId="4326" xr:uid="{5BACBC75-691D-41C8-890B-4AD8CBD0A399}"/>
    <cellStyle name="40% - Énfasis3 8 4 2" xfId="13729" xr:uid="{F217AB8F-B71F-4320-BA6E-21FECD54E366}"/>
    <cellStyle name="40% - Énfasis3 8 4 2 2" xfId="27728" xr:uid="{D78CAB14-D9F9-4BC7-B95A-E571E228B794}"/>
    <cellStyle name="40% - Énfasis3 8 4 3" xfId="35623" xr:uid="{04F481A9-09AA-4804-8BEC-1AD2D13141FA}"/>
    <cellStyle name="40% - Énfasis3 8 4 4" xfId="20412" xr:uid="{294DFBB1-B956-4F73-AAFB-C00A266DFFA5}"/>
    <cellStyle name="40% - Énfasis3 8 4 5" xfId="44950" xr:uid="{7A0EE695-3027-4893-A9F2-7E52B2A38552}"/>
    <cellStyle name="40% - Énfasis3 8 5" xfId="8382" xr:uid="{B918CE12-44EC-4D9F-99C8-6F937AE32AFD}"/>
    <cellStyle name="40% - Énfasis3 8 5 2" xfId="17347" xr:uid="{4E7B1B84-AA6D-479D-A988-1083F6690B7D}"/>
    <cellStyle name="40% - Énfasis3 8 5 2 2" xfId="29212" xr:uid="{137B8C03-F448-4672-A07D-9D84867D7B70}"/>
    <cellStyle name="40% - Énfasis3 8 5 3" xfId="37108" xr:uid="{E958BBB4-F55C-4E64-BCFE-189B0F8A3540}"/>
    <cellStyle name="40% - Énfasis3 8 5 4" xfId="21896" xr:uid="{41AEDC08-5D75-45F3-A417-B9CC607420CF}"/>
    <cellStyle name="40% - Énfasis3 8 5 5" xfId="48572" xr:uid="{8D9C00C5-FF76-47E3-9C8A-5FE895435394}"/>
    <cellStyle name="40% - Énfasis3 8 6" xfId="9845" xr:uid="{82AB1F4F-44D7-4A75-B64A-BD47429ECF9E}"/>
    <cellStyle name="40% - Énfasis3 8 6 2" xfId="30697" xr:uid="{A4E583EA-0F5F-4BC9-9FE8-AFC2896B9AAF}"/>
    <cellStyle name="40% - Énfasis3 8 6 3" xfId="38594" xr:uid="{CDD44093-75D8-4F88-8F2E-86FF8AB206BD}"/>
    <cellStyle name="40% - Énfasis3 8 6 4" xfId="23380" xr:uid="{6D42BFE0-367B-4A31-A3C9-C2CA651170C4}"/>
    <cellStyle name="40% - Énfasis3 8 6 5" xfId="50215" xr:uid="{CE28ACF8-26AB-4A22-BE7F-0C080F41F3FB}"/>
    <cellStyle name="40% - Énfasis3 8 7" xfId="24831" xr:uid="{B8A15AC3-18FA-4087-98FD-FD2E3A8BD8ED}"/>
    <cellStyle name="40% - Énfasis3 8 7 2" xfId="32182" xr:uid="{C1D26754-F044-467E-9B9A-6CFAEE9E887D}"/>
    <cellStyle name="40% - Énfasis3 8 7 3" xfId="40079" xr:uid="{61ABBE97-3830-4A3D-8B3F-65B31A73352F}"/>
    <cellStyle name="40% - Énfasis3 8 8" xfId="25767" xr:uid="{15059A2B-745E-4FCE-9049-F425EFF2FDE1}"/>
    <cellStyle name="40% - Énfasis3 8 9" xfId="33666" xr:uid="{36E40F0B-40D0-4DE1-9627-E2368D455F61}"/>
    <cellStyle name="40% - Énfasis3 9" xfId="285" xr:uid="{AA207211-DF62-43F2-8348-90A72B54B063}"/>
    <cellStyle name="40% - Énfasis3 9 10" xfId="18685" xr:uid="{228CDD59-ED27-4AEE-BC02-B9462829CF32}"/>
    <cellStyle name="40% - Énfasis3 9 11" xfId="41985" xr:uid="{94AD8709-09AE-41AC-A12B-AFA29F584155}"/>
    <cellStyle name="40% - Énfasis3 9 12" xfId="57015" xr:uid="{0E5EF261-379D-441B-9AEB-9577DBC04044}"/>
    <cellStyle name="40% - Énfasis3 9 2" xfId="1390" xr:uid="{42908EF6-88DC-4CB8-AFFB-EF4068EFD1AF}"/>
    <cellStyle name="40% - Énfasis3 9 2 2" xfId="5344" xr:uid="{5D242401-1E4D-4A8C-BCF2-F4869CFA60D2}"/>
    <cellStyle name="40% - Énfasis3 9 2 2 2" xfId="14742" xr:uid="{38882927-276B-49DA-B6D4-0B396E6BBCD1}"/>
    <cellStyle name="40% - Énfasis3 9 2 2 2 2" xfId="28768" xr:uid="{30F093AA-C1C9-4173-856D-931B680F5CAC}"/>
    <cellStyle name="40% - Énfasis3 9 2 2 3" xfId="36663" xr:uid="{87813B47-D0A2-42AF-8337-8531ADDCE48E}"/>
    <cellStyle name="40% - Énfasis3 9 2 2 4" xfId="21452" xr:uid="{444EC0C8-0A4A-4AC3-BBF0-2E3AC8273B40}"/>
    <cellStyle name="40% - Énfasis3 9 2 2 5" xfId="45964" xr:uid="{F95A6194-8835-48BD-963B-DD02ADF6B445}"/>
    <cellStyle name="40% - Énfasis3 9 2 3" xfId="8992" xr:uid="{20F67846-3156-4CEE-B0B1-1FAB4B1BE8D6}"/>
    <cellStyle name="40% - Énfasis3 9 2 3 2" xfId="17957" xr:uid="{8F88C454-8C88-4E39-9BC9-E88F0DD87B18}"/>
    <cellStyle name="40% - Énfasis3 9 2 3 2 2" xfId="30252" xr:uid="{168A59FB-DEB3-4FD1-8EAE-E750E7225C00}"/>
    <cellStyle name="40% - Énfasis3 9 2 3 3" xfId="38148" xr:uid="{014BB2D8-6B4B-4535-9027-6EF14D3CE0FA}"/>
    <cellStyle name="40% - Énfasis3 9 2 3 4" xfId="22935" xr:uid="{7EE73689-C43B-40DD-B4E6-952B7067C1B6}"/>
    <cellStyle name="40% - Énfasis3 9 2 3 5" xfId="49182" xr:uid="{2007A6C7-6FB8-43E5-BD44-73E28A251483}"/>
    <cellStyle name="40% - Énfasis3 9 2 4" xfId="9846" xr:uid="{8F59C265-1FFC-4573-A218-C70E97077694}"/>
    <cellStyle name="40% - Énfasis3 9 2 4 2" xfId="31737" xr:uid="{5E886FAA-0A21-4FEB-B690-9CDD11A1A5F8}"/>
    <cellStyle name="40% - Énfasis3 9 2 4 3" xfId="39634" xr:uid="{1CF71DDE-0D85-46E5-B0CB-885129A5413F}"/>
    <cellStyle name="40% - Énfasis3 9 2 4 4" xfId="24419" xr:uid="{BCF97BEB-4807-4957-92AC-DA0BF7BCFE41}"/>
    <cellStyle name="40% - Énfasis3 9 2 4 5" xfId="50825" xr:uid="{7821FD46-E445-4D28-A7F6-C51663BAC4DB}"/>
    <cellStyle name="40% - Énfasis3 9 2 5" xfId="12527" xr:uid="{DED878A6-48EE-49A7-85A1-6EA3CA92D36C}"/>
    <cellStyle name="40% - Énfasis3 9 2 5 2" xfId="33222" xr:uid="{9DA57D76-F6E9-4138-B694-B8FA1B318B6A}"/>
    <cellStyle name="40% - Énfasis3 9 2 5 3" xfId="41119" xr:uid="{BB2E7021-DBFC-45A0-9B63-5D568A8153E3}"/>
    <cellStyle name="40% - Énfasis3 9 2 6" xfId="26806" xr:uid="{B77BAE18-1E42-4FFE-AE40-723A755BC5D6}"/>
    <cellStyle name="40% - Énfasis3 9 2 7" xfId="34706" xr:uid="{BB03B40E-A73B-4847-B3ED-484B49578D5C}"/>
    <cellStyle name="40% - Énfasis3 9 2 8" xfId="19968" xr:uid="{42176244-174D-4222-8705-4B36CD35F5D8}"/>
    <cellStyle name="40% - Énfasis3 9 2 9" xfId="42643" xr:uid="{BDD09E08-2A44-4317-8B01-5ED4C23F19F6}"/>
    <cellStyle name="40% - Énfasis3 9 3" xfId="3000" xr:uid="{EE4951A5-A235-4476-A703-E05159430D5A}"/>
    <cellStyle name="40% - Énfasis3 9 3 2" xfId="11239" xr:uid="{14310F0A-0D79-4A57-AEB3-F998AB653525}"/>
    <cellStyle name="40% - Énfasis3 9 3 2 2" xfId="27251" xr:uid="{A6F86169-5D38-406F-8B32-E8C6C013D402}"/>
    <cellStyle name="40% - Énfasis3 9 3 3" xfId="35146" xr:uid="{E9A361F9-F396-48CC-AB04-D3FFBF540C4D}"/>
    <cellStyle name="40% - Énfasis3 9 3 4" xfId="18879" xr:uid="{A1953EAA-B79F-4C3A-BC79-040DD54AC192}"/>
    <cellStyle name="40% - Énfasis3 9 3 5" xfId="43642" xr:uid="{20E6D782-DB74-4781-81DA-15384C3F292B}"/>
    <cellStyle name="40% - Énfasis3 9 4" xfId="4327" xr:uid="{7163935B-0EFC-4F21-B44E-F46008CF5BBA}"/>
    <cellStyle name="40% - Énfasis3 9 4 2" xfId="13730" xr:uid="{C1AA1269-6282-438F-BFF3-DB1D8CD0AE28}"/>
    <cellStyle name="40% - Énfasis3 9 4 2 2" xfId="27679" xr:uid="{BD73D7E9-99FE-4F04-8B15-431E439A1DA4}"/>
    <cellStyle name="40% - Énfasis3 9 4 3" xfId="35574" xr:uid="{B90F88F7-F4F0-4F8F-AD3C-B10DFD639F81}"/>
    <cellStyle name="40% - Énfasis3 9 4 4" xfId="20364" xr:uid="{F7DE4686-F681-4076-9160-8D44F2E0D291}"/>
    <cellStyle name="40% - Énfasis3 9 4 5" xfId="44951" xr:uid="{423B764F-2BD4-4245-96BB-4E20DED732E6}"/>
    <cellStyle name="40% - Énfasis3 9 5" xfId="8334" xr:uid="{43C7B220-1061-4BAE-9930-8147E802D263}"/>
    <cellStyle name="40% - Énfasis3 9 5 2" xfId="17299" xr:uid="{6E261E50-6E0A-49CB-B782-A3CD00894EBE}"/>
    <cellStyle name="40% - Énfasis3 9 5 2 2" xfId="29163" xr:uid="{D4F92922-41A5-4556-AB25-0CE1AF0EF375}"/>
    <cellStyle name="40% - Énfasis3 9 5 3" xfId="37059" xr:uid="{CDFE7FEF-EDBE-4D69-B4E3-BF4B8019B6BA}"/>
    <cellStyle name="40% - Énfasis3 9 5 4" xfId="21848" xr:uid="{A80CD9A7-BE70-4D5D-BB57-E476BC001541}"/>
    <cellStyle name="40% - Énfasis3 9 5 5" xfId="48524" xr:uid="{148B4E2E-7FDD-4AFD-83A2-AABEC81EA976}"/>
    <cellStyle name="40% - Énfasis3 9 6" xfId="9847" xr:uid="{52B77E6E-5D36-4C4F-AE9A-EF2649C775D0}"/>
    <cellStyle name="40% - Énfasis3 9 6 2" xfId="30648" xr:uid="{091367EB-55CB-4A6D-918C-ABC2C05E4CB5}"/>
    <cellStyle name="40% - Énfasis3 9 6 3" xfId="38545" xr:uid="{279745B2-5A3D-443D-92AF-0AFDDAB4686B}"/>
    <cellStyle name="40% - Énfasis3 9 6 4" xfId="23332" xr:uid="{4D90AD7C-B47D-46D4-B042-85A9F725A89A}"/>
    <cellStyle name="40% - Énfasis3 9 6 5" xfId="50167" xr:uid="{2FE46930-514F-457B-9DA7-AA8C0F76A3CA}"/>
    <cellStyle name="40% - Énfasis3 9 7" xfId="24815" xr:uid="{60CF2779-7431-4783-9E01-66AD96CD997C}"/>
    <cellStyle name="40% - Énfasis3 9 7 2" xfId="32133" xr:uid="{6379E8CB-4A6F-4A50-B4E5-B6002D813B90}"/>
    <cellStyle name="40% - Énfasis3 9 7 3" xfId="40030" xr:uid="{EF709ABF-4FAD-4229-8087-05DC107192FC}"/>
    <cellStyle name="40% - Énfasis3 9 8" xfId="25718" xr:uid="{5C8199F7-D472-4E99-B23B-644D9A479D69}"/>
    <cellStyle name="40% - Énfasis3 9 9" xfId="33617" xr:uid="{4783F7B1-221C-4D7C-8B62-D8E04BD2DD77}"/>
    <cellStyle name="40% - Énfasis4" xfId="28" builtinId="43" customBuiltin="1"/>
    <cellStyle name="40% - Énfasis4 10" xfId="235" xr:uid="{81E9470A-A578-4373-BF97-7C9969FDC5F2}"/>
    <cellStyle name="40% - Énfasis4 10 2" xfId="3454" xr:uid="{A99EE452-DE00-4B2E-BE8C-FBC56F439E89}"/>
    <cellStyle name="40% - Énfasis4 10 2 2" xfId="5903" xr:uid="{52F918FA-B774-4F00-8BDD-E76FD3A6C45C}"/>
    <cellStyle name="40% - Énfasis4 10 2 2 2" xfId="15300" xr:uid="{05501DAD-3C31-4BEB-B721-414EBCA3D30F}"/>
    <cellStyle name="40% - Énfasis4 10 2 2 3" xfId="46523" xr:uid="{1FFD3BF2-C3D8-402F-A3F0-04E22B5013BC}"/>
    <cellStyle name="40% - Énfasis4 10 2 3" xfId="11240" xr:uid="{BC7E3AED-CB5A-4BBD-9920-64517DC30B4A}"/>
    <cellStyle name="40% - Énfasis4 10 2 4" xfId="27172" xr:uid="{9C14266E-0DA4-4F0F-86DD-39609A7BE45F}"/>
    <cellStyle name="40% - Énfasis4 10 2 5" xfId="44083" xr:uid="{54320DAD-9C42-4E87-B337-AEB210C333A0}"/>
    <cellStyle name="40% - Énfasis4 10 3" xfId="4328" xr:uid="{68514D3B-B966-4DF1-94CF-FC3C955A28BE}"/>
    <cellStyle name="40% - Énfasis4 10 3 2" xfId="13731" xr:uid="{754F5F34-33CB-437F-8BB9-5A722218B917}"/>
    <cellStyle name="40% - Énfasis4 10 3 3" xfId="35067" xr:uid="{462B74A8-7427-4E4E-8BAF-5EE43B985FF5}"/>
    <cellStyle name="40% - Énfasis4 10 3 4" xfId="44952" xr:uid="{569E14C0-060F-4700-816F-863F92ABAC05}"/>
    <cellStyle name="40% - Énfasis4 10 4" xfId="9362" xr:uid="{41C7AA52-67E5-45D1-ABCF-3CFA2767183B}"/>
    <cellStyle name="40% - Énfasis4 10 4 2" xfId="18326" xr:uid="{9FABAA13-0CFF-424F-8E83-45ECAB8002E1}"/>
    <cellStyle name="40% - Énfasis4 10 4 3" xfId="49552" xr:uid="{8E19B78D-28E1-4D99-A288-7796727B42C5}"/>
    <cellStyle name="40% - Énfasis4 10 5" xfId="11241" xr:uid="{ECBA7CD1-3230-4A56-AD1F-A8144A8253ED}"/>
    <cellStyle name="40% - Énfasis4 10 5 2" xfId="51195" xr:uid="{C64AEAB1-2651-4A05-A419-1A0C9933FEB2}"/>
    <cellStyle name="40% - Énfasis4 10 6" xfId="18793" xr:uid="{E43CBC89-63DC-44D0-A964-688EDB81C249}"/>
    <cellStyle name="40% - Énfasis4 10 7" xfId="43013" xr:uid="{649789EA-AE31-4F04-93A6-03F840786872}"/>
    <cellStyle name="40% - Énfasis4 11" xfId="2509" xr:uid="{358D3846-6D7F-4A9C-94AA-DDB0A5589850}"/>
    <cellStyle name="40% - Énfasis4 11 2" xfId="3455" xr:uid="{33B5CDCB-4F75-4B8E-AC96-BB8D7C507AF3}"/>
    <cellStyle name="40% - Énfasis4 11 2 2" xfId="5064" xr:uid="{E3D013B1-7DBD-4400-ADBE-BB6947816918}"/>
    <cellStyle name="40% - Énfasis4 11 2 2 2" xfId="14464" xr:uid="{782B19D1-4A4D-4617-AC0B-4471A14E6574}"/>
    <cellStyle name="40% - Énfasis4 11 2 2 3" xfId="45686" xr:uid="{AB393452-0457-4211-A104-F805B8142FB2}"/>
    <cellStyle name="40% - Énfasis4 11 2 3" xfId="11242" xr:uid="{8A7F62D1-D4D3-433C-AF12-FD2132ED1386}"/>
    <cellStyle name="40% - Énfasis4 11 2 4" xfId="27186" xr:uid="{27FD18F0-F258-403F-8A92-0FAE6313CFEB}"/>
    <cellStyle name="40% - Énfasis4 11 2 5" xfId="44084" xr:uid="{79D290AF-BC15-4A9D-AA68-6C2095502D71}"/>
    <cellStyle name="40% - Énfasis4 11 3" xfId="4329" xr:uid="{D01CC066-B732-428D-BB9E-0E6A61D1A6CF}"/>
    <cellStyle name="40% - Énfasis4 11 3 2" xfId="13732" xr:uid="{4012B7BE-41B2-4696-B53D-7595839D9853}"/>
    <cellStyle name="40% - Énfasis4 11 3 3" xfId="35081" xr:uid="{62B3CF14-3F5F-4B0E-AC86-EE0A92C0CD5C}"/>
    <cellStyle name="40% - Énfasis4 11 3 4" xfId="44953" xr:uid="{B3665E2C-3ADD-41D5-998A-C6D4691CDE70}"/>
    <cellStyle name="40% - Énfasis4 11 4" xfId="9363" xr:uid="{FD250DBF-2D10-45C8-9260-7DAEBDF28F7C}"/>
    <cellStyle name="40% - Énfasis4 11 4 2" xfId="18327" xr:uid="{988C7133-D82A-41F1-8F9F-299341E47248}"/>
    <cellStyle name="40% - Énfasis4 11 4 3" xfId="49553" xr:uid="{B9D0BE20-E026-4AEC-A42C-081BA8701438}"/>
    <cellStyle name="40% - Énfasis4 11 5" xfId="11243" xr:uid="{BA78B721-9B1A-43AF-AF56-64F6152F9934}"/>
    <cellStyle name="40% - Énfasis4 11 5 2" xfId="51196" xr:uid="{977F67AA-880B-42A2-B36C-1C6274C4F2A4}"/>
    <cellStyle name="40% - Énfasis4 11 6" xfId="18810" xr:uid="{1ABDEB00-E116-4ED5-85BE-B0C7ED68E3C4}"/>
    <cellStyle name="40% - Énfasis4 11 7" xfId="43014" xr:uid="{83090066-281A-4123-A35D-3351175AB449}"/>
    <cellStyle name="40% - Énfasis4 12" xfId="2544" xr:uid="{431DCBC3-E8B4-4ECE-9F45-B17BC8A41AAF}"/>
    <cellStyle name="40% - Énfasis4 12 2" xfId="6023" xr:uid="{20DD0651-8641-49F1-8077-778B6DF5FFC4}"/>
    <cellStyle name="40% - Énfasis4 12 2 2" xfId="15420" xr:uid="{553D28CA-87F7-451C-A4EA-718EDE9BA2C0}"/>
    <cellStyle name="40% - Énfasis4 12 2 3" xfId="27201" xr:uid="{A61EDA14-AB67-4864-9ACA-37363EFC79D8}"/>
    <cellStyle name="40% - Énfasis4 12 2 4" xfId="46643" xr:uid="{11391944-374F-4F11-829C-AFEE9FEA64B0}"/>
    <cellStyle name="40% - Énfasis4 12 3" xfId="11244" xr:uid="{044B1820-D154-4273-82A5-3A458B7801D0}"/>
    <cellStyle name="40% - Énfasis4 12 3 2" xfId="35096" xr:uid="{26580EC0-9A67-4E06-8CCE-F052DD8D47CD}"/>
    <cellStyle name="40% - Énfasis4 12 4" xfId="18828" xr:uid="{82AF8816-C5B4-440F-9C9A-635CD9233E9F}"/>
    <cellStyle name="40% - Énfasis4 12 5" xfId="43110" xr:uid="{3ACE7270-7C29-42DE-90DB-A61B8E4D1E28}"/>
    <cellStyle name="40% - Énfasis4 13" xfId="6599" xr:uid="{FF38021A-C3EC-4F30-BE21-829B3C44D168}"/>
    <cellStyle name="40% - Énfasis4 13 2" xfId="15567" xr:uid="{D1766670-891D-41D6-80CC-CA724405C055}"/>
    <cellStyle name="40% - Énfasis4 13 2 2" xfId="27629" xr:uid="{1BB07197-F8D2-4EE9-A6B2-1E300247BCC0}"/>
    <cellStyle name="40% - Énfasis4 13 3" xfId="35524" xr:uid="{346A33FE-497E-47FD-A516-2BF25A478FA9}"/>
    <cellStyle name="40% - Énfasis4 13 4" xfId="20314" xr:uid="{B952113C-AC01-4D21-AEC2-C7CCB865CCEB}"/>
    <cellStyle name="40% - Énfasis4 13 5" xfId="46790" xr:uid="{E5EF8C64-2F2F-4598-873D-90529F55DAE1}"/>
    <cellStyle name="40% - Énfasis4 14" xfId="4504" xr:uid="{788AE6A4-A781-4A9B-ABFC-343F92A58BBA}"/>
    <cellStyle name="40% - Énfasis4 14 2" xfId="13907" xr:uid="{E5CC2471-23AA-4031-8B8F-008F7D377670}"/>
    <cellStyle name="40% - Énfasis4 14 2 2" xfId="29113" xr:uid="{F8E48EE2-4A4C-4C5E-841F-3317147B8A0F}"/>
    <cellStyle name="40% - Énfasis4 14 3" xfId="37009" xr:uid="{9D90C369-5240-4773-86B5-D29EA5139D0C}"/>
    <cellStyle name="40% - Énfasis4 14 4" xfId="21798" xr:uid="{EF2AD6BA-50D8-43C5-B63B-0F8476203E01}"/>
    <cellStyle name="40% - Énfasis4 14 5" xfId="45128" xr:uid="{E2A35063-0122-431B-8386-2D34139EFBFD}"/>
    <cellStyle name="40% - Énfasis4 15" xfId="7139" xr:uid="{6F519F05-10C0-4CCF-B74B-B43DFDED17C0}"/>
    <cellStyle name="40% - Énfasis4 15 2" xfId="16103" xr:uid="{D6CB1CBC-D187-4C0F-AEB0-EE6568562EF0}"/>
    <cellStyle name="40% - Énfasis4 15 2 2" xfId="30598" xr:uid="{6F384CC8-E743-4F37-8B32-B4BEFC7DCC4D}"/>
    <cellStyle name="40% - Énfasis4 15 3" xfId="38495" xr:uid="{128C56B5-9141-4130-9913-1202864A37F5}"/>
    <cellStyle name="40% - Énfasis4 15 4" xfId="23282" xr:uid="{D5E7C35A-C242-488D-9861-DEA6983D7964}"/>
    <cellStyle name="40% - Énfasis4 15 5" xfId="47327" xr:uid="{DCAC06BC-F793-48A4-A17A-8AE5A26FFFA8}"/>
    <cellStyle name="40% - Énfasis4 16" xfId="3495" xr:uid="{520DD039-0D7E-41C8-833C-AB15107ACB16}"/>
    <cellStyle name="40% - Énfasis4 16 2" xfId="12898" xr:uid="{C62D60FF-1071-4E31-9C4A-E99DECF7466C}"/>
    <cellStyle name="40% - Énfasis4 16 2 2" xfId="32083" xr:uid="{88591825-F987-4CB8-8358-DF732F36A0C4}"/>
    <cellStyle name="40% - Énfasis4 16 3" xfId="39980" xr:uid="{5E40D01A-5014-4875-83A4-83A6C353EA63}"/>
    <cellStyle name="40% - Énfasis4 16 4" xfId="24765" xr:uid="{A7B47AC2-18FB-4D3E-ABB9-5D1DFA866959}"/>
    <cellStyle name="40% - Énfasis4 16 5" xfId="44119" xr:uid="{A5A28FCA-88F0-47A4-895B-AA320DE6FD61}"/>
    <cellStyle name="40% - Énfasis4 17" xfId="7801" xr:uid="{42F6F641-963B-480D-8B9D-744C02B2E8DC}"/>
    <cellStyle name="40% - Énfasis4 17 2" xfId="16766" xr:uid="{22ACFE66-554E-4793-9034-501CD3EA1B5E}"/>
    <cellStyle name="40% - Énfasis4 17 3" xfId="25668" xr:uid="{DC06F980-D6A0-4CF8-BC63-F569935A8397}"/>
    <cellStyle name="40% - Énfasis4 17 4" xfId="47991" xr:uid="{F1C380BB-E072-4304-8B6D-E777705D0A48}"/>
    <cellStyle name="40% - Énfasis4 18" xfId="9446" xr:uid="{DB4A975A-442C-4FD2-8EF9-C0BF6A235BB6}"/>
    <cellStyle name="40% - Énfasis4 18 2" xfId="33570" xr:uid="{C6CE9507-8E35-4F3C-A7A4-40D60E49EC55}"/>
    <cellStyle name="40% - Énfasis4 18 3" xfId="49634" xr:uid="{704A7AE5-C5F1-47DA-BDDF-9B6F8068B492}"/>
    <cellStyle name="40% - Énfasis4 19" xfId="9460" xr:uid="{FB0C918C-AAE2-42EE-BCFD-49AB45AB4794}"/>
    <cellStyle name="40% - Énfasis4 2" xfId="47" xr:uid="{77A9BC58-B802-40A6-ABA5-2A31CD284527}"/>
    <cellStyle name="40% - Énfasis4 2 10" xfId="270" xr:uid="{3B0815E9-2A8C-4DE7-88E9-E1B0002A6537}"/>
    <cellStyle name="40% - Énfasis4 2 10 2" xfId="6625" xr:uid="{B7A2193B-5799-4EF2-886E-AA1FCA6D7DB1}"/>
    <cellStyle name="40% - Énfasis4 2 10 2 2" xfId="15593" xr:uid="{2792A0EC-DAFC-4220-9FE3-4621E65E3761}"/>
    <cellStyle name="40% - Énfasis4 2 10 2 3" xfId="27236" xr:uid="{C398928E-0A7D-432E-9973-24EE78B9131F}"/>
    <cellStyle name="40% - Énfasis4 2 10 2 4" xfId="46816" xr:uid="{4731B6B0-5C33-4342-BEB3-541B71931FD3}"/>
    <cellStyle name="40% - Énfasis4 2 10 3" xfId="11245" xr:uid="{2FA5D37D-AC7A-4FCE-9478-79CACAD51B8F}"/>
    <cellStyle name="40% - Énfasis4 2 10 3 2" xfId="35131" xr:uid="{2C95A49D-4B81-4A21-BB55-E181FC236FF6}"/>
    <cellStyle name="40% - Énfasis4 2 10 4" xfId="18864" xr:uid="{4BE81C32-0191-4284-8DB3-1F8137499982}"/>
    <cellStyle name="40% - Énfasis4 2 10 5" xfId="43135" xr:uid="{3637674C-E0DD-4D0A-9810-FFEFC2CF950C}"/>
    <cellStyle name="40% - Énfasis4 2 11" xfId="2069" xr:uid="{66EF3C59-1E84-4E1E-9967-7BA0A77C45EA}"/>
    <cellStyle name="40% - Énfasis4 2 11 2" xfId="13925" xr:uid="{19C82EBA-F41A-4E08-B936-20D38B1668A1}"/>
    <cellStyle name="40% - Énfasis4 2 11 2 2" xfId="27664" xr:uid="{B5C56C48-9498-421E-B5A2-3DB10D8E76D7}"/>
    <cellStyle name="40% - Énfasis4 2 11 3" xfId="35559" xr:uid="{ACB0F52C-730A-41B9-ACCE-013408D030E2}"/>
    <cellStyle name="40% - Énfasis4 2 11 4" xfId="20349" xr:uid="{5869AA83-A558-4073-ABBD-40CE09602958}"/>
    <cellStyle name="40% - Énfasis4 2 11 5" xfId="45147" xr:uid="{64725E85-4C11-4A6F-9DAE-885532036132}"/>
    <cellStyle name="40% - Énfasis4 2 11 6" xfId="4522" xr:uid="{FD2CB70A-2D42-4790-94FB-1425819DF6FF}"/>
    <cellStyle name="40% - Énfasis4 2 12" xfId="149" xr:uid="{5ED94753-CE0E-4D1C-BD4F-A1D7A9FC3F91}"/>
    <cellStyle name="40% - Énfasis4 2 12 2" xfId="16128" xr:uid="{955ADA75-9488-4AA1-A9DC-10A7138AD84A}"/>
    <cellStyle name="40% - Énfasis4 2 12 2 2" xfId="29148" xr:uid="{A1172C7F-5D1E-4CD2-AD45-C3CB8F868879}"/>
    <cellStyle name="40% - Énfasis4 2 12 3" xfId="37044" xr:uid="{2E6DE074-B1F0-4CC0-8394-CDD6ADA4D723}"/>
    <cellStyle name="40% - Énfasis4 2 12 4" xfId="21833" xr:uid="{B7CDE4FC-0459-4275-A57D-BF97C7CA1B4E}"/>
    <cellStyle name="40% - Énfasis4 2 12 5" xfId="47352" xr:uid="{AA7D3ADB-174D-4CC5-878F-6E80CB109278}"/>
    <cellStyle name="40% - Énfasis4 2 13" xfId="3510" xr:uid="{B156EB51-AB7E-419C-A2FB-3F3ABE02C343}"/>
    <cellStyle name="40% - Énfasis4 2 13 2" xfId="12913" xr:uid="{6F25B8F5-4301-48E2-823E-02D899F69A78}"/>
    <cellStyle name="40% - Énfasis4 2 13 2 2" xfId="30633" xr:uid="{257605AD-1968-4F79-B37C-9C12C4C13BDB}"/>
    <cellStyle name="40% - Énfasis4 2 13 3" xfId="38530" xr:uid="{49707F1B-39C4-4428-A97A-ABA7FC701307}"/>
    <cellStyle name="40% - Énfasis4 2 13 4" xfId="23317" xr:uid="{DBEF149E-6924-40C4-B91F-268711D083AB}"/>
    <cellStyle name="40% - Énfasis4 2 13 5" xfId="44134" xr:uid="{B1342560-1290-4E40-A42E-27A8BA820D74}"/>
    <cellStyle name="40% - Énfasis4 2 14" xfId="7826" xr:uid="{D7197109-489A-4C08-AF16-7792CCBFC26F}"/>
    <cellStyle name="40% - Énfasis4 2 14 2" xfId="16791" xr:uid="{54502D9B-01B1-43CA-A358-E9D382B01C6A}"/>
    <cellStyle name="40% - Énfasis4 2 14 2 2" xfId="32118" xr:uid="{C0C8038B-6897-40C2-B606-219AA2CBC865}"/>
    <cellStyle name="40% - Énfasis4 2 14 3" xfId="40015" xr:uid="{E2F1DD2D-541C-4525-A4DA-58E42FF52D83}"/>
    <cellStyle name="40% - Énfasis4 2 14 4" xfId="24800" xr:uid="{8F1DB055-566B-4EDB-99F3-D58B007976D0}"/>
    <cellStyle name="40% - Énfasis4 2 14 5" xfId="48016" xr:uid="{C6ED4FCD-D83B-4370-A7BA-0499ADBD864D}"/>
    <cellStyle name="40% - Énfasis4 2 15" xfId="11246" xr:uid="{5CEC047D-1B2D-4E6D-AC79-B5599F408355}"/>
    <cellStyle name="40% - Énfasis4 2 15 2" xfId="25703" xr:uid="{19EF2364-4988-4F61-AD28-30707C62AFD3}"/>
    <cellStyle name="40% - Énfasis4 2 15 3" xfId="49659" xr:uid="{EC5AAC26-3AD9-46FE-9617-5680D953C728}"/>
    <cellStyle name="40% - Énfasis4 2 16" xfId="33602" xr:uid="{26E14928-8DD5-47F6-BD39-1AF616993C3B}"/>
    <cellStyle name="40% - Énfasis4 2 17" xfId="18419" xr:uid="{A804DE69-C501-498A-9EB4-2BDB43A3275E}"/>
    <cellStyle name="40% - Énfasis4 2 18" xfId="41477" xr:uid="{4E438F6C-C1D4-4EB0-94B7-EEBB04FA3021}"/>
    <cellStyle name="40% - Énfasis4 2 19" xfId="52120" xr:uid="{6E32ECC3-18AB-4E7B-A615-6421613DB85B}"/>
    <cellStyle name="40% - Énfasis4 2 2" xfId="197" xr:uid="{78D1AFF9-D1D8-4125-BAF6-88776CA6E12E}"/>
    <cellStyle name="40% - Énfasis4 2 2 10" xfId="4568" xr:uid="{05BE88D6-CA32-4A7B-9D40-60BB19BAF3CD}"/>
    <cellStyle name="40% - Énfasis4 2 2 10 2" xfId="13971" xr:uid="{D69DD90C-9F72-42B5-AB1C-83E3ADBB6176}"/>
    <cellStyle name="40% - Énfasis4 2 2 10 2 2" xfId="30745" xr:uid="{17E75EF8-0C2F-4A7C-83C5-B6023AF9F890}"/>
    <cellStyle name="40% - Énfasis4 2 2 10 3" xfId="38642" xr:uid="{6722FECB-5558-430E-8C02-97892DCC06B8}"/>
    <cellStyle name="40% - Énfasis4 2 2 10 4" xfId="23428" xr:uid="{496D6EB4-29D4-46FE-8F61-676A4E3CB268}"/>
    <cellStyle name="40% - Énfasis4 2 2 10 5" xfId="45193" xr:uid="{C3216878-E606-4522-846D-C659CB5E99F6}"/>
    <cellStyle name="40% - Énfasis4 2 2 11" xfId="7199" xr:uid="{D1606834-FF6A-4EC9-A28F-01DBB8641BB0}"/>
    <cellStyle name="40% - Énfasis4 2 2 11 2" xfId="16174" xr:uid="{95D7E1FF-5A86-406E-84B8-0410B181BBA8}"/>
    <cellStyle name="40% - Énfasis4 2 2 11 2 2" xfId="32230" xr:uid="{E1CE7596-28CD-4205-8675-C37770008C18}"/>
    <cellStyle name="40% - Énfasis4 2 2 11 3" xfId="40127" xr:uid="{F455D692-0E17-4DB9-B15C-29C46C6858EB}"/>
    <cellStyle name="40% - Énfasis4 2 2 11 4" xfId="24863" xr:uid="{86399B8B-EAF9-4509-9CE1-092F3950D3E6}"/>
    <cellStyle name="40% - Énfasis4 2 2 11 5" xfId="47399" xr:uid="{3BB30252-D74F-43B0-968D-3EB553C94D89}"/>
    <cellStyle name="40% - Énfasis4 2 2 12" xfId="3555" xr:uid="{15A9CA7F-D40B-427E-92E8-4F7C2F962409}"/>
    <cellStyle name="40% - Énfasis4 2 2 12 2" xfId="12958" xr:uid="{BC521495-E71E-4C7D-898F-711DC003E902}"/>
    <cellStyle name="40% - Énfasis4 2 2 12 3" xfId="25815" xr:uid="{8E4A35D4-F004-4AAC-9694-6890BABA9DBA}"/>
    <cellStyle name="40% - Énfasis4 2 2 12 4" xfId="44179" xr:uid="{6B373731-C032-4B33-AA3A-D074B38800F6}"/>
    <cellStyle name="40% - Énfasis4 2 2 13" xfId="7873" xr:uid="{C833E09F-1294-40E4-B9F2-82CFFC932AC9}"/>
    <cellStyle name="40% - Énfasis4 2 2 13 2" xfId="16838" xr:uid="{92A9A8ED-5036-41EB-943C-3BCD3121E299}"/>
    <cellStyle name="40% - Énfasis4 2 2 13 3" xfId="33714" xr:uid="{37364867-B2D0-4922-92D0-AE496D726A39}"/>
    <cellStyle name="40% - Énfasis4 2 2 13 4" xfId="48063" xr:uid="{02E8FF31-966F-48A5-87C7-C3930783ACD7}"/>
    <cellStyle name="40% - Énfasis4 2 2 14" xfId="11247" xr:uid="{535A5FFB-0C4C-4EC6-AD95-CA146C0BBBEF}"/>
    <cellStyle name="40% - Énfasis4 2 2 14 2" xfId="49706" xr:uid="{EA68018A-33EA-41CB-97B0-CA4F62BB092A}"/>
    <cellStyle name="40% - Énfasis4 2 2 15" xfId="18520" xr:uid="{728703BB-70D8-4588-8959-0A7C08537FDF}"/>
    <cellStyle name="40% - Énfasis4 2 2 16" xfId="41524" xr:uid="{DE8F1B97-6F02-4260-97E8-F65254E00FB8}"/>
    <cellStyle name="40% - Énfasis4 2 2 2" xfId="539" xr:uid="{685D26AB-3BD2-4D1E-9EFF-F37ECC794E29}"/>
    <cellStyle name="40% - Énfasis4 2 2 2 10" xfId="8071" xr:uid="{583E67FB-DD43-475C-83AA-CE245E833C39}"/>
    <cellStyle name="40% - Énfasis4 2 2 2 10 2" xfId="17036" xr:uid="{B0CF389C-6841-472D-B5C5-B96D140A43C2}"/>
    <cellStyle name="40% - Énfasis4 2 2 2 10 3" xfId="33867" xr:uid="{62C362CD-F49D-4F8D-AD58-E10C95781EB6}"/>
    <cellStyle name="40% - Énfasis4 2 2 2 10 4" xfId="48261" xr:uid="{A497E970-587D-4A66-AC88-5E24D4F16DA7}"/>
    <cellStyle name="40% - Énfasis4 2 2 2 11" xfId="11248" xr:uid="{B047FF43-40B8-47FD-A118-934F5C54003D}"/>
    <cellStyle name="40% - Énfasis4 2 2 2 11 2" xfId="49904" xr:uid="{A866A46F-73CF-4FAD-AA9C-32333A6C2722}"/>
    <cellStyle name="40% - Énfasis4 2 2 2 12" xfId="18626" xr:uid="{BF43971C-8CC3-4E00-B768-975D40B40270}"/>
    <cellStyle name="40% - Énfasis4 2 2 2 13" xfId="41722" xr:uid="{F8321ECE-D965-46F1-85B9-C0531C7D28BA}"/>
    <cellStyle name="40% - Énfasis4 2 2 2 2" xfId="867" xr:uid="{58DBE212-0297-4163-9BEC-C404A1E50F4A}"/>
    <cellStyle name="40% - Énfasis4 2 2 2 2 10" xfId="42221" xr:uid="{178770A0-5A61-4AA3-84A6-CC17611CC90C}"/>
    <cellStyle name="40% - Énfasis4 2 2 2 2 2" xfId="1394" xr:uid="{F3DA85F1-A603-4E29-A1E0-6A6DF37853D6}"/>
    <cellStyle name="40% - Énfasis4 2 2 2 2 2 2" xfId="5868" xr:uid="{80275015-6ACB-4F72-91D3-9EC20BA2B566}"/>
    <cellStyle name="40% - Énfasis4 2 2 2 2 2 2 2" xfId="15266" xr:uid="{E7D5CF09-E38F-475D-928B-66C6577B0D0D}"/>
    <cellStyle name="40% - Énfasis4 2 2 2 2 2 2 2 2" xfId="28772" xr:uid="{56768F1B-CCB8-4595-9BAB-64EAA3CD2984}"/>
    <cellStyle name="40% - Énfasis4 2 2 2 2 2 2 3" xfId="36667" xr:uid="{C6186F00-D007-4BB9-A461-E08E0C832829}"/>
    <cellStyle name="40% - Énfasis4 2 2 2 2 2 2 4" xfId="21456" xr:uid="{7ED56F22-6C10-4499-B5E1-DA5C67AD479A}"/>
    <cellStyle name="40% - Énfasis4 2 2 2 2 2 2 5" xfId="46488" xr:uid="{B6249392-3C42-444E-AEC4-0C2FE7A0CEC2}"/>
    <cellStyle name="40% - Énfasis4 2 2 2 2 2 3" xfId="8996" xr:uid="{75C6098C-3F74-400C-956D-A08EA9B8F544}"/>
    <cellStyle name="40% - Énfasis4 2 2 2 2 2 3 2" xfId="17961" xr:uid="{51DA64F2-5DA7-460F-BFED-9DA9D97F4DB9}"/>
    <cellStyle name="40% - Énfasis4 2 2 2 2 2 3 2 2" xfId="30256" xr:uid="{F484CB38-F5AC-4753-9AB8-DC2FF700748A}"/>
    <cellStyle name="40% - Énfasis4 2 2 2 2 2 3 3" xfId="38152" xr:uid="{EA4B02DC-CF64-4B56-BD26-EBA9999B8466}"/>
    <cellStyle name="40% - Énfasis4 2 2 2 2 2 3 4" xfId="22939" xr:uid="{D82D3DB9-D4AC-4116-88D3-F9C32C283979}"/>
    <cellStyle name="40% - Énfasis4 2 2 2 2 2 3 5" xfId="49186" xr:uid="{79E5729C-5B3A-4639-B885-F5068CF9384E}"/>
    <cellStyle name="40% - Énfasis4 2 2 2 2 2 4" xfId="9848" xr:uid="{10C62287-B13C-4F3B-8E32-32297F8D99CA}"/>
    <cellStyle name="40% - Énfasis4 2 2 2 2 2 4 2" xfId="31741" xr:uid="{7F4C7AA2-E881-42F3-BFCE-1E2467CFA9B6}"/>
    <cellStyle name="40% - Énfasis4 2 2 2 2 2 4 3" xfId="39638" xr:uid="{89E61B49-D2A7-49C0-820F-3BC266321367}"/>
    <cellStyle name="40% - Énfasis4 2 2 2 2 2 4 4" xfId="24423" xr:uid="{C5F6C16D-D07C-4002-AFA9-D74BBB2ACD8C}"/>
    <cellStyle name="40% - Énfasis4 2 2 2 2 2 4 5" xfId="50829" xr:uid="{B322CA14-90F5-4949-AE5E-BE131B89DBB8}"/>
    <cellStyle name="40% - Énfasis4 2 2 2 2 2 5" xfId="12531" xr:uid="{6361DD96-E0C7-437D-9C3B-1E998D01162F}"/>
    <cellStyle name="40% - Énfasis4 2 2 2 2 2 5 2" xfId="33226" xr:uid="{73624262-E8A0-4B50-A4EC-D24F4AB9E72B}"/>
    <cellStyle name="40% - Énfasis4 2 2 2 2 2 5 3" xfId="41123" xr:uid="{74AC1789-2377-4686-833C-526796406812}"/>
    <cellStyle name="40% - Énfasis4 2 2 2 2 2 6" xfId="26810" xr:uid="{76D921E7-5298-4B18-BBBD-264F3159B7DB}"/>
    <cellStyle name="40% - Énfasis4 2 2 2 2 2 7" xfId="34710" xr:uid="{B73BAAAE-CE93-4358-B64D-1D6E9B00E9C9}"/>
    <cellStyle name="40% - Énfasis4 2 2 2 2 2 8" xfId="19972" xr:uid="{06AD92C6-0E89-4C30-863E-92BA07345537}"/>
    <cellStyle name="40% - Énfasis4 2 2 2 2 2 9" xfId="42647" xr:uid="{C9C8B7F1-96CE-444A-B9CA-01CA47792A37}"/>
    <cellStyle name="40% - Énfasis4 2 2 2 2 3" xfId="3162" xr:uid="{8CF1F63D-6B1A-4056-A3B2-F21193440BA6}"/>
    <cellStyle name="40% - Énfasis4 2 2 2 2 3 2" xfId="5029" xr:uid="{564347C5-D0D2-4320-9679-0048D98CFD91}"/>
    <cellStyle name="40% - Énfasis4 2 2 2 2 3 2 2" xfId="14429" xr:uid="{14195084-147A-4855-8FB6-CE66188D8615}"/>
    <cellStyle name="40% - Énfasis4 2 2 2 2 3 2 3" xfId="28246" xr:uid="{CF049D1C-85F6-4B2A-B6B7-FEFE816FD99A}"/>
    <cellStyle name="40% - Énfasis4 2 2 2 2 3 2 4" xfId="45651" xr:uid="{E9C9EE95-606F-4D47-95F2-A7C3CE8FD3CE}"/>
    <cellStyle name="40% - Énfasis4 2 2 2 2 3 3" xfId="11249" xr:uid="{E8476D61-42FD-414A-B083-44036BD743EE}"/>
    <cellStyle name="40% - Énfasis4 2 2 2 2 3 3 2" xfId="36141" xr:uid="{73222B32-AC91-4B01-98B2-EB3BCC59EFDB}"/>
    <cellStyle name="40% - Énfasis4 2 2 2 2 3 4" xfId="20930" xr:uid="{B02776A9-F913-4E50-B681-28C5EF3F06FB}"/>
    <cellStyle name="40% - Énfasis4 2 2 2 2 3 5" xfId="43799" xr:uid="{D6141879-7369-4E2C-9577-A411B01BD45A}"/>
    <cellStyle name="40% - Énfasis4 2 2 2 2 4" xfId="4330" xr:uid="{D5F20AB0-581A-46B1-8D60-92B64E819335}"/>
    <cellStyle name="40% - Énfasis4 2 2 2 2 4 2" xfId="13733" xr:uid="{5C8A5C4F-66EE-4225-AC29-BE8DADF01857}"/>
    <cellStyle name="40% - Énfasis4 2 2 2 2 4 2 2" xfId="29730" xr:uid="{118E8B45-CC1E-4DB8-9FC2-1E7A17B553AD}"/>
    <cellStyle name="40% - Énfasis4 2 2 2 2 4 3" xfId="37626" xr:uid="{DABB8890-061C-4729-BDE0-FB8DEABB07CA}"/>
    <cellStyle name="40% - Énfasis4 2 2 2 2 4 4" xfId="22414" xr:uid="{FE846703-63C0-4E7C-93E2-96BAF2E30D07}"/>
    <cellStyle name="40% - Énfasis4 2 2 2 2 4 5" xfId="44954" xr:uid="{B4030D21-CA69-4BA9-9A71-3B97C0876CA4}"/>
    <cellStyle name="40% - Énfasis4 2 2 2 2 5" xfId="8570" xr:uid="{AA1D4439-84D9-461E-9D99-B15D1C11C749}"/>
    <cellStyle name="40% - Énfasis4 2 2 2 2 5 2" xfId="17535" xr:uid="{5FE7AA31-24F3-4768-BF33-7161E6454799}"/>
    <cellStyle name="40% - Énfasis4 2 2 2 2 5 2 2" xfId="31215" xr:uid="{2346993B-B4EE-455B-9715-CD2E16F427E3}"/>
    <cellStyle name="40% - Énfasis4 2 2 2 2 5 3" xfId="39112" xr:uid="{8160282E-B5C3-4415-9E71-4A612AC92224}"/>
    <cellStyle name="40% - Énfasis4 2 2 2 2 5 4" xfId="23898" xr:uid="{B955A6EE-B466-4A3E-845A-7C9C7AD21792}"/>
    <cellStyle name="40% - Énfasis4 2 2 2 2 5 5" xfId="48760" xr:uid="{450AB7DF-0E5E-4D14-9D6A-5C2D06AA745A}"/>
    <cellStyle name="40% - Énfasis4 2 2 2 2 6" xfId="11250" xr:uid="{027443FF-B5B1-4084-B38E-DBE03B43575C}"/>
    <cellStyle name="40% - Énfasis4 2 2 2 2 6 2" xfId="32700" xr:uid="{F3512FB5-1B54-4A31-B823-86A3A3EA39AB}"/>
    <cellStyle name="40% - Énfasis4 2 2 2 2 6 3" xfId="40597" xr:uid="{29DBE691-B297-411A-8E4B-8076876D9112}"/>
    <cellStyle name="40% - Énfasis4 2 2 2 2 6 4" xfId="25307" xr:uid="{B71FF264-D7B1-4AD2-A0B3-8F4B365EAF3C}"/>
    <cellStyle name="40% - Énfasis4 2 2 2 2 6 5" xfId="50403" xr:uid="{B60B4730-7A33-475F-A6A1-2EA3DE0F96A0}"/>
    <cellStyle name="40% - Énfasis4 2 2 2 2 7" xfId="26284" xr:uid="{9E70B82D-C617-41E3-846D-5899E7A77317}"/>
    <cellStyle name="40% - Énfasis4 2 2 2 2 8" xfId="34184" xr:uid="{97EC72BF-740E-4764-9971-15CC5B97E92A}"/>
    <cellStyle name="40% - Énfasis4 2 2 2 2 9" xfId="19446" xr:uid="{152BBC5C-CA5E-4D4D-B894-AD72DFD987B5}"/>
    <cellStyle name="40% - Énfasis4 2 2 2 3" xfId="1393" xr:uid="{38ACA333-75CA-434F-82D3-3936513C377F}"/>
    <cellStyle name="40% - Énfasis4 2 2 2 3 2" xfId="5589" xr:uid="{424DA3E9-9FC2-4BA1-813F-21355F267591}"/>
    <cellStyle name="40% - Énfasis4 2 2 2 3 2 2" xfId="14987" xr:uid="{2492D4D1-143D-4351-8528-66EE725CC9C9}"/>
    <cellStyle name="40% - Énfasis4 2 2 2 3 2 2 2" xfId="28771" xr:uid="{E86C5D75-6746-4A2C-A660-64DA3951106B}"/>
    <cellStyle name="40% - Énfasis4 2 2 2 3 2 3" xfId="36666" xr:uid="{4BA4950A-21B1-4363-B61C-75C3E1223950}"/>
    <cellStyle name="40% - Énfasis4 2 2 2 3 2 4" xfId="21455" xr:uid="{C1D4F6D2-3A5F-4F7C-BA6D-FFFF14AB8DDB}"/>
    <cellStyle name="40% - Énfasis4 2 2 2 3 2 5" xfId="46209" xr:uid="{A3DAF04C-BAFB-4AA7-A7B8-916FB97233BD}"/>
    <cellStyle name="40% - Énfasis4 2 2 2 3 3" xfId="8995" xr:uid="{2AA9BC49-5641-4FDC-BABE-745CE505359E}"/>
    <cellStyle name="40% - Énfasis4 2 2 2 3 3 2" xfId="17960" xr:uid="{6069A824-89E0-46C9-935B-1DDC43096378}"/>
    <cellStyle name="40% - Énfasis4 2 2 2 3 3 2 2" xfId="30255" xr:uid="{F955DB93-C57B-4BC2-A399-D9204DF5A814}"/>
    <cellStyle name="40% - Énfasis4 2 2 2 3 3 3" xfId="38151" xr:uid="{216D88FD-ADD7-40B9-9CC0-E6B9B6DC5282}"/>
    <cellStyle name="40% - Énfasis4 2 2 2 3 3 4" xfId="22938" xr:uid="{835ADEE6-AF5C-4059-99CE-1CCF08F37A92}"/>
    <cellStyle name="40% - Énfasis4 2 2 2 3 3 5" xfId="49185" xr:uid="{DCEB5F58-047B-4AD5-B42D-E0ED44CC6D7D}"/>
    <cellStyle name="40% - Énfasis4 2 2 2 3 4" xfId="9849" xr:uid="{0A95D52B-5DA9-45A8-A016-BF18EF0F39AF}"/>
    <cellStyle name="40% - Énfasis4 2 2 2 3 4 2" xfId="31740" xr:uid="{9592A36A-E9D3-4A46-8B55-6F85955053B3}"/>
    <cellStyle name="40% - Énfasis4 2 2 2 3 4 3" xfId="39637" xr:uid="{787ED8EB-B658-4638-9C10-463A0F1EBECD}"/>
    <cellStyle name="40% - Énfasis4 2 2 2 3 4 4" xfId="24422" xr:uid="{F60BF230-AD88-4A72-B3CF-E84A4B20C864}"/>
    <cellStyle name="40% - Énfasis4 2 2 2 3 4 5" xfId="50828" xr:uid="{AB1F3FEA-F8B3-42DA-ACC4-09561FC93D69}"/>
    <cellStyle name="40% - Énfasis4 2 2 2 3 5" xfId="12530" xr:uid="{5B4F8C34-7977-4F6B-B6BB-332214725DD0}"/>
    <cellStyle name="40% - Énfasis4 2 2 2 3 5 2" xfId="33225" xr:uid="{E925B720-366D-4816-A825-D14CBAD79F3F}"/>
    <cellStyle name="40% - Énfasis4 2 2 2 3 5 3" xfId="41122" xr:uid="{35F8FBB1-27ED-4EA0-BF71-2824AFDA27D0}"/>
    <cellStyle name="40% - Énfasis4 2 2 2 3 6" xfId="26809" xr:uid="{5C6AB6BC-D7CC-41B3-A998-92942F038D94}"/>
    <cellStyle name="40% - Énfasis4 2 2 2 3 7" xfId="34709" xr:uid="{AE4A9F22-AFA3-40E6-A33A-955EC57D03CB}"/>
    <cellStyle name="40% - Énfasis4 2 2 2 3 8" xfId="19971" xr:uid="{054A1413-76DD-480F-92BF-94580396E520}"/>
    <cellStyle name="40% - Énfasis4 2 2 2 3 9" xfId="42646" xr:uid="{DCDB2EB2-34AD-4F29-AA02-2A2818733CDA}"/>
    <cellStyle name="40% - Énfasis4 2 2 2 4" xfId="2737" xr:uid="{BA6DC3B1-51DD-4049-890C-3EFEA1A6FC26}"/>
    <cellStyle name="40% - Énfasis4 2 2 2 4 2" xfId="5210" xr:uid="{6014B36B-8C08-4EFB-AF2B-376E853EBBF6}"/>
    <cellStyle name="40% - Énfasis4 2 2 2 4 2 2" xfId="14609" xr:uid="{97FA2A81-38F3-4409-89FE-810F4CD3A27E}"/>
    <cellStyle name="40% - Énfasis4 2 2 2 4 2 3" xfId="27415" xr:uid="{54A635CC-6B91-488C-9072-C10AAC3AED30}"/>
    <cellStyle name="40% - Énfasis4 2 2 2 4 2 4" xfId="45831" xr:uid="{9B4D3631-02C6-4385-A5EF-60C159F880CE}"/>
    <cellStyle name="40% - Énfasis4 2 2 2 4 3" xfId="11251" xr:uid="{22D06BCC-6E43-44B6-81CA-54CDFEA367D4}"/>
    <cellStyle name="40% - Énfasis4 2 2 2 4 3 2" xfId="35310" xr:uid="{E4509B3A-7031-4B3A-8D36-410FE89F2AC7}"/>
    <cellStyle name="40% - Énfasis4 2 2 2 4 4" xfId="19129" xr:uid="{18667E3F-396B-4080-B51B-732BA6248F8F}"/>
    <cellStyle name="40% - Énfasis4 2 2 2 4 5" xfId="43379" xr:uid="{BB095086-B159-4AF9-9500-69893B8FFEB1}"/>
    <cellStyle name="40% - Énfasis4 2 2 2 5" xfId="6537" xr:uid="{06776AC6-E97F-4B52-B542-3681AF5CE585}"/>
    <cellStyle name="40% - Énfasis4 2 2 2 5 2" xfId="27929" xr:uid="{54DA68F6-4968-4261-884E-6AAFDE657A8B}"/>
    <cellStyle name="40% - Énfasis4 2 2 2 5 2 2" xfId="51669" xr:uid="{CB93AFE7-E008-415B-AFE1-3F62D0B83878}"/>
    <cellStyle name="40% - Énfasis4 2 2 2 5 3" xfId="35824" xr:uid="{41737C87-F619-4AC6-86DB-F03605538A9A}"/>
    <cellStyle name="40% - Énfasis4 2 2 2 5 3 2" xfId="51336" xr:uid="{B94A4668-D529-452F-8A3A-7914B61D17BE}"/>
    <cellStyle name="40% - Énfasis4 2 2 2 5 4" xfId="20613" xr:uid="{991F8E21-F2B9-4846-922D-625D2C54D708}"/>
    <cellStyle name="40% - Énfasis4 2 2 2 6" xfId="6872" xr:uid="{31ACB9DF-5EDD-452A-87A2-642EC85489E1}"/>
    <cellStyle name="40% - Énfasis4 2 2 2 6 2" xfId="15837" xr:uid="{6111716B-65CC-48FE-9160-13EF46519502}"/>
    <cellStyle name="40% - Énfasis4 2 2 2 6 2 2" xfId="29413" xr:uid="{D3DB3A63-7279-408F-A969-466B28AFD7A0}"/>
    <cellStyle name="40% - Énfasis4 2 2 2 6 3" xfId="37309" xr:uid="{48EF70C6-B5FC-4507-918A-5036A2ECAC86}"/>
    <cellStyle name="40% - Énfasis4 2 2 2 6 4" xfId="22097" xr:uid="{24BCF9DD-8DB6-43C6-8640-5FA9EB61099A}"/>
    <cellStyle name="40% - Énfasis4 2 2 2 6 5" xfId="47061" xr:uid="{2A00E47E-323E-41D5-8439-980194962AB6}"/>
    <cellStyle name="40% - Énfasis4 2 2 2 7" xfId="4749" xr:uid="{80AFAE99-C658-4728-A7B3-A058C1EB55D2}"/>
    <cellStyle name="40% - Énfasis4 2 2 2 7 2" xfId="14150" xr:uid="{1678C1BB-5F06-40D6-BFC6-CEA2AF0C14B8}"/>
    <cellStyle name="40% - Énfasis4 2 2 2 7 2 2" xfId="30898" xr:uid="{A60ECBDC-3C75-43F6-B872-BBEBAB937812}"/>
    <cellStyle name="40% - Énfasis4 2 2 2 7 3" xfId="38795" xr:uid="{D8FA50C6-0598-4EFF-B367-955F68FCA8C7}"/>
    <cellStyle name="40% - Énfasis4 2 2 2 7 4" xfId="23581" xr:uid="{AA4D84BD-6B33-4A59-9770-ABEF16CB59E9}"/>
    <cellStyle name="40% - Énfasis4 2 2 2 7 5" xfId="45372" xr:uid="{1C5BC1AF-B000-41F4-90AA-D2D499C772B6}"/>
    <cellStyle name="40% - Énfasis4 2 2 2 8" xfId="7397" xr:uid="{6DE42DEA-1DF5-4A25-9F3C-377F9616C1A6}"/>
    <cellStyle name="40% - Énfasis4 2 2 2 8 2" xfId="16372" xr:uid="{66F13D40-3880-459F-96B5-4EFD097EAD79}"/>
    <cellStyle name="40% - Énfasis4 2 2 2 8 2 2" xfId="32383" xr:uid="{BEE3FACC-B405-4CDB-B23D-88EC4E044483}"/>
    <cellStyle name="40% - Énfasis4 2 2 2 8 3" xfId="40280" xr:uid="{6BDB75BD-2EB9-4FB5-AC0B-1C7B4AF29F7A}"/>
    <cellStyle name="40% - Énfasis4 2 2 2 8 4" xfId="25015" xr:uid="{9FC17041-66B0-4D62-9DF9-E2DC4CFC4069}"/>
    <cellStyle name="40% - Énfasis4 2 2 2 8 5" xfId="47597" xr:uid="{C79DB3A9-6E75-46FC-AB48-0F93A6AB0C85}"/>
    <cellStyle name="40% - Énfasis4 2 2 2 9" xfId="3884" xr:uid="{AA14878F-472D-4507-809C-A3373363887A}"/>
    <cellStyle name="40% - Énfasis4 2 2 2 9 2" xfId="13287" xr:uid="{47692635-A3F7-41B7-AAC7-52B6D882B962}"/>
    <cellStyle name="40% - Énfasis4 2 2 2 9 3" xfId="25968" xr:uid="{50705C7D-833E-42E1-813B-0F65ED8F23A6}"/>
    <cellStyle name="40% - Énfasis4 2 2 2 9 4" xfId="44508" xr:uid="{D5A7A40B-B837-4058-9A56-16F339AD2837}"/>
    <cellStyle name="40% - Énfasis4 2 2 3" xfId="540" xr:uid="{74CA04FE-7560-487B-944B-A7EA0E36E784}"/>
    <cellStyle name="40% - Énfasis4 2 2 3 10" xfId="8245" xr:uid="{E89824FD-D8E9-4DF7-A399-5E381DDB0F7A}"/>
    <cellStyle name="40% - Énfasis4 2 2 3 10 2" xfId="17210" xr:uid="{31B70771-C714-475F-B808-59A0B12EEBCF}"/>
    <cellStyle name="40% - Énfasis4 2 2 3 10 3" xfId="33868" xr:uid="{C8C48165-22E9-4A44-8C64-E915BF2B3900}"/>
    <cellStyle name="40% - Énfasis4 2 2 3 10 4" xfId="48435" xr:uid="{AD67B68F-9928-467B-8847-0895D703D8CB}"/>
    <cellStyle name="40% - Énfasis4 2 2 3 11" xfId="11252" xr:uid="{D4196091-CD5F-4BF5-82D2-7C6614CD5EAE}"/>
    <cellStyle name="40% - Énfasis4 2 2 3 11 2" xfId="50078" xr:uid="{E794A580-FCDB-4922-91E4-A8AF8F0E08C5}"/>
    <cellStyle name="40% - Énfasis4 2 2 3 12" xfId="18763" xr:uid="{570A83FC-1CF6-41AC-8DDC-6C7750E28D4C}"/>
    <cellStyle name="40% - Énfasis4 2 2 3 13" xfId="41896" xr:uid="{8E732D90-7771-43F3-BA79-CFE61B97935A}"/>
    <cellStyle name="40% - Énfasis4 2 2 3 2" xfId="868" xr:uid="{D8820F26-52E8-4B28-96E7-7F5DA8A2E031}"/>
    <cellStyle name="40% - Énfasis4 2 2 3 2 10" xfId="42222" xr:uid="{11B6E803-490C-4B9E-B18A-EE3C72C8653A}"/>
    <cellStyle name="40% - Énfasis4 2 2 3 2 2" xfId="1396" xr:uid="{5BFEEE7E-27F6-434B-9656-022F271BFAD1}"/>
    <cellStyle name="40% - Énfasis4 2 2 3 2 2 2" xfId="5773" xr:uid="{DF4CA4AC-0B58-4EF2-B594-F851DB069BD9}"/>
    <cellStyle name="40% - Énfasis4 2 2 3 2 2 2 2" xfId="15171" xr:uid="{E92318B9-9F57-471A-B967-8ECBE2CB143A}"/>
    <cellStyle name="40% - Énfasis4 2 2 3 2 2 2 2 2" xfId="28774" xr:uid="{C9AD803B-9932-4A43-BCC1-675ABE14B1CB}"/>
    <cellStyle name="40% - Énfasis4 2 2 3 2 2 2 3" xfId="36669" xr:uid="{78ABFAE9-9D35-4240-8DE7-66244D92558F}"/>
    <cellStyle name="40% - Énfasis4 2 2 3 2 2 2 4" xfId="21458" xr:uid="{B7F1BD60-ADD2-47AB-833D-3C386CBB264E}"/>
    <cellStyle name="40% - Énfasis4 2 2 3 2 2 2 5" xfId="46393" xr:uid="{BEC225E6-3E84-4393-8E66-00A2685D74D0}"/>
    <cellStyle name="40% - Énfasis4 2 2 3 2 2 3" xfId="8998" xr:uid="{2B585268-D381-424A-9187-30FD742E54F1}"/>
    <cellStyle name="40% - Énfasis4 2 2 3 2 2 3 2" xfId="17963" xr:uid="{6297F92C-0535-418D-B78C-CA6BF58FE4E5}"/>
    <cellStyle name="40% - Énfasis4 2 2 3 2 2 3 2 2" xfId="30258" xr:uid="{A76B145D-AD11-4A7C-80BE-90F99A25CB9C}"/>
    <cellStyle name="40% - Énfasis4 2 2 3 2 2 3 3" xfId="38154" xr:uid="{A581B637-16B9-438D-8B97-C49793F90317}"/>
    <cellStyle name="40% - Énfasis4 2 2 3 2 2 3 4" xfId="22941" xr:uid="{2861AC42-3DD7-47AB-A17E-9C64FA6A4D1F}"/>
    <cellStyle name="40% - Énfasis4 2 2 3 2 2 3 5" xfId="49188" xr:uid="{F19C6A7B-6035-4B24-986D-232E72DFF9FB}"/>
    <cellStyle name="40% - Énfasis4 2 2 3 2 2 4" xfId="9850" xr:uid="{B3339F4C-4D42-4886-8F8F-11AB177C657A}"/>
    <cellStyle name="40% - Énfasis4 2 2 3 2 2 4 2" xfId="31743" xr:uid="{8DEBC441-98B5-414C-8DDD-D53F77067339}"/>
    <cellStyle name="40% - Énfasis4 2 2 3 2 2 4 3" xfId="39640" xr:uid="{E199DEB0-C8C4-4350-AC59-B00BDFDD84FB}"/>
    <cellStyle name="40% - Énfasis4 2 2 3 2 2 4 4" xfId="24425" xr:uid="{F90B45EA-CF6F-412E-A28C-18218C10A626}"/>
    <cellStyle name="40% - Énfasis4 2 2 3 2 2 4 5" xfId="50831" xr:uid="{1F1A425D-E77B-44DE-8003-957243A3CD54}"/>
    <cellStyle name="40% - Énfasis4 2 2 3 2 2 5" xfId="12533" xr:uid="{2FF9D9A4-33D2-4E7F-8A91-5B9041D98050}"/>
    <cellStyle name="40% - Énfasis4 2 2 3 2 2 5 2" xfId="33228" xr:uid="{D7D22E06-F3D9-4023-A51A-F234BC62052A}"/>
    <cellStyle name="40% - Énfasis4 2 2 3 2 2 5 3" xfId="41125" xr:uid="{31DE5AC2-D9C0-4D4F-A00A-30823820EEC0}"/>
    <cellStyle name="40% - Énfasis4 2 2 3 2 2 6" xfId="26812" xr:uid="{9ACA86F9-7655-4318-9FCD-D088F843393F}"/>
    <cellStyle name="40% - Énfasis4 2 2 3 2 2 7" xfId="34712" xr:uid="{F72C012D-D89E-4C57-9223-BB96A050DBC8}"/>
    <cellStyle name="40% - Énfasis4 2 2 3 2 2 8" xfId="19974" xr:uid="{F6F15C8F-3DAD-4AA9-A7A4-E1425295739E}"/>
    <cellStyle name="40% - Énfasis4 2 2 3 2 2 9" xfId="42649" xr:uid="{9596E561-F7EE-4ADA-ABDA-02D7043C6999}"/>
    <cellStyle name="40% - Énfasis4 2 2 3 2 3" xfId="3163" xr:uid="{4C2EDDDC-41F5-41BF-912C-516FD22F5EF7}"/>
    <cellStyle name="40% - Énfasis4 2 2 3 2 3 2" xfId="4934" xr:uid="{99342AFD-F484-48C4-AA60-158BFB1365F2}"/>
    <cellStyle name="40% - Énfasis4 2 2 3 2 3 2 2" xfId="14334" xr:uid="{45A245E4-F3BF-4591-91E5-1C892959512A}"/>
    <cellStyle name="40% - Énfasis4 2 2 3 2 3 2 3" xfId="28247" xr:uid="{7D15A9F3-77D1-4528-90B3-B649807AA270}"/>
    <cellStyle name="40% - Énfasis4 2 2 3 2 3 2 4" xfId="45556" xr:uid="{D0611386-89F2-4732-A869-A7FB4C3C5572}"/>
    <cellStyle name="40% - Énfasis4 2 2 3 2 3 3" xfId="11253" xr:uid="{1204522B-4C6B-4D76-B983-2B031E7C8BC7}"/>
    <cellStyle name="40% - Énfasis4 2 2 3 2 3 3 2" xfId="36142" xr:uid="{F1245D76-9929-4F91-BCCF-81A9F6A326FB}"/>
    <cellStyle name="40% - Énfasis4 2 2 3 2 3 4" xfId="20931" xr:uid="{AA211BA7-24A9-4F5D-A16C-5D55A449CFDD}"/>
    <cellStyle name="40% - Énfasis4 2 2 3 2 3 5" xfId="43800" xr:uid="{61D4F33F-9130-43AB-9E57-635F361EB52C}"/>
    <cellStyle name="40% - Énfasis4 2 2 3 2 4" xfId="4331" xr:uid="{B8CD70D0-2F7B-49B4-90FF-7D15975EBB02}"/>
    <cellStyle name="40% - Énfasis4 2 2 3 2 4 2" xfId="13734" xr:uid="{929F28E1-ACAD-4624-9A4C-5B25775C5899}"/>
    <cellStyle name="40% - Énfasis4 2 2 3 2 4 2 2" xfId="29731" xr:uid="{827AE423-191F-4ECF-AC24-5E6C50735DAB}"/>
    <cellStyle name="40% - Énfasis4 2 2 3 2 4 3" xfId="37627" xr:uid="{5D047F99-0886-468B-9572-05535D6216C7}"/>
    <cellStyle name="40% - Énfasis4 2 2 3 2 4 4" xfId="22415" xr:uid="{BF9CB565-7156-4EC4-9BA0-B4AD5D8519F3}"/>
    <cellStyle name="40% - Énfasis4 2 2 3 2 4 5" xfId="44955" xr:uid="{C726CE63-570A-41BA-B9DC-A09E862F5FB6}"/>
    <cellStyle name="40% - Énfasis4 2 2 3 2 5" xfId="8571" xr:uid="{B4697475-C3D0-4EA3-B2DC-4E2BF0168D1D}"/>
    <cellStyle name="40% - Énfasis4 2 2 3 2 5 2" xfId="17536" xr:uid="{7001ACB6-1DFC-4565-B87D-C634C1D14C7A}"/>
    <cellStyle name="40% - Énfasis4 2 2 3 2 5 2 2" xfId="31216" xr:uid="{49E9E068-2A6A-476B-974E-FC34371DF517}"/>
    <cellStyle name="40% - Énfasis4 2 2 3 2 5 3" xfId="39113" xr:uid="{53892692-745A-48D4-8ACA-AAA9519865A5}"/>
    <cellStyle name="40% - Énfasis4 2 2 3 2 5 4" xfId="23899" xr:uid="{30867BB6-E637-4E15-A38B-24D40093CA69}"/>
    <cellStyle name="40% - Énfasis4 2 2 3 2 5 5" xfId="48761" xr:uid="{884229A4-0FF6-4AB1-A983-A57AEBEA754E}"/>
    <cellStyle name="40% - Énfasis4 2 2 3 2 6" xfId="11254" xr:uid="{24CB0391-2DCA-478B-91E6-82F3754076E9}"/>
    <cellStyle name="40% - Énfasis4 2 2 3 2 6 2" xfId="32701" xr:uid="{12EA68C6-252E-4E5E-970B-4E48D9E07B09}"/>
    <cellStyle name="40% - Énfasis4 2 2 3 2 6 3" xfId="40598" xr:uid="{A480E286-8A6B-4C46-B6CD-DDC654724838}"/>
    <cellStyle name="40% - Énfasis4 2 2 3 2 6 4" xfId="25308" xr:uid="{46CDA3EF-A6A1-46C4-A2FF-A305657B5B29}"/>
    <cellStyle name="40% - Énfasis4 2 2 3 2 6 5" xfId="50404" xr:uid="{99347D73-197E-484D-9FE9-D1FDE7413067}"/>
    <cellStyle name="40% - Énfasis4 2 2 3 2 7" xfId="26285" xr:uid="{4A4348F7-FA59-4C68-84D2-03CCDCDE3100}"/>
    <cellStyle name="40% - Énfasis4 2 2 3 2 8" xfId="34185" xr:uid="{C12BAFE9-EDF3-48DF-AC72-567D33A1AB50}"/>
    <cellStyle name="40% - Énfasis4 2 2 3 2 9" xfId="19447" xr:uid="{8322D1DF-E0C0-4536-8C80-F7C19DF24BE1}"/>
    <cellStyle name="40% - Énfasis4 2 2 3 3" xfId="1395" xr:uid="{CB251D2B-36F4-4B6A-A406-6FBA3EB7F6A7}"/>
    <cellStyle name="40% - Énfasis4 2 2 3 3 2" xfId="5494" xr:uid="{17AB23DF-BC5B-4AC1-8DB0-942951E05C68}"/>
    <cellStyle name="40% - Énfasis4 2 2 3 3 2 2" xfId="14892" xr:uid="{80ED5621-8A77-41DC-8C32-C15457E82AA2}"/>
    <cellStyle name="40% - Énfasis4 2 2 3 3 2 2 2" xfId="28773" xr:uid="{4C2A75FB-5347-4AA5-BE23-5FBC1E662AB1}"/>
    <cellStyle name="40% - Énfasis4 2 2 3 3 2 3" xfId="36668" xr:uid="{E8E463A6-58A2-43C1-A568-C7A76F49E302}"/>
    <cellStyle name="40% - Énfasis4 2 2 3 3 2 4" xfId="21457" xr:uid="{CE6D2959-B87F-4AD7-8DBF-D037A31C6735}"/>
    <cellStyle name="40% - Énfasis4 2 2 3 3 2 5" xfId="46114" xr:uid="{12885FEB-C3E6-4978-BE59-835AD154345A}"/>
    <cellStyle name="40% - Énfasis4 2 2 3 3 3" xfId="8997" xr:uid="{F71C4D85-34B6-4F0A-9474-42E0E9BDCD78}"/>
    <cellStyle name="40% - Énfasis4 2 2 3 3 3 2" xfId="17962" xr:uid="{70FF2EC1-ECA1-498F-8C2F-3B3C02EBEA79}"/>
    <cellStyle name="40% - Énfasis4 2 2 3 3 3 2 2" xfId="30257" xr:uid="{E9E43CD3-97DD-46AA-8E71-9C951068D21E}"/>
    <cellStyle name="40% - Énfasis4 2 2 3 3 3 3" xfId="38153" xr:uid="{ED358FFC-5B8C-482F-8755-CEFA84FDD849}"/>
    <cellStyle name="40% - Énfasis4 2 2 3 3 3 4" xfId="22940" xr:uid="{F4F8F93F-80CF-4853-8E6D-E49F5703323D}"/>
    <cellStyle name="40% - Énfasis4 2 2 3 3 3 5" xfId="49187" xr:uid="{57C0D9A2-AC2E-4D3B-BAC0-BCCD77F9E738}"/>
    <cellStyle name="40% - Énfasis4 2 2 3 3 4" xfId="9851" xr:uid="{05070BAD-F5A8-4488-B57F-F423426BC6C6}"/>
    <cellStyle name="40% - Énfasis4 2 2 3 3 4 2" xfId="31742" xr:uid="{64F63D96-0F2F-45FA-85B0-FF6AF5DDC58E}"/>
    <cellStyle name="40% - Énfasis4 2 2 3 3 4 3" xfId="39639" xr:uid="{5AAE9988-D922-49EF-9E6D-7317F75B79A6}"/>
    <cellStyle name="40% - Énfasis4 2 2 3 3 4 4" xfId="24424" xr:uid="{FA3D779C-D533-4546-9AD5-99F068FDCC5E}"/>
    <cellStyle name="40% - Énfasis4 2 2 3 3 4 5" xfId="50830" xr:uid="{346F082C-919A-45BE-B45B-511281F42C29}"/>
    <cellStyle name="40% - Énfasis4 2 2 3 3 5" xfId="12532" xr:uid="{2095E448-B407-4A57-B268-B436D1DB4E17}"/>
    <cellStyle name="40% - Énfasis4 2 2 3 3 5 2" xfId="33227" xr:uid="{37D3C3C7-5870-48AF-9698-B5A672131496}"/>
    <cellStyle name="40% - Énfasis4 2 2 3 3 5 3" xfId="41124" xr:uid="{45E62F8A-F05E-4424-8767-AC8D635FD5CD}"/>
    <cellStyle name="40% - Énfasis4 2 2 3 3 6" xfId="26811" xr:uid="{ED741C25-6C1B-4604-92BD-591ACDA7EE79}"/>
    <cellStyle name="40% - Énfasis4 2 2 3 3 7" xfId="34711" xr:uid="{F78D2D73-C0F5-4A3D-9447-5D6B9DFFDA17}"/>
    <cellStyle name="40% - Énfasis4 2 2 3 3 8" xfId="19973" xr:uid="{AEFE4C4A-8F31-4BD3-90BD-EF72D5CF9F63}"/>
    <cellStyle name="40% - Énfasis4 2 2 3 3 9" xfId="42648" xr:uid="{2EECEF05-288A-4DAA-A761-132E5AB56A38}"/>
    <cellStyle name="40% - Énfasis4 2 2 3 4" xfId="2911" xr:uid="{D644A14B-1BB6-471B-9C99-818C2F8043D0}"/>
    <cellStyle name="40% - Énfasis4 2 2 3 4 2" xfId="5291" xr:uid="{25EACEEF-A438-4795-8B9B-6EBF20FA1767}"/>
    <cellStyle name="40% - Énfasis4 2 2 3 4 2 2" xfId="14689" xr:uid="{DD4CC3C6-01A5-490D-9D6B-65496AA91C82}"/>
    <cellStyle name="40% - Énfasis4 2 2 3 4 2 3" xfId="27416" xr:uid="{D96F8879-D5E4-464A-9BEC-ED68776F24BB}"/>
    <cellStyle name="40% - Énfasis4 2 2 3 4 2 4" xfId="45911" xr:uid="{58D44314-8B46-4B56-8766-E5E7FE712C88}"/>
    <cellStyle name="40% - Énfasis4 2 2 3 4 3" xfId="11255" xr:uid="{7AF12053-43F9-470D-9556-D59CE9543303}"/>
    <cellStyle name="40% - Énfasis4 2 2 3 4 3 2" xfId="35311" xr:uid="{4DE25EDC-3063-4AC8-AE37-F5EC83EE4753}"/>
    <cellStyle name="40% - Énfasis4 2 2 3 4 4" xfId="19130" xr:uid="{EAD28AAE-3903-4976-AC24-5175D619203E}"/>
    <cellStyle name="40% - Énfasis4 2 2 3 4 5" xfId="43553" xr:uid="{2CF800DE-2495-409A-9866-940DB228AD27}"/>
    <cellStyle name="40% - Énfasis4 2 2 3 5" xfId="6455" xr:uid="{E9CAD4A3-5BDB-454D-89FB-50181B580F6D}"/>
    <cellStyle name="40% - Énfasis4 2 2 3 5 2" xfId="27930" xr:uid="{C0F4CF44-E31D-4D0B-8190-B27FE9B76F7C}"/>
    <cellStyle name="40% - Énfasis4 2 2 3 5 2 2" xfId="51659" xr:uid="{C62B508D-ED80-4CE8-8A78-B6C37EA8ED1D}"/>
    <cellStyle name="40% - Énfasis4 2 2 3 5 3" xfId="35825" xr:uid="{25A827E6-018F-4BE2-AD2C-00EA8AC9D4AA}"/>
    <cellStyle name="40% - Énfasis4 2 2 3 5 3 2" xfId="51337" xr:uid="{3DB48666-94F9-4B83-BDEF-9C003033DFF4}"/>
    <cellStyle name="40% - Énfasis4 2 2 3 5 4" xfId="20614" xr:uid="{364AC338-98E4-4F1E-A489-203D087FA9FF}"/>
    <cellStyle name="40% - Énfasis4 2 2 3 6" xfId="7047" xr:uid="{24EB7258-4A35-438E-92F3-09EFC3DB99B2}"/>
    <cellStyle name="40% - Énfasis4 2 2 3 6 2" xfId="16011" xr:uid="{BA59C702-10A0-472F-B81A-3B019CA78694}"/>
    <cellStyle name="40% - Énfasis4 2 2 3 6 2 2" xfId="29414" xr:uid="{02BD40CE-BFAA-4FC6-93C2-1E61A87CE8CE}"/>
    <cellStyle name="40% - Énfasis4 2 2 3 6 3" xfId="37310" xr:uid="{54B96E17-C743-45D8-A943-8AA5C12B48B2}"/>
    <cellStyle name="40% - Énfasis4 2 2 3 6 4" xfId="22098" xr:uid="{02B6B192-F51C-41BF-B778-5E34B447354C}"/>
    <cellStyle name="40% - Énfasis4 2 2 3 6 5" xfId="47235" xr:uid="{03C4C623-497B-4FE6-9B1B-AC7D6CE48940}"/>
    <cellStyle name="40% - Énfasis4 2 2 3 7" xfId="4653" xr:uid="{DA83DF76-FDA9-4998-923C-9F8D84E0DFE1}"/>
    <cellStyle name="40% - Énfasis4 2 2 3 7 2" xfId="14055" xr:uid="{462D4595-8998-4FE2-A3E3-7DC36BADCC82}"/>
    <cellStyle name="40% - Énfasis4 2 2 3 7 2 2" xfId="30899" xr:uid="{519FA8D3-1784-439B-BAE7-B6725AE542FA}"/>
    <cellStyle name="40% - Énfasis4 2 2 3 7 3" xfId="38796" xr:uid="{DDCFE06B-B8AB-4419-9621-AF5DF2EF8DF7}"/>
    <cellStyle name="40% - Énfasis4 2 2 3 7 4" xfId="23582" xr:uid="{15648A88-D96F-4BE5-9716-FE9348062359}"/>
    <cellStyle name="40% - Énfasis4 2 2 3 7 5" xfId="45277" xr:uid="{C4B9B738-CEC0-417C-B734-12200CA6FAE5}"/>
    <cellStyle name="40% - Énfasis4 2 2 3 8" xfId="7571" xr:uid="{91D189DA-CBC4-43BC-A6BA-BAD5AB6FBBC7}"/>
    <cellStyle name="40% - Énfasis4 2 2 3 8 2" xfId="16545" xr:uid="{7901C6EC-3B91-42AD-8BCB-CC5E8D7A68FF}"/>
    <cellStyle name="40% - Énfasis4 2 2 3 8 2 2" xfId="32384" xr:uid="{818B041C-C4C3-4349-B3E1-FB44A34C16B7}"/>
    <cellStyle name="40% - Énfasis4 2 2 3 8 3" xfId="40281" xr:uid="{AD31947B-869E-45F6-9915-83D7CE0FB8E3}"/>
    <cellStyle name="40% - Énfasis4 2 2 3 8 4" xfId="25016" xr:uid="{84827C04-F7BC-4716-B841-A743D707D652}"/>
    <cellStyle name="40% - Énfasis4 2 2 3 8 5" xfId="47770" xr:uid="{CFC5F661-4A91-4538-BD23-30CF3C0DF85E}"/>
    <cellStyle name="40% - Énfasis4 2 2 3 9" xfId="4058" xr:uid="{93BDD33D-14ED-4957-A93B-5A1FFD0A0491}"/>
    <cellStyle name="40% - Énfasis4 2 2 3 9 2" xfId="13461" xr:uid="{224EC4BD-E3CD-4F04-AFAE-5CF128068979}"/>
    <cellStyle name="40% - Énfasis4 2 2 3 9 3" xfId="25969" xr:uid="{5BD6924A-14AB-4044-A2C1-0D3F854E7BCC}"/>
    <cellStyle name="40% - Énfasis4 2 2 3 9 4" xfId="44682" xr:uid="{86E7B429-8C3E-4732-8CBE-784517C6ABBB}"/>
    <cellStyle name="40% - Énfasis4 2 2 4" xfId="538" xr:uid="{93A8B736-99CF-4E08-80BB-4A07F4965A1F}"/>
    <cellStyle name="40% - Énfasis4 2 2 4 10" xfId="19128" xr:uid="{322DD2BB-A2E0-4C30-A8A9-7BA176BF282A}"/>
    <cellStyle name="40% - Énfasis4 2 2 4 11" xfId="42091" xr:uid="{792DA0E8-D1E4-4170-AAB7-7CA179444349}"/>
    <cellStyle name="40% - Énfasis4 2 2 4 2" xfId="869" xr:uid="{C96BACAF-A6A3-4E07-A29B-A18F5FD29C1F}"/>
    <cellStyle name="40% - Énfasis4 2 2 4 2 10" xfId="42223" xr:uid="{F2501085-68CB-4BEC-9FAD-1A16A0812ADF}"/>
    <cellStyle name="40% - Énfasis4 2 2 4 2 2" xfId="1398" xr:uid="{A153F00B-F06D-43CC-B631-6E6FDFDBD09A}"/>
    <cellStyle name="40% - Énfasis4 2 2 4 2 2 2" xfId="7730" xr:uid="{50738B04-24E4-4C80-8955-B076DD4EB69B}"/>
    <cellStyle name="40% - Énfasis4 2 2 4 2 2 2 2" xfId="16703" xr:uid="{B3E16CCF-DC17-48DF-A3E3-1E1F73DAEB4F}"/>
    <cellStyle name="40% - Énfasis4 2 2 4 2 2 2 2 2" xfId="28776" xr:uid="{CCBF2B77-0A94-4574-A652-48F8655CBA6D}"/>
    <cellStyle name="40% - Énfasis4 2 2 4 2 2 2 3" xfId="36671" xr:uid="{CA7E1858-82DD-4852-AB30-93CB6946609E}"/>
    <cellStyle name="40% - Énfasis4 2 2 4 2 2 2 4" xfId="21460" xr:uid="{972AC9F8-C0E5-4A1A-B483-DD3AF99B48AA}"/>
    <cellStyle name="40% - Énfasis4 2 2 4 2 2 2 5" xfId="47928" xr:uid="{C621931E-4209-41FD-8D59-DAD4DDFCE04B}"/>
    <cellStyle name="40% - Énfasis4 2 2 4 2 2 3" xfId="9000" xr:uid="{5D98C73E-324E-4E22-AC5B-E7AB11D489AA}"/>
    <cellStyle name="40% - Énfasis4 2 2 4 2 2 3 2" xfId="17965" xr:uid="{633A7AA2-5206-4711-83FE-191D973E742E}"/>
    <cellStyle name="40% - Énfasis4 2 2 4 2 2 3 2 2" xfId="30260" xr:uid="{2F67C9B8-144E-444B-B72D-A9DA4B69B679}"/>
    <cellStyle name="40% - Énfasis4 2 2 4 2 2 3 3" xfId="38156" xr:uid="{A59C97DA-153D-4DF5-98BE-B3A8CDF60F4A}"/>
    <cellStyle name="40% - Énfasis4 2 2 4 2 2 3 4" xfId="22943" xr:uid="{65F5D0B7-5C10-4404-8743-949502130CBC}"/>
    <cellStyle name="40% - Énfasis4 2 2 4 2 2 3 5" xfId="49190" xr:uid="{1B173745-7E1F-4AC2-A187-19E16FF5524C}"/>
    <cellStyle name="40% - Énfasis4 2 2 4 2 2 4" xfId="9852" xr:uid="{AE6A35EE-9709-4CB3-A038-63F66B5312EF}"/>
    <cellStyle name="40% - Énfasis4 2 2 4 2 2 4 2" xfId="31745" xr:uid="{B486A668-8391-429C-AF83-5F5EA8E89444}"/>
    <cellStyle name="40% - Énfasis4 2 2 4 2 2 4 3" xfId="39642" xr:uid="{CA1B29D4-E715-4864-A1EE-69D2B01FBF2B}"/>
    <cellStyle name="40% - Énfasis4 2 2 4 2 2 4 4" xfId="24427" xr:uid="{2C474DDF-381C-4FF4-B943-C8C2093EF540}"/>
    <cellStyle name="40% - Énfasis4 2 2 4 2 2 4 5" xfId="50833" xr:uid="{1FED9A1B-762B-4424-8A64-95ED4875DBF7}"/>
    <cellStyle name="40% - Énfasis4 2 2 4 2 2 5" xfId="12534" xr:uid="{AE7CBADA-EA40-4B9A-B5A3-8C038A23DAC6}"/>
    <cellStyle name="40% - Énfasis4 2 2 4 2 2 5 2" xfId="33230" xr:uid="{C3C8B512-4161-49F3-ACFC-0007BF62BF86}"/>
    <cellStyle name="40% - Énfasis4 2 2 4 2 2 5 3" xfId="41127" xr:uid="{35F1BE6A-C611-4313-A8A9-2B6EA434637B}"/>
    <cellStyle name="40% - Énfasis4 2 2 4 2 2 6" xfId="26814" xr:uid="{7966FBBF-6D84-4D40-92C9-31041DC6EDA2}"/>
    <cellStyle name="40% - Énfasis4 2 2 4 2 2 7" xfId="34714" xr:uid="{94F97021-6BE1-4E89-A52B-20F29B6D7C4E}"/>
    <cellStyle name="40% - Énfasis4 2 2 4 2 2 8" xfId="19976" xr:uid="{43FA5004-66AA-46BB-B9C4-4B11A8CB023D}"/>
    <cellStyle name="40% - Énfasis4 2 2 4 2 2 9" xfId="42651" xr:uid="{688C2664-63B5-4DA8-AFDD-2788AF3195CA}"/>
    <cellStyle name="40% - Énfasis4 2 2 4 2 3" xfId="5689" xr:uid="{71979C86-0841-42AB-ABC1-56EFF7308056}"/>
    <cellStyle name="40% - Énfasis4 2 2 4 2 3 2" xfId="15087" xr:uid="{448586EA-9D92-44C1-AFCC-FBD53548F518}"/>
    <cellStyle name="40% - Énfasis4 2 2 4 2 3 2 2" xfId="28248" xr:uid="{4FFF2907-1721-4C99-91C7-A2E3D8CF9702}"/>
    <cellStyle name="40% - Énfasis4 2 2 4 2 3 3" xfId="36143" xr:uid="{893CB526-1EC4-4472-B8CA-9C6A7D0DF7A1}"/>
    <cellStyle name="40% - Énfasis4 2 2 4 2 3 4" xfId="20932" xr:uid="{DF3BFDD3-BAD3-4834-8481-F307333F5A17}"/>
    <cellStyle name="40% - Énfasis4 2 2 4 2 3 5" xfId="46309" xr:uid="{95DBC443-B131-4AEC-88ED-24FBDBA06379}"/>
    <cellStyle name="40% - Énfasis4 2 2 4 2 4" xfId="8572" xr:uid="{DA756884-F4A7-4DC2-828B-D907E927B269}"/>
    <cellStyle name="40% - Énfasis4 2 2 4 2 4 2" xfId="17537" xr:uid="{96621A74-9775-49B7-A3E4-968EF8E73EDE}"/>
    <cellStyle name="40% - Énfasis4 2 2 4 2 4 2 2" xfId="29732" xr:uid="{225886FA-5AE4-463D-8CD5-9603108D077C}"/>
    <cellStyle name="40% - Énfasis4 2 2 4 2 4 3" xfId="37628" xr:uid="{CA381CE4-B814-49A8-96C7-D26B2D43FD41}"/>
    <cellStyle name="40% - Énfasis4 2 2 4 2 4 4" xfId="22416" xr:uid="{44B0C317-9B39-4244-9216-1679E7624478}"/>
    <cellStyle name="40% - Énfasis4 2 2 4 2 4 5" xfId="48762" xr:uid="{C397FF20-E8EB-422C-B447-99C8F870849E}"/>
    <cellStyle name="40% - Énfasis4 2 2 4 2 5" xfId="9853" xr:uid="{1C39F5E7-F36F-487D-B98D-408598B9EA80}"/>
    <cellStyle name="40% - Énfasis4 2 2 4 2 5 2" xfId="31217" xr:uid="{9B09C92D-8F64-4945-84EF-96B90C01CDEC}"/>
    <cellStyle name="40% - Énfasis4 2 2 4 2 5 3" xfId="39114" xr:uid="{D57851A2-B978-40B7-AE4B-273B6A98243B}"/>
    <cellStyle name="40% - Énfasis4 2 2 4 2 5 4" xfId="23900" xr:uid="{19F92221-CAD2-422C-BDE5-6A547C351959}"/>
    <cellStyle name="40% - Énfasis4 2 2 4 2 5 5" xfId="50405" xr:uid="{8D09F0D8-3622-4F62-8D75-181A2E771521}"/>
    <cellStyle name="40% - Énfasis4 2 2 4 2 6" xfId="12252" xr:uid="{FFEFFC0A-0780-4DC3-94DF-4C5BEDE46989}"/>
    <cellStyle name="40% - Énfasis4 2 2 4 2 6 2" xfId="32702" xr:uid="{6320D4F0-EB0F-4384-8C7E-3858EA78D16B}"/>
    <cellStyle name="40% - Énfasis4 2 2 4 2 6 3" xfId="40599" xr:uid="{6806A439-CBD4-42A0-866D-65B264FB2A42}"/>
    <cellStyle name="40% - Énfasis4 2 2 4 2 7" xfId="26286" xr:uid="{4E0E238E-C9B0-44AE-86AC-6232F84F1DBB}"/>
    <cellStyle name="40% - Énfasis4 2 2 4 2 8" xfId="34186" xr:uid="{C7BC373E-504A-4CF4-8F15-31143BD7D3D8}"/>
    <cellStyle name="40% - Énfasis4 2 2 4 2 9" xfId="19448" xr:uid="{36F9F3CE-E6F8-48B0-82AE-B9B6243CF5EF}"/>
    <cellStyle name="40% - Énfasis4 2 2 4 3" xfId="1397" xr:uid="{3EE4D042-DD8A-4F23-B9FE-C28DABA58D4D}"/>
    <cellStyle name="40% - Énfasis4 2 2 4 3 2" xfId="6369" xr:uid="{A9E80B71-C594-468B-8022-D46363F41C30}"/>
    <cellStyle name="40% - Énfasis4 2 2 4 3 2 2" xfId="28775" xr:uid="{9817F8A5-4546-4961-9936-E50C00CD66E6}"/>
    <cellStyle name="40% - Énfasis4 2 2 4 3 2 2 2" xfId="51640" xr:uid="{A5AE5B0D-78C3-4B09-AE7E-02C04994F764}"/>
    <cellStyle name="40% - Énfasis4 2 2 4 3 2 3" xfId="36670" xr:uid="{8FF08A8C-E6D5-487D-8F54-743EAA884F3F}"/>
    <cellStyle name="40% - Énfasis4 2 2 4 3 2 3 2" xfId="51386" xr:uid="{210C685E-2057-4B9D-A606-97D25D67D609}"/>
    <cellStyle name="40% - Énfasis4 2 2 4 3 2 4" xfId="21459" xr:uid="{BB34E10F-0B6C-41F4-969F-C69EFA03A1FA}"/>
    <cellStyle name="40% - Énfasis4 2 2 4 3 3" xfId="7729" xr:uid="{F7AD68A2-21B4-4457-AB78-14E546AF4B78}"/>
    <cellStyle name="40% - Énfasis4 2 2 4 3 3 2" xfId="16702" xr:uid="{3B18EFEF-6205-41E8-8D4E-783458992ED5}"/>
    <cellStyle name="40% - Énfasis4 2 2 4 3 3 2 2" xfId="30259" xr:uid="{20F558A1-3BC7-4D8E-812E-EC7FEB7D44EB}"/>
    <cellStyle name="40% - Énfasis4 2 2 4 3 3 3" xfId="38155" xr:uid="{BEF477D7-EA71-4F47-9AA1-F6E12CF3E18C}"/>
    <cellStyle name="40% - Énfasis4 2 2 4 3 3 4" xfId="22942" xr:uid="{E1ED5532-3313-4EE6-9E32-53405D4C6E98}"/>
    <cellStyle name="40% - Énfasis4 2 2 4 3 3 5" xfId="47927" xr:uid="{D807FBD5-5F55-4774-9AE8-53C9574CADFE}"/>
    <cellStyle name="40% - Énfasis4 2 2 4 3 4" xfId="8999" xr:uid="{7CCDDAD9-2231-48E5-AECF-EC1EDA1DB9E8}"/>
    <cellStyle name="40% - Énfasis4 2 2 4 3 4 2" xfId="17964" xr:uid="{8DE435DE-B055-407D-840F-E45E16330CFD}"/>
    <cellStyle name="40% - Énfasis4 2 2 4 3 4 2 2" xfId="31744" xr:uid="{A5951F54-2EA3-4F72-9F9B-042A42F3794F}"/>
    <cellStyle name="40% - Énfasis4 2 2 4 3 4 3" xfId="39641" xr:uid="{F64674E9-FB9F-451F-A297-6D495E2266C7}"/>
    <cellStyle name="40% - Énfasis4 2 2 4 3 4 4" xfId="24426" xr:uid="{EEEA19D2-055A-43CB-93C1-FAD2CC5BE608}"/>
    <cellStyle name="40% - Énfasis4 2 2 4 3 4 5" xfId="49189" xr:uid="{9F268026-EEBC-439E-9881-C9DAA7180665}"/>
    <cellStyle name="40% - Énfasis4 2 2 4 3 5" xfId="11256" xr:uid="{FEE3E435-ECFC-4840-9F2F-3D588D208988}"/>
    <cellStyle name="40% - Énfasis4 2 2 4 3 5 2" xfId="33229" xr:uid="{F04FACDB-3A88-4C00-8717-F660B578F7D5}"/>
    <cellStyle name="40% - Énfasis4 2 2 4 3 5 3" xfId="41126" xr:uid="{A99BAF8C-C367-4901-8603-7AB9E0BA1C1E}"/>
    <cellStyle name="40% - Énfasis4 2 2 4 3 5 4" xfId="25554" xr:uid="{91B0BB75-77FD-41A5-ADE5-49D3D1B31F23}"/>
    <cellStyle name="40% - Énfasis4 2 2 4 3 5 5" xfId="50832" xr:uid="{5FD77418-2C2F-40D3-A41F-880945DF5C66}"/>
    <cellStyle name="40% - Énfasis4 2 2 4 3 6" xfId="26813" xr:uid="{80B952FA-0A93-42B8-8E65-44808D4ACE5C}"/>
    <cellStyle name="40% - Énfasis4 2 2 4 3 7" xfId="34713" xr:uid="{24200C53-0F60-4A9C-9321-52B3428AC683}"/>
    <cellStyle name="40% - Énfasis4 2 2 4 3 8" xfId="19975" xr:uid="{E0C075F4-E77E-4EBD-BD46-CB99D657A009}"/>
    <cellStyle name="40% - Énfasis4 2 2 4 3 9" xfId="42650" xr:uid="{70FE5967-EF99-4B74-A5A2-BB211D79995C}"/>
    <cellStyle name="40% - Énfasis4 2 2 4 4" xfId="3056" xr:uid="{66B511A0-6298-4611-BD33-3EBF7029291B}"/>
    <cellStyle name="40% - Énfasis4 2 2 4 4 2" xfId="4849" xr:uid="{4F19954A-351F-4335-A5DE-AEB79D431DF3}"/>
    <cellStyle name="40% - Énfasis4 2 2 4 4 2 2" xfId="14250" xr:uid="{5E8D6000-CD92-4A92-B03F-0D61C969E27B}"/>
    <cellStyle name="40% - Énfasis4 2 2 4 4 2 3" xfId="27928" xr:uid="{F4D39330-F49A-4388-BF21-239EBB1D72F8}"/>
    <cellStyle name="40% - Énfasis4 2 2 4 4 2 4" xfId="45472" xr:uid="{B2211569-8F41-4B41-BBF8-3930FBFB142B}"/>
    <cellStyle name="40% - Énfasis4 2 2 4 4 3" xfId="11257" xr:uid="{59CD532D-8A0B-4749-B2AC-2E4D7EBB1B9D}"/>
    <cellStyle name="40% - Énfasis4 2 2 4 4 3 2" xfId="35823" xr:uid="{400F59C3-B315-44AD-B43D-A0851466A09C}"/>
    <cellStyle name="40% - Énfasis4 2 2 4 4 4" xfId="20612" xr:uid="{C72857AD-2177-4AB2-8D24-CB1322A8B5EE}"/>
    <cellStyle name="40% - Énfasis4 2 2 4 4 5" xfId="43698" xr:uid="{C0539B2F-2542-44A1-9D9D-D49726995149}"/>
    <cellStyle name="40% - Énfasis4 2 2 4 5" xfId="3686" xr:uid="{EC528685-9A12-4060-9638-AC2803099AF5}"/>
    <cellStyle name="40% - Énfasis4 2 2 4 5 2" xfId="13089" xr:uid="{A8451C1F-300C-44FB-8099-B5D7BC6A5783}"/>
    <cellStyle name="40% - Énfasis4 2 2 4 5 2 2" xfId="29412" xr:uid="{BE8F0597-6A13-4F98-841B-9ACA0F7A54F3}"/>
    <cellStyle name="40% - Énfasis4 2 2 4 5 3" xfId="37308" xr:uid="{8A3274C3-8A3C-4E56-BC06-0CF58F0AACFA}"/>
    <cellStyle name="40% - Énfasis4 2 2 4 5 4" xfId="22096" xr:uid="{F8073C7A-8105-47E7-AF41-F3D8262D0887}"/>
    <cellStyle name="40% - Énfasis4 2 2 4 5 5" xfId="44310" xr:uid="{AD456945-801F-4BE2-886C-75E7099835C5}"/>
    <cellStyle name="40% - Énfasis4 2 2 4 6" xfId="8440" xr:uid="{6C0DF4B6-CED5-468A-8865-D5615258C7EE}"/>
    <cellStyle name="40% - Énfasis4 2 2 4 6 2" xfId="17405" xr:uid="{70C57540-F769-4920-9853-07A9DE6918A7}"/>
    <cellStyle name="40% - Énfasis4 2 2 4 6 2 2" xfId="30897" xr:uid="{2D9E05FC-52BB-4BE2-B347-E46452F55397}"/>
    <cellStyle name="40% - Énfasis4 2 2 4 6 3" xfId="38794" xr:uid="{04D73A5F-57D1-496E-B22F-DC007597D2E1}"/>
    <cellStyle name="40% - Énfasis4 2 2 4 6 4" xfId="23580" xr:uid="{27FA4391-DFD2-48A5-ACDB-0505771D402C}"/>
    <cellStyle name="40% - Énfasis4 2 2 4 6 5" xfId="48630" xr:uid="{3C94D7AC-4A33-4B1D-BBA2-01ECF7EBAE46}"/>
    <cellStyle name="40% - Énfasis4 2 2 4 7" xfId="11258" xr:uid="{376BDBD7-1153-48C5-B53D-03D4BE806F04}"/>
    <cellStyle name="40% - Énfasis4 2 2 4 7 2" xfId="32382" xr:uid="{DC2B61EB-356C-4AB1-A5E9-4B9564A9EAB9}"/>
    <cellStyle name="40% - Énfasis4 2 2 4 7 3" xfId="40279" xr:uid="{C4EDF16E-48E7-4735-BC71-0B74BBD26982}"/>
    <cellStyle name="40% - Énfasis4 2 2 4 7 4" xfId="25014" xr:uid="{18B12DC6-9DB4-4AC1-BDB2-3D097B58277B}"/>
    <cellStyle name="40% - Énfasis4 2 2 4 7 5" xfId="50273" xr:uid="{EC37B0F0-99EC-4D2B-88B2-279D80C01241}"/>
    <cellStyle name="40% - Énfasis4 2 2 4 8" xfId="25967" xr:uid="{191D44CB-EFC6-4507-932F-22E4BBCF5389}"/>
    <cellStyle name="40% - Énfasis4 2 2 4 9" xfId="33866" xr:uid="{679395D9-028C-478D-89B8-35236ECD47CF}"/>
    <cellStyle name="40% - Énfasis4 2 2 5" xfId="700" xr:uid="{CD5DFFFB-DD2C-4560-9F9D-CBB0194BA993}"/>
    <cellStyle name="40% - Énfasis4 2 2 5 10" xfId="42124" xr:uid="{3A06378D-0519-455E-BC43-6E4F0388A1A6}"/>
    <cellStyle name="40% - Énfasis4 2 2 5 11" xfId="52004" xr:uid="{9D5B12F7-CFDD-42CC-86AA-A0A32BE95A64}"/>
    <cellStyle name="40% - Énfasis4 2 2 5 2" xfId="1399" xr:uid="{7EBDC6F0-E2A7-4B0B-A68E-05F29527EA90}"/>
    <cellStyle name="40% - Énfasis4 2 2 5 2 2" xfId="7731" xr:uid="{D668996B-1DA6-4A6A-BDA5-898B79114E0E}"/>
    <cellStyle name="40% - Énfasis4 2 2 5 2 2 2" xfId="16704" xr:uid="{06C044AD-7986-4CBA-A6EA-9D5E1B69AAAA}"/>
    <cellStyle name="40% - Énfasis4 2 2 5 2 2 2 2" xfId="28777" xr:uid="{5544F97A-709F-44F9-81BC-6CD9300EF6A2}"/>
    <cellStyle name="40% - Énfasis4 2 2 5 2 2 3" xfId="36672" xr:uid="{70D351D1-8734-48EA-81D8-519DA878B8B6}"/>
    <cellStyle name="40% - Énfasis4 2 2 5 2 2 4" xfId="21461" xr:uid="{F90C3884-1A47-472D-A5F8-F97867EC8F5D}"/>
    <cellStyle name="40% - Énfasis4 2 2 5 2 2 5" xfId="47929" xr:uid="{85302FF5-43F9-4E48-B311-A450DA92F588}"/>
    <cellStyle name="40% - Énfasis4 2 2 5 2 3" xfId="9001" xr:uid="{18168B39-ADCB-45E8-A5EF-51FD7C43AAC6}"/>
    <cellStyle name="40% - Énfasis4 2 2 5 2 3 2" xfId="17966" xr:uid="{E3BF7A9B-9C35-4136-BA81-13EDAA2DE041}"/>
    <cellStyle name="40% - Énfasis4 2 2 5 2 3 2 2" xfId="30261" xr:uid="{6AD5BDED-87BD-46CC-9F90-5654CF2866EF}"/>
    <cellStyle name="40% - Énfasis4 2 2 5 2 3 3" xfId="38157" xr:uid="{AD2DA365-6FE8-4636-83FA-B8BE7B173C12}"/>
    <cellStyle name="40% - Énfasis4 2 2 5 2 3 4" xfId="22944" xr:uid="{7351247C-DE1F-43DC-B3AD-F6550FC52484}"/>
    <cellStyle name="40% - Énfasis4 2 2 5 2 3 5" xfId="49191" xr:uid="{6971AE25-8CDB-408A-A253-D27E5E5EFA02}"/>
    <cellStyle name="40% - Énfasis4 2 2 5 2 4" xfId="9854" xr:uid="{A39C6B2D-A756-403A-8C1F-9B149046D301}"/>
    <cellStyle name="40% - Énfasis4 2 2 5 2 4 2" xfId="31746" xr:uid="{64A7B2A1-25C7-4BA3-A094-059B4188B7A5}"/>
    <cellStyle name="40% - Énfasis4 2 2 5 2 4 3" xfId="39643" xr:uid="{0EF2A496-63AE-4516-A406-A2489308EC8D}"/>
    <cellStyle name="40% - Énfasis4 2 2 5 2 4 4" xfId="24428" xr:uid="{1A8A15DD-B0B5-4415-936E-A102498156E3}"/>
    <cellStyle name="40% - Énfasis4 2 2 5 2 4 5" xfId="50834" xr:uid="{85367FBD-ECE0-4BF6-917E-330A7BBC3F93}"/>
    <cellStyle name="40% - Énfasis4 2 2 5 2 5" xfId="12535" xr:uid="{CF579F29-E334-420D-893F-690B724E2A59}"/>
    <cellStyle name="40% - Énfasis4 2 2 5 2 5 2" xfId="33231" xr:uid="{16D7F057-E217-4022-97DE-424BC5422D81}"/>
    <cellStyle name="40% - Énfasis4 2 2 5 2 5 3" xfId="41128" xr:uid="{22F0DB91-BDDA-4243-B34C-3D89CA14E65C}"/>
    <cellStyle name="40% - Énfasis4 2 2 5 2 6" xfId="26815" xr:uid="{1BC73FA3-5645-4A32-9CEF-F83CAFA1ABA0}"/>
    <cellStyle name="40% - Énfasis4 2 2 5 2 7" xfId="34715" xr:uid="{4D57D5F3-2FD0-4CD5-8728-DE585499531F}"/>
    <cellStyle name="40% - Énfasis4 2 2 5 2 8" xfId="19977" xr:uid="{F945964A-AD19-446E-A5E2-7E89BDD2DB56}"/>
    <cellStyle name="40% - Énfasis4 2 2 5 2 9" xfId="42652" xr:uid="{0E1F7149-6C11-465D-BCAD-C6747D3E0C53}"/>
    <cellStyle name="40% - Énfasis4 2 2 5 3" xfId="5410" xr:uid="{78188C2B-E772-4132-88D9-81F7C82E463A}"/>
    <cellStyle name="40% - Énfasis4 2 2 5 3 2" xfId="14808" xr:uid="{F912A8E9-B6B0-4A9B-9DFE-3B8335E31856}"/>
    <cellStyle name="40% - Énfasis4 2 2 5 3 2 2" xfId="28079" xr:uid="{3AF7FEFC-D75F-47CF-8BAD-01BBE066E303}"/>
    <cellStyle name="40% - Énfasis4 2 2 5 3 3" xfId="35974" xr:uid="{B43A7364-7FF1-4578-AEF3-FA0DCF974468}"/>
    <cellStyle name="40% - Énfasis4 2 2 5 3 4" xfId="20763" xr:uid="{3858571E-011E-4A80-84F3-48B8539368B8}"/>
    <cellStyle name="40% - Énfasis4 2 2 5 3 5" xfId="46030" xr:uid="{39C7FE93-F548-400F-A590-E7E848EC33A4}"/>
    <cellStyle name="40% - Énfasis4 2 2 5 4" xfId="8473" xr:uid="{C4A60283-6776-47FE-89A3-2A269EF30A88}"/>
    <cellStyle name="40% - Énfasis4 2 2 5 4 2" xfId="17438" xr:uid="{778DCB91-C490-4762-8ECA-FE045838A05A}"/>
    <cellStyle name="40% - Énfasis4 2 2 5 4 2 2" xfId="29563" xr:uid="{AC9AACF1-9670-4058-BBD3-F992E580FFF0}"/>
    <cellStyle name="40% - Énfasis4 2 2 5 4 3" xfId="37459" xr:uid="{69A3766A-24CF-4651-B564-06CF8472487E}"/>
    <cellStyle name="40% - Énfasis4 2 2 5 4 4" xfId="22247" xr:uid="{51BADA0B-74E5-4CD8-A30A-19F9B83C06C5}"/>
    <cellStyle name="40% - Énfasis4 2 2 5 4 5" xfId="48663" xr:uid="{D68CAFF0-D31B-4F8B-9EFC-1D858CBEEB21}"/>
    <cellStyle name="40% - Énfasis4 2 2 5 5" xfId="9855" xr:uid="{68250462-ED51-4340-AFC5-3D67DC388EC1}"/>
    <cellStyle name="40% - Énfasis4 2 2 5 5 2" xfId="31048" xr:uid="{712C970A-90FD-42DB-901A-B72DF009B727}"/>
    <cellStyle name="40% - Énfasis4 2 2 5 5 3" xfId="38945" xr:uid="{1AF02215-69CE-49F2-BAC1-F157A1D35059}"/>
    <cellStyle name="40% - Énfasis4 2 2 5 5 4" xfId="23731" xr:uid="{EBC6E925-106B-4A7F-B509-CB1F08FF3675}"/>
    <cellStyle name="40% - Énfasis4 2 2 5 5 5" xfId="50306" xr:uid="{A1B1501F-DBC4-4D2F-987E-825D07B9272A}"/>
    <cellStyle name="40% - Énfasis4 2 2 5 6" xfId="12237" xr:uid="{85AB530F-D7B1-41CC-A38F-DBFFC3827556}"/>
    <cellStyle name="40% - Énfasis4 2 2 5 6 2" xfId="32533" xr:uid="{A75496A0-28C4-4EFD-BF61-625267951691}"/>
    <cellStyle name="40% - Énfasis4 2 2 5 6 3" xfId="40430" xr:uid="{1CCDCBC2-DA8A-4B46-A2DE-1CA6E83AEA28}"/>
    <cellStyle name="40% - Énfasis4 2 2 5 7" xfId="26117" xr:uid="{08992E02-10CF-4DB2-9177-EE4841FD8DD2}"/>
    <cellStyle name="40% - Énfasis4 2 2 5 8" xfId="34017" xr:uid="{A5E0369D-4981-4D68-AA54-D7FD8F65267C}"/>
    <cellStyle name="40% - Énfasis4 2 2 5 9" xfId="19279" xr:uid="{E432C808-5972-41D9-9D39-74BDA2E8B0D0}"/>
    <cellStyle name="40% - Énfasis4 2 2 6" xfId="1392" xr:uid="{F00064C1-AA55-44E4-9C3E-3C4FD33B3CF7}"/>
    <cellStyle name="40% - Énfasis4 2 2 6 2" xfId="6008" xr:uid="{D286A56C-F20C-48C0-AB23-007FAB63A427}"/>
    <cellStyle name="40% - Énfasis4 2 2 6 2 2" xfId="15405" xr:uid="{2490C888-B3F2-4134-81EF-B482C219F08A}"/>
    <cellStyle name="40% - Énfasis4 2 2 6 2 2 2" xfId="28770" xr:uid="{036CB102-AB4E-4B15-8971-CE9334CACC31}"/>
    <cellStyle name="40% - Énfasis4 2 2 6 2 3" xfId="36665" xr:uid="{41F0A80C-3818-48FE-B0E9-1AC5121864D4}"/>
    <cellStyle name="40% - Énfasis4 2 2 6 2 4" xfId="21454" xr:uid="{6CE7046D-1E31-4921-A910-D0B30EAD883D}"/>
    <cellStyle name="40% - Énfasis4 2 2 6 2 5" xfId="46628" xr:uid="{E160440F-7BB8-4E4D-8389-BEA0C851748E}"/>
    <cellStyle name="40% - Énfasis4 2 2 6 3" xfId="8994" xr:uid="{A6D23F18-390F-4EAF-8948-B829CCCF40BE}"/>
    <cellStyle name="40% - Énfasis4 2 2 6 3 2" xfId="17959" xr:uid="{D7DE7F65-68D8-4B02-9DF9-7643E3F9B9BD}"/>
    <cellStyle name="40% - Énfasis4 2 2 6 3 2 2" xfId="30254" xr:uid="{B82B575F-0FD9-4CD9-9712-5F6C68BCFE39}"/>
    <cellStyle name="40% - Énfasis4 2 2 6 3 3" xfId="38150" xr:uid="{6F1B1936-FEDC-4F45-A303-62D7ACB0189D}"/>
    <cellStyle name="40% - Énfasis4 2 2 6 3 4" xfId="22937" xr:uid="{8F7CE969-2257-4C7F-941E-71333D79D59C}"/>
    <cellStyle name="40% - Énfasis4 2 2 6 3 5" xfId="49184" xr:uid="{93376C83-E56B-4D1A-BC61-6EA65685FCDC}"/>
    <cellStyle name="40% - Énfasis4 2 2 6 4" xfId="9856" xr:uid="{9551ED92-D9F7-45F0-B1F9-CE25B13DCE78}"/>
    <cellStyle name="40% - Énfasis4 2 2 6 4 2" xfId="31739" xr:uid="{CC59BB52-8B6A-4096-A975-05A2502B1513}"/>
    <cellStyle name="40% - Énfasis4 2 2 6 4 3" xfId="39636" xr:uid="{53591A32-9EFA-4577-B737-3343E22D0E7B}"/>
    <cellStyle name="40% - Énfasis4 2 2 6 4 4" xfId="24421" xr:uid="{685BA1D4-DC1B-485A-917A-9E27D435B575}"/>
    <cellStyle name="40% - Énfasis4 2 2 6 4 5" xfId="50827" xr:uid="{F06264E6-867E-4D04-A38E-7AFAC0DAED98}"/>
    <cellStyle name="40% - Énfasis4 2 2 6 5" xfId="12529" xr:uid="{79DD04CC-1CCA-4EBF-AFF6-F44AF6E780FC}"/>
    <cellStyle name="40% - Énfasis4 2 2 6 5 2" xfId="33224" xr:uid="{1E53886C-03BA-41E8-8CFF-2C73B2028F51}"/>
    <cellStyle name="40% - Énfasis4 2 2 6 5 3" xfId="41121" xr:uid="{F2BB5244-31FC-4819-BDE2-98D4DBA6592C}"/>
    <cellStyle name="40% - Énfasis4 2 2 6 6" xfId="26808" xr:uid="{0F1B540D-21AD-41EC-B0EE-E8C4DD8115EF}"/>
    <cellStyle name="40% - Énfasis4 2 2 6 7" xfId="34708" xr:uid="{A77CA34D-2808-4B09-9989-898ECFA2BEF6}"/>
    <cellStyle name="40% - Énfasis4 2 2 6 8" xfId="19970" xr:uid="{F40A2B23-8315-47A8-B3F9-C573D79A1066}"/>
    <cellStyle name="40% - Énfasis4 2 2 6 9" xfId="42645" xr:uid="{D18745D5-FC95-4B1B-B94B-68AFD5640C6C}"/>
    <cellStyle name="40% - Énfasis4 2 2 7" xfId="383" xr:uid="{9B2CE182-4B63-40DC-A8FF-3D7AAA9A0980}"/>
    <cellStyle name="40% - Énfasis4 2 2 7 2" xfId="5114" xr:uid="{3FC54EE9-4CD7-4964-A086-B58108B3571C}"/>
    <cellStyle name="40% - Énfasis4 2 2 7 2 2" xfId="14514" xr:uid="{B58895FB-A383-4C65-ACDE-C437EEFD2674}"/>
    <cellStyle name="40% - Énfasis4 2 2 7 2 3" xfId="27283" xr:uid="{2DD07206-D88C-47AF-A170-198308E86A7E}"/>
    <cellStyle name="40% - Énfasis4 2 2 7 2 4" xfId="45736" xr:uid="{984BB767-DA16-447D-A1DF-692C7C5DC7D3}"/>
    <cellStyle name="40% - Énfasis4 2 2 7 3" xfId="11259" xr:uid="{4BBF9E4A-19AF-46A7-BFC0-16CCE617E992}"/>
    <cellStyle name="40% - Énfasis4 2 2 7 3 2" xfId="35178" xr:uid="{EC9E6C90-DD83-48BB-8289-5BFEC487A6B6}"/>
    <cellStyle name="40% - Énfasis4 2 2 7 4" xfId="18976" xr:uid="{D19B9827-4F91-4264-8478-2EE70CC6CC4E}"/>
    <cellStyle name="40% - Énfasis4 2 2 7 5" xfId="43182" xr:uid="{D842333E-AC68-4495-BD6E-B3F7AB79E676}"/>
    <cellStyle name="40% - Énfasis4 2 2 8" xfId="1926" xr:uid="{AD0B4712-6E80-40A4-A665-0EBA900DB00B}"/>
    <cellStyle name="40% - Énfasis4 2 2 8 2" xfId="27776" xr:uid="{9C3A5AE5-3CDF-434F-BFB6-4E551E1BE3BD}"/>
    <cellStyle name="40% - Énfasis4 2 2 8 2 2" xfId="51579" xr:uid="{58CBC245-417F-4CB0-A598-327D39CEEC74}"/>
    <cellStyle name="40% - Énfasis4 2 2 8 3" xfId="35671" xr:uid="{504B690E-ADDF-4897-927B-878DC81F40A1}"/>
    <cellStyle name="40% - Énfasis4 2 2 8 3 2" xfId="51301" xr:uid="{466D5E17-0EFE-4CB3-A9CC-AEFAA7EF3B96}"/>
    <cellStyle name="40% - Énfasis4 2 2 8 4" xfId="20460" xr:uid="{7DDBD961-E85E-47F1-86F1-E15EC7B702A8}"/>
    <cellStyle name="40% - Énfasis4 2 2 9" xfId="6672" xr:uid="{FA8B0A68-85ED-4163-B75C-6B063894A016}"/>
    <cellStyle name="40% - Énfasis4 2 2 9 2" xfId="15640" xr:uid="{AE1A8F2C-B065-45D3-AC54-D486E50022C4}"/>
    <cellStyle name="40% - Énfasis4 2 2 9 2 2" xfId="29260" xr:uid="{D25C193A-662D-4820-B369-BA983D183DE1}"/>
    <cellStyle name="40% - Énfasis4 2 2 9 3" xfId="37156" xr:uid="{87621D41-FBDF-4662-8B6E-50927A4A49E6}"/>
    <cellStyle name="40% - Énfasis4 2 2 9 4" xfId="21944" xr:uid="{50158DE5-68E1-45B9-B0E1-C70AA4930238}"/>
    <cellStyle name="40% - Énfasis4 2 2 9 5" xfId="46863" xr:uid="{B20823F2-FE0B-41A3-901A-42A482D56815}"/>
    <cellStyle name="40% - Énfasis4 2 3" xfId="541" xr:uid="{176C174B-2F40-43B4-81E2-70739144B971}"/>
    <cellStyle name="40% - Énfasis4 2 3 10" xfId="3585" xr:uid="{18EFFF60-12F9-4E83-B564-F93C92B41865}"/>
    <cellStyle name="40% - Énfasis4 2 3 10 2" xfId="12988" xr:uid="{F8A0DB5B-9963-476E-BA6A-DAA5DA5B3F70}"/>
    <cellStyle name="40% - Énfasis4 2 3 10 3" xfId="33869" xr:uid="{82E78D19-600B-4212-9EAA-51821C4D2120}"/>
    <cellStyle name="40% - Énfasis4 2 3 10 4" xfId="44209" xr:uid="{B8BC07D7-4DEC-45F5-B87C-28BFB2B96AD9}"/>
    <cellStyle name="40% - Énfasis4 2 3 11" xfId="7938" xr:uid="{FD6E5E5F-B208-46CF-AF27-3BE854E7F919}"/>
    <cellStyle name="40% - Énfasis4 2 3 11 2" xfId="16903" xr:uid="{4F66BA79-0BD9-4EF5-A85F-103B4834131D}"/>
    <cellStyle name="40% - Énfasis4 2 3 11 3" xfId="48128" xr:uid="{565313AF-FB8F-4F8B-B000-96723C2C8846}"/>
    <cellStyle name="40% - Énfasis4 2 3 12" xfId="11260" xr:uid="{485B6D2C-C22C-495A-8CF8-82FAFAFCF3ED}"/>
    <cellStyle name="40% - Énfasis4 2 3 12 2" xfId="49771" xr:uid="{76D7D6EF-EF14-42BF-9DF7-7FF4B4935253}"/>
    <cellStyle name="40% - Énfasis4 2 3 13" xfId="18568" xr:uid="{629D3C03-7D72-44D6-886B-9A980F0B26DE}"/>
    <cellStyle name="40% - Énfasis4 2 3 14" xfId="41589" xr:uid="{C553452C-1F70-4510-84C5-C9D95DE0546B}"/>
    <cellStyle name="40% - Énfasis4 2 3 2" xfId="870" xr:uid="{453C0B0F-5305-4FAE-BB3E-6D6E358D7FBB}"/>
    <cellStyle name="40% - Énfasis4 2 3 2 10" xfId="41723" xr:uid="{361B6EE4-EB50-4115-AB92-14DB4C8F7905}"/>
    <cellStyle name="40% - Énfasis4 2 3 2 2" xfId="1401" xr:uid="{131E330C-7713-4F49-9FCF-ED56C6DB7D4C}"/>
    <cellStyle name="40% - Énfasis4 2 3 2 2 2" xfId="3278" xr:uid="{BD27A909-B27A-4E04-9F51-25C2BB05E81D}"/>
    <cellStyle name="40% - Énfasis4 2 3 2 2 2 2" xfId="5822" xr:uid="{F002568E-188F-4C4D-862E-ED057FEB2FBF}"/>
    <cellStyle name="40% - Énfasis4 2 3 2 2 2 2 2" xfId="15220" xr:uid="{E82DC568-6899-4634-8BC7-A1C1AFB145D1}"/>
    <cellStyle name="40% - Énfasis4 2 3 2 2 2 2 3" xfId="28779" xr:uid="{4CE3207E-E6DD-4FFB-ADFE-1B4F18DCE4C6}"/>
    <cellStyle name="40% - Énfasis4 2 3 2 2 2 2 4" xfId="46442" xr:uid="{2DCC3A88-AB8B-470C-8216-C5F1C386EBD3}"/>
    <cellStyle name="40% - Énfasis4 2 3 2 2 2 3" xfId="11261" xr:uid="{CE1E3FF7-5F5C-49FE-B62B-EA0E8398FE12}"/>
    <cellStyle name="40% - Énfasis4 2 3 2 2 2 3 2" xfId="36674" xr:uid="{7518D0B0-DB8E-403F-851A-0833DA9E7302}"/>
    <cellStyle name="40% - Énfasis4 2 3 2 2 2 4" xfId="21463" xr:uid="{586B1671-82EF-4754-807D-2A2238A4D5C6}"/>
    <cellStyle name="40% - Énfasis4 2 3 2 2 2 5" xfId="43910" xr:uid="{7A042A09-17AD-49D5-A714-7AA894858F04}"/>
    <cellStyle name="40% - Énfasis4 2 3 2 2 3" xfId="4332" xr:uid="{BA7D1485-A246-4496-8AEB-E187BFF9716F}"/>
    <cellStyle name="40% - Énfasis4 2 3 2 2 3 2" xfId="13735" xr:uid="{B74CDE02-67DD-4078-931E-2DA28586866D}"/>
    <cellStyle name="40% - Énfasis4 2 3 2 2 3 2 2" xfId="30263" xr:uid="{523EA62C-E339-492F-98B9-B23D12FAD7AD}"/>
    <cellStyle name="40% - Énfasis4 2 3 2 2 3 3" xfId="38159" xr:uid="{500E2FD8-2BFA-4E69-A452-B39E3AA389E4}"/>
    <cellStyle name="40% - Énfasis4 2 3 2 2 3 4" xfId="22946" xr:uid="{635DFD54-9BAF-4407-A11B-613AB5F29091}"/>
    <cellStyle name="40% - Énfasis4 2 3 2 2 3 5" xfId="44956" xr:uid="{5DCCC4B3-F055-412B-8933-2839680D95FD}"/>
    <cellStyle name="40% - Énfasis4 2 3 2 2 4" xfId="9002" xr:uid="{10981704-B5C0-45DC-8FA3-E8A86ACECE9E}"/>
    <cellStyle name="40% - Énfasis4 2 3 2 2 4 2" xfId="17967" xr:uid="{9B2665D3-E7D5-4697-8478-9E7E8F8AF100}"/>
    <cellStyle name="40% - Énfasis4 2 3 2 2 4 2 2" xfId="31748" xr:uid="{E6CE7A19-F7AF-4D6E-88A1-842C8BF17BDB}"/>
    <cellStyle name="40% - Énfasis4 2 3 2 2 4 3" xfId="39645" xr:uid="{F3029316-FFAA-472D-93E7-E44751CDC419}"/>
    <cellStyle name="40% - Énfasis4 2 3 2 2 4 4" xfId="24430" xr:uid="{DFE9384D-7C77-4E09-8EC6-02135CCD8F0D}"/>
    <cellStyle name="40% - Énfasis4 2 3 2 2 4 5" xfId="49192" xr:uid="{0FB646D2-04EC-447E-B54E-F95824D13AC4}"/>
    <cellStyle name="40% - Énfasis4 2 3 2 2 5" xfId="11262" xr:uid="{09D7D8DE-0073-4C3C-9415-EEC134B193C6}"/>
    <cellStyle name="40% - Énfasis4 2 3 2 2 5 2" xfId="33233" xr:uid="{0B47081D-BAF6-4ED7-BC03-343616390BF4}"/>
    <cellStyle name="40% - Énfasis4 2 3 2 2 5 3" xfId="41130" xr:uid="{5CE3DB05-00F0-4C16-BAD3-3A6534218DB5}"/>
    <cellStyle name="40% - Énfasis4 2 3 2 2 5 4" xfId="25556" xr:uid="{64D2F812-99ED-4694-B91D-4E1B5AF0F710}"/>
    <cellStyle name="40% - Énfasis4 2 3 2 2 5 5" xfId="50835" xr:uid="{F45B4B29-A9AD-4DBC-A0BA-3DDC29032BDA}"/>
    <cellStyle name="40% - Énfasis4 2 3 2 2 6" xfId="26817" xr:uid="{BE385C62-9DE5-434D-89D9-CF38B627AE66}"/>
    <cellStyle name="40% - Énfasis4 2 3 2 2 7" xfId="34717" xr:uid="{CF5AAC9A-56AB-4D5B-A133-F6F68E47C32F}"/>
    <cellStyle name="40% - Énfasis4 2 3 2 2 8" xfId="19979" xr:uid="{35F8E019-57EE-463F-80A5-DA35DC7C06AC}"/>
    <cellStyle name="40% - Énfasis4 2 3 2 2 9" xfId="42653" xr:uid="{8FC3EC20-951C-4F67-ADF1-941E57F6F115}"/>
    <cellStyle name="40% - Énfasis4 2 3 2 3" xfId="2738" xr:uid="{68FC1BAD-077D-4A41-84F5-D0EE930469C3}"/>
    <cellStyle name="40% - Énfasis4 2 3 2 3 2" xfId="6873" xr:uid="{C2ECEAB6-6E7B-408E-85E5-1EFE71A0F91A}"/>
    <cellStyle name="40% - Énfasis4 2 3 2 3 2 2" xfId="15838" xr:uid="{617889A5-7D11-4E47-8D18-2FBA1532F042}"/>
    <cellStyle name="40% - Énfasis4 2 3 2 3 2 3" xfId="28249" xr:uid="{06046C4A-44F4-4479-8882-30BA94F846CD}"/>
    <cellStyle name="40% - Énfasis4 2 3 2 3 2 4" xfId="47062" xr:uid="{585F0200-25FC-4F1F-8159-8037C2803A3E}"/>
    <cellStyle name="40% - Énfasis4 2 3 2 3 3" xfId="11263" xr:uid="{D2B27853-A321-4E85-BC0B-1DCB4A72C0F5}"/>
    <cellStyle name="40% - Énfasis4 2 3 2 3 3 2" xfId="36144" xr:uid="{2BA21AF4-269A-409D-9A25-35441001BB8D}"/>
    <cellStyle name="40% - Énfasis4 2 3 2 3 4" xfId="20933" xr:uid="{61BEAF24-DD0A-406B-93CB-7ED8366A90C4}"/>
    <cellStyle name="40% - Énfasis4 2 3 2 3 5" xfId="43380" xr:uid="{3FEE7A59-F5F4-4ECA-8F41-0280C22DD0C2}"/>
    <cellStyle name="40% - Énfasis4 2 3 2 4" xfId="4983" xr:uid="{E327A76E-1F1E-43FF-8508-697D0F985610}"/>
    <cellStyle name="40% - Énfasis4 2 3 2 4 2" xfId="14383" xr:uid="{200DD4B0-CC5B-423F-9CDA-4526B6E7E760}"/>
    <cellStyle name="40% - Énfasis4 2 3 2 4 2 2" xfId="29733" xr:uid="{6C0ABE39-A3BE-4620-9960-FF91C5F56F27}"/>
    <cellStyle name="40% - Énfasis4 2 3 2 4 3" xfId="37629" xr:uid="{5B5FF6C1-CA7A-4F16-AA90-3DA4DE726731}"/>
    <cellStyle name="40% - Énfasis4 2 3 2 4 4" xfId="22417" xr:uid="{51B75CC0-648B-4807-980C-21A23F965133}"/>
    <cellStyle name="40% - Énfasis4 2 3 2 4 5" xfId="45605" xr:uid="{47320F05-2037-43A4-A288-4C968993DD4C}"/>
    <cellStyle name="40% - Énfasis4 2 3 2 5" xfId="7398" xr:uid="{C36B2CA2-7377-41D7-9489-BCFFFEBDA3B3}"/>
    <cellStyle name="40% - Énfasis4 2 3 2 5 2" xfId="16373" xr:uid="{F4695877-DFBB-4A1B-9D4A-6169CD31F826}"/>
    <cellStyle name="40% - Énfasis4 2 3 2 5 2 2" xfId="31218" xr:uid="{EC1DE5B4-E16D-4FDA-BB14-DF87FCAA7983}"/>
    <cellStyle name="40% - Énfasis4 2 3 2 5 3" xfId="39115" xr:uid="{608F81E4-A957-45B1-B225-1705AC81E02B}"/>
    <cellStyle name="40% - Énfasis4 2 3 2 5 4" xfId="23901" xr:uid="{84B906C1-0D2D-4310-99F3-15A9D292D332}"/>
    <cellStyle name="40% - Énfasis4 2 3 2 5 5" xfId="47598" xr:uid="{BE0EA834-95C1-4CF9-9840-D54E32DE5B65}"/>
    <cellStyle name="40% - Énfasis4 2 3 2 6" xfId="3885" xr:uid="{375EDC17-66BB-4BFB-A315-66631937059D}"/>
    <cellStyle name="40% - Énfasis4 2 3 2 6 2" xfId="13288" xr:uid="{645C967C-3E4D-48F1-93F4-0FF2ADEB0EE6}"/>
    <cellStyle name="40% - Énfasis4 2 3 2 6 2 2" xfId="32703" xr:uid="{254DF2D9-3E28-4D35-8533-AFDEBF2DB29D}"/>
    <cellStyle name="40% - Énfasis4 2 3 2 6 3" xfId="40600" xr:uid="{9187D52E-7820-4FAC-B707-1F0F11139A5F}"/>
    <cellStyle name="40% - Énfasis4 2 3 2 6 4" xfId="25309" xr:uid="{D9810BEF-C0E6-4748-A0E8-3B24C2F5E66C}"/>
    <cellStyle name="40% - Énfasis4 2 3 2 6 5" xfId="44509" xr:uid="{9FC3AB93-05B2-486D-B02E-0B6391514DC8}"/>
    <cellStyle name="40% - Énfasis4 2 3 2 7" xfId="8072" xr:uid="{2CF61EB0-A937-4842-BDDC-C635D338FE69}"/>
    <cellStyle name="40% - Énfasis4 2 3 2 7 2" xfId="17037" xr:uid="{4A387C95-B79D-4B29-AB10-09C7E52E3F22}"/>
    <cellStyle name="40% - Énfasis4 2 3 2 7 3" xfId="26287" xr:uid="{58B5B600-5630-4AD7-90CA-00815B1C9F74}"/>
    <cellStyle name="40% - Énfasis4 2 3 2 7 4" xfId="48262" xr:uid="{9C88CAE6-E001-480F-A627-54660E9E37A7}"/>
    <cellStyle name="40% - Énfasis4 2 3 2 8" xfId="11264" xr:uid="{CFFD8171-5626-4C7D-ADE2-B8F7375CCE2B}"/>
    <cellStyle name="40% - Énfasis4 2 3 2 8 2" xfId="34187" xr:uid="{F5FE1DDC-CED8-4996-9C5F-D9D1C455E53A}"/>
    <cellStyle name="40% - Énfasis4 2 3 2 8 3" xfId="49905" xr:uid="{40ED283B-F907-43EB-ADBF-6582519A345D}"/>
    <cellStyle name="40% - Énfasis4 2 3 2 9" xfId="19449" xr:uid="{0E249FE6-5CA8-4D34-91EC-609EE97BA72F}"/>
    <cellStyle name="40% - Énfasis4 2 3 3" xfId="1400" xr:uid="{57A5F8B2-B035-486F-A01D-A5FC540B7EF7}"/>
    <cellStyle name="40% - Énfasis4 2 3 3 2" xfId="2481" xr:uid="{BD0A3618-249B-4B69-BD8D-7188AE0B241B}"/>
    <cellStyle name="40% - Énfasis4 2 3 3 2 2" xfId="3421" xr:uid="{6EA50DA6-6434-4765-98D8-A7CA65069B6A}"/>
    <cellStyle name="40% - Énfasis4 2 3 3 2 2 2" xfId="7048" xr:uid="{5FDE1356-B866-4780-B596-235A20511FFB}"/>
    <cellStyle name="40% - Énfasis4 2 3 3 2 2 2 2" xfId="16012" xr:uid="{DBE4D9EE-409E-41D9-BBBD-BB500585F955}"/>
    <cellStyle name="40% - Énfasis4 2 3 3 2 2 2 3" xfId="47236" xr:uid="{E6390DB6-7E93-4CBB-9FEC-52FC9A08C2BB}"/>
    <cellStyle name="40% - Énfasis4 2 3 3 2 2 3" xfId="11265" xr:uid="{5EE4F3C5-974E-4AD1-983E-249FA0F6F4DA}"/>
    <cellStyle name="40% - Énfasis4 2 3 3 2 2 4" xfId="28778" xr:uid="{D4298B26-30E4-41A2-9BB4-2B5A11D2ED23}"/>
    <cellStyle name="40% - Énfasis4 2 3 3 2 2 5" xfId="44050" xr:uid="{3622AFDD-4758-439E-828B-C5726EFB495E}"/>
    <cellStyle name="40% - Énfasis4 2 3 3 2 3" xfId="4333" xr:uid="{CC5DD4C2-F931-4360-96C1-9DDDCA403221}"/>
    <cellStyle name="40% - Énfasis4 2 3 3 2 3 2" xfId="13736" xr:uid="{81BAB23E-9C6C-4D4E-A377-2412675E887B}"/>
    <cellStyle name="40% - Énfasis4 2 3 3 2 3 3" xfId="36673" xr:uid="{285C49F0-F3F4-4CA1-8FD6-54CC85884EC9}"/>
    <cellStyle name="40% - Énfasis4 2 3 3 2 3 4" xfId="44957" xr:uid="{EE6DA090-BDFE-436A-8235-8D5BCD2721DB}"/>
    <cellStyle name="40% - Énfasis4 2 3 3 2 4" xfId="11266" xr:uid="{FE6709C6-F6E9-4586-97D4-8045878298B5}"/>
    <cellStyle name="40% - Énfasis4 2 3 3 2 5" xfId="21462" xr:uid="{8CCCD916-AADE-417A-9C84-DFFC7C2175C5}"/>
    <cellStyle name="40% - Énfasis4 2 3 3 2 6" xfId="43096" xr:uid="{4E140024-65C0-40D1-9EA6-6198B8B09B2B}"/>
    <cellStyle name="40% - Énfasis4 2 3 3 3" xfId="2912" xr:uid="{3E46307A-BD2A-4B9D-AED3-5D27090EB50E}"/>
    <cellStyle name="40% - Énfasis4 2 3 3 3 2" xfId="5543" xr:uid="{CD7C0238-1D1B-450F-8C4B-3970A7B48CE3}"/>
    <cellStyle name="40% - Énfasis4 2 3 3 3 2 2" xfId="14941" xr:uid="{1DBD64D0-695F-4E8D-8EAC-AC0D23DDAC89}"/>
    <cellStyle name="40% - Énfasis4 2 3 3 3 2 3" xfId="30262" xr:uid="{F89D4A08-E6CC-4F9C-9BBE-55B62D3FDF5A}"/>
    <cellStyle name="40% - Énfasis4 2 3 3 3 2 4" xfId="46163" xr:uid="{670E34A7-9DCD-421F-924A-3D6D64A6A4FA}"/>
    <cellStyle name="40% - Énfasis4 2 3 3 3 3" xfId="11267" xr:uid="{0E66BABB-5A79-4388-A2BE-4D2BDBEAD20A}"/>
    <cellStyle name="40% - Énfasis4 2 3 3 3 3 2" xfId="38158" xr:uid="{5616BCC3-F5BE-42F8-AFBD-9F0DE8B72AAA}"/>
    <cellStyle name="40% - Énfasis4 2 3 3 3 4" xfId="22945" xr:uid="{35FFB189-43C3-4498-B9E4-55E51FFA8A8E}"/>
    <cellStyle name="40% - Énfasis4 2 3 3 3 5" xfId="43554" xr:uid="{7585CB5C-D8BA-4723-A4FB-2F84D78AEB33}"/>
    <cellStyle name="40% - Énfasis4 2 3 3 4" xfId="7572" xr:uid="{EB377150-7649-464A-BBFE-6B75213CC956}"/>
    <cellStyle name="40% - Énfasis4 2 3 3 4 2" xfId="16546" xr:uid="{1E3E1ED3-BC72-41FC-9305-3745D2D5D18A}"/>
    <cellStyle name="40% - Énfasis4 2 3 3 4 2 2" xfId="31747" xr:uid="{70A5F179-931B-42D6-A10D-03318B4EC44A}"/>
    <cellStyle name="40% - Énfasis4 2 3 3 4 3" xfId="39644" xr:uid="{57907B0D-B91B-4977-A9B4-A4568A4E82DD}"/>
    <cellStyle name="40% - Énfasis4 2 3 3 4 4" xfId="24429" xr:uid="{9226D2B5-304A-49B6-A922-54B2FF1FE31A}"/>
    <cellStyle name="40% - Énfasis4 2 3 3 4 5" xfId="47771" xr:uid="{5BFD328F-C09E-4EB3-AFE5-A015B8B92285}"/>
    <cellStyle name="40% - Énfasis4 2 3 3 5" xfId="4059" xr:uid="{C66C09A6-80C9-4E19-8718-17CE2A1BF197}"/>
    <cellStyle name="40% - Énfasis4 2 3 3 5 2" xfId="13462" xr:uid="{A43CBE03-2378-455F-A28D-B20AE73EB216}"/>
    <cellStyle name="40% - Énfasis4 2 3 3 5 2 2" xfId="33232" xr:uid="{6F1F5E37-3319-4BCA-923B-FAD4B811B297}"/>
    <cellStyle name="40% - Énfasis4 2 3 3 5 3" xfId="41129" xr:uid="{1520AE0C-A573-4DB6-A071-BD03514FCE09}"/>
    <cellStyle name="40% - Énfasis4 2 3 3 5 4" xfId="25555" xr:uid="{BA695690-07C5-48D5-A64D-3BCBC7AB83A8}"/>
    <cellStyle name="40% - Énfasis4 2 3 3 5 5" xfId="44683" xr:uid="{E9C4EE7C-901C-41F7-AF4E-520973B77BE2}"/>
    <cellStyle name="40% - Énfasis4 2 3 3 6" xfId="8246" xr:uid="{83B675BE-CAA5-4DF2-91F5-2A2FC5003036}"/>
    <cellStyle name="40% - Énfasis4 2 3 3 6 2" xfId="17211" xr:uid="{4E72B9C2-D5C9-45F7-BF6A-9E9B1A9E44D2}"/>
    <cellStyle name="40% - Énfasis4 2 3 3 6 3" xfId="26816" xr:uid="{26685370-27B0-4E10-913A-A27495199686}"/>
    <cellStyle name="40% - Énfasis4 2 3 3 6 4" xfId="48436" xr:uid="{160DF887-635D-4496-8365-B4999C0E6F2C}"/>
    <cellStyle name="40% - Énfasis4 2 3 3 7" xfId="11268" xr:uid="{2A7FA6A8-7291-46D0-A54A-4EAB4A303441}"/>
    <cellStyle name="40% - Énfasis4 2 3 3 7 2" xfId="34716" xr:uid="{B851E6A1-F318-46D0-BFF5-DDF30415FB60}"/>
    <cellStyle name="40% - Énfasis4 2 3 3 7 3" xfId="50079" xr:uid="{8E1E5E81-18C9-4691-BC09-B6D354733C4E}"/>
    <cellStyle name="40% - Énfasis4 2 3 3 8" xfId="19978" xr:uid="{BDDCB3BC-270E-4B35-A1BD-FDB5F8F7F4EC}"/>
    <cellStyle name="40% - Énfasis4 2 3 3 9" xfId="41897" xr:uid="{6A101870-7AF1-4E92-82A0-BA433445AB82}"/>
    <cellStyle name="40% - Énfasis4 2 3 4" xfId="2336" xr:uid="{A668942E-3A78-4207-BFF4-AFE0094F06AE}"/>
    <cellStyle name="40% - Énfasis4 2 3 4 2" xfId="3374" xr:uid="{D5AF134D-BE51-4076-9C41-0F80A085E438}"/>
    <cellStyle name="40% - Énfasis4 2 3 4 2 2" xfId="5963" xr:uid="{1EDD5AE7-B662-44A9-9CA9-37D01330F0BF}"/>
    <cellStyle name="40% - Énfasis4 2 3 4 2 2 2" xfId="15360" xr:uid="{6A9552A0-FD71-4BCF-9BFF-5E27E6CCB918}"/>
    <cellStyle name="40% - Énfasis4 2 3 4 2 2 3" xfId="46583" xr:uid="{50E938D7-E8A4-4AF5-B49D-0E0B1B899B5A}"/>
    <cellStyle name="40% - Énfasis4 2 3 4 2 3" xfId="11269" xr:uid="{B1C2DEF3-C15C-4330-AF76-F97BD1BF4D25}"/>
    <cellStyle name="40% - Énfasis4 2 3 4 2 4" xfId="27417" xr:uid="{0242AF86-5931-4B54-9E98-6DD5C2BFDF82}"/>
    <cellStyle name="40% - Énfasis4 2 3 4 2 5" xfId="44003" xr:uid="{29C1F97F-CF6D-4C0B-BF8C-4B490920477F}"/>
    <cellStyle name="40% - Énfasis4 2 3 4 3" xfId="3751" xr:uid="{F1996618-D96A-4953-A36D-C8B3E8EAAB04}"/>
    <cellStyle name="40% - Énfasis4 2 3 4 3 2" xfId="13154" xr:uid="{80FF3F78-155F-4A23-91C3-9AE2C2D7BB65}"/>
    <cellStyle name="40% - Énfasis4 2 3 4 3 3" xfId="35312" xr:uid="{4810B18E-0DE4-4C3B-ACE2-F1FB51693FFF}"/>
    <cellStyle name="40% - Énfasis4 2 3 4 3 4" xfId="44375" xr:uid="{F2E419AD-0A2A-4CA9-9CED-121EF556CDE6}"/>
    <cellStyle name="40% - Énfasis4 2 3 4 4" xfId="9364" xr:uid="{C095D5D8-073E-48CD-B796-FA0EE460BEC4}"/>
    <cellStyle name="40% - Énfasis4 2 3 4 4 2" xfId="18328" xr:uid="{A47E42D9-AD0C-4116-8DF3-5B484617E13D}"/>
    <cellStyle name="40% - Énfasis4 2 3 4 4 3" xfId="49554" xr:uid="{A818C00F-AFB5-4B46-B609-0D06C09FDFCE}"/>
    <cellStyle name="40% - Énfasis4 2 3 4 5" xfId="11270" xr:uid="{9C0C1E4C-9C9F-4C18-A787-439297C6D614}"/>
    <cellStyle name="40% - Énfasis4 2 3 4 5 2" xfId="51197" xr:uid="{88DBF341-89CD-49A5-8796-13806B26BEFF}"/>
    <cellStyle name="40% - Énfasis4 2 3 4 6" xfId="19131" xr:uid="{F2EECF18-20A1-4FB6-BF49-70E505662105}"/>
    <cellStyle name="40% - Énfasis4 2 3 4 7" xfId="43015" xr:uid="{4CEB48D9-5502-4AEC-82BC-5BC12DA4DC70}"/>
    <cellStyle name="40% - Énfasis4 2 3 4 8" xfId="2429" xr:uid="{DC2E4265-4D07-4E5C-BA6C-69F17A1716CB}"/>
    <cellStyle name="40% - Énfasis4 2 3 5" xfId="2604" xr:uid="{E6CB4EE2-829F-441F-8A2C-471E29355849}"/>
    <cellStyle name="40% - Énfasis4 2 3 5 2" xfId="5164" xr:uid="{797FDD20-31C2-4264-85DB-0B1F1AE5273B}"/>
    <cellStyle name="40% - Énfasis4 2 3 5 2 2" xfId="14563" xr:uid="{9679FB53-B895-47E3-93EA-00325C161686}"/>
    <cellStyle name="40% - Énfasis4 2 3 5 2 3" xfId="27931" xr:uid="{E47AE41B-C85B-4EA6-9AB5-08375F96A08D}"/>
    <cellStyle name="40% - Énfasis4 2 3 5 2 4" xfId="45785" xr:uid="{09629CC4-2F6B-4199-8368-39F0A3978944}"/>
    <cellStyle name="40% - Énfasis4 2 3 5 3" xfId="11271" xr:uid="{DD6965A0-4CAA-4677-894C-783BE5AB3FA9}"/>
    <cellStyle name="40% - Énfasis4 2 3 5 3 2" xfId="35826" xr:uid="{AB962234-D054-4DD3-AA04-B268B9C3624C}"/>
    <cellStyle name="40% - Énfasis4 2 3 5 4" xfId="20615" xr:uid="{F13C4B78-408E-408C-BCA2-F50152F0E600}"/>
    <cellStyle name="40% - Énfasis4 2 3 5 5" xfId="43246" xr:uid="{2CA35729-189C-4992-A36D-5EDEB3809178}"/>
    <cellStyle name="40% - Énfasis4 2 3 6" xfId="6112" xr:uid="{7098D09B-D301-4209-96AF-B58E6E0D4676}"/>
    <cellStyle name="40% - Énfasis4 2 3 6 2" xfId="29415" xr:uid="{0CDB29EE-ACC3-4B71-BEDE-C959582DAD5B}"/>
    <cellStyle name="40% - Énfasis4 2 3 6 2 2" xfId="51535" xr:uid="{2F7A1F32-DA5B-46E7-9C90-62D88DB843CC}"/>
    <cellStyle name="40% - Énfasis4 2 3 6 3" xfId="37311" xr:uid="{46B2FDD8-5550-4EDD-9131-CC2D1440BA90}"/>
    <cellStyle name="40% - Énfasis4 2 3 6 3 2" xfId="51441" xr:uid="{851622EE-A670-48DE-81D7-9D4AA2789D68}"/>
    <cellStyle name="40% - Énfasis4 2 3 6 4" xfId="22099" xr:uid="{60D1DC2B-3FF0-43B2-BA7C-FBD24EA88E3E}"/>
    <cellStyle name="40% - Énfasis4 2 3 7" xfId="6739" xr:uid="{98897686-E20E-4AB4-B54D-BFDA93A0185E}"/>
    <cellStyle name="40% - Énfasis4 2 3 7 2" xfId="15705" xr:uid="{33680158-28E9-41A8-87FE-3845D36B537B}"/>
    <cellStyle name="40% - Énfasis4 2 3 7 2 2" xfId="30900" xr:uid="{42D8CB0B-3CB2-4A46-ADF9-E5258294EA58}"/>
    <cellStyle name="40% - Énfasis4 2 3 7 3" xfId="38797" xr:uid="{F529FB21-7DE0-43A3-AF2E-8C037CD5B56B}"/>
    <cellStyle name="40% - Énfasis4 2 3 7 4" xfId="23583" xr:uid="{2A915CFE-E0AB-4EE9-9354-6246A421A3AF}"/>
    <cellStyle name="40% - Énfasis4 2 3 7 5" xfId="46928" xr:uid="{807EFB74-650D-40F2-937A-D947989D04A0}"/>
    <cellStyle name="40% - Énfasis4 2 3 8" xfId="4702" xr:uid="{59825BC2-0334-495B-AF60-EEEC9557807D}"/>
    <cellStyle name="40% - Énfasis4 2 3 8 2" xfId="14104" xr:uid="{711D9229-8BE3-476C-A57B-6A4EA4907A5B}"/>
    <cellStyle name="40% - Énfasis4 2 3 8 2 2" xfId="32385" xr:uid="{8C99DC6F-2F09-41C4-A13A-0CBFF59058E1}"/>
    <cellStyle name="40% - Énfasis4 2 3 8 3" xfId="40282" xr:uid="{F4F2FD25-13CC-4109-8750-94CD8A76BDEE}"/>
    <cellStyle name="40% - Énfasis4 2 3 8 4" xfId="25017" xr:uid="{0EAC7DC2-28F7-4E53-AB00-BF2A3015FA89}"/>
    <cellStyle name="40% - Énfasis4 2 3 8 5" xfId="45326" xr:uid="{6F0D9631-A350-4776-A06B-4F34A36DB06E}"/>
    <cellStyle name="40% - Énfasis4 2 3 9" xfId="7264" xr:uid="{52BFB30C-CBBC-46DA-9D71-CFE6CF6DB6E1}"/>
    <cellStyle name="40% - Énfasis4 2 3 9 2" xfId="16239" xr:uid="{84A63D3E-341E-41B7-9C0E-9A6B27F1001A}"/>
    <cellStyle name="40% - Énfasis4 2 3 9 3" xfId="25970" xr:uid="{37AE41EA-8B6E-4B15-A1A3-67233E978618}"/>
    <cellStyle name="40% - Énfasis4 2 3 9 4" xfId="47464" xr:uid="{BB93C245-1E70-43D0-8371-BD98FFD79FF2}"/>
    <cellStyle name="40% - Énfasis4 2 4" xfId="542" xr:uid="{65FEF79A-3A06-4477-966B-A31C7D2AB024}"/>
    <cellStyle name="40% - Énfasis4 2 4 10" xfId="8070" xr:uid="{EE6DA5FA-47C3-4664-8639-17CB6D51AF68}"/>
    <cellStyle name="40% - Énfasis4 2 4 10 2" xfId="17035" xr:uid="{CF8CFE52-360B-4BB7-BE16-3CB4102E3CDB}"/>
    <cellStyle name="40% - Énfasis4 2 4 10 3" xfId="33870" xr:uid="{E2CC6096-A9AD-4808-A131-C35DB7D2DCAD}"/>
    <cellStyle name="40% - Énfasis4 2 4 10 4" xfId="48260" xr:uid="{2FAFD090-4FEF-436E-8FCA-ECE525574E7F}"/>
    <cellStyle name="40% - Énfasis4 2 4 11" xfId="11272" xr:uid="{CB3C83C9-070C-4342-B794-FF5F41E85C37}"/>
    <cellStyle name="40% - Énfasis4 2 4 11 2" xfId="49903" xr:uid="{6B1CE645-FAF6-4C69-BC41-99222FE44924}"/>
    <cellStyle name="40% - Énfasis4 2 4 12" xfId="18716" xr:uid="{84CC248E-1731-4DB4-AC00-CACF2339E9B9}"/>
    <cellStyle name="40% - Énfasis4 2 4 13" xfId="41721" xr:uid="{16A59009-0EF1-49CA-B0E4-F6F186E175A1}"/>
    <cellStyle name="40% - Énfasis4 2 4 2" xfId="871" xr:uid="{4CC4B9FA-AFF6-4400-94F8-95A4D286FE7E}"/>
    <cellStyle name="40% - Énfasis4 2 4 2 10" xfId="42224" xr:uid="{D3FC27CD-B68A-468A-A3FA-CD42332C8312}"/>
    <cellStyle name="40% - Énfasis4 2 4 2 2" xfId="1403" xr:uid="{0BCF1F43-FEFD-4A11-A293-8AD16F4F8F9F}"/>
    <cellStyle name="40% - Énfasis4 2 4 2 2 2" xfId="5742" xr:uid="{2F3861DF-0FB8-4168-8A1C-A591212A3018}"/>
    <cellStyle name="40% - Énfasis4 2 4 2 2 2 2" xfId="15140" xr:uid="{82911E1B-6E20-4B82-8617-37E7C3EDD0A5}"/>
    <cellStyle name="40% - Énfasis4 2 4 2 2 2 2 2" xfId="28781" xr:uid="{C6F11A31-8A73-4DCE-82AC-788C9E84D7DA}"/>
    <cellStyle name="40% - Énfasis4 2 4 2 2 2 3" xfId="36676" xr:uid="{20C6E43B-D7E9-469E-A0B7-354290F92949}"/>
    <cellStyle name="40% - Énfasis4 2 4 2 2 2 4" xfId="21465" xr:uid="{1108CA02-6220-4EA3-9FE7-E35229302E10}"/>
    <cellStyle name="40% - Énfasis4 2 4 2 2 2 5" xfId="46362" xr:uid="{0088F206-2936-4906-8158-426075933ADE}"/>
    <cellStyle name="40% - Énfasis4 2 4 2 2 3" xfId="9004" xr:uid="{E8F84744-26EE-4EEE-9250-61CFFF69CE3C}"/>
    <cellStyle name="40% - Énfasis4 2 4 2 2 3 2" xfId="17969" xr:uid="{07B8FBC5-C789-4455-9188-E8F6FFDAB39A}"/>
    <cellStyle name="40% - Énfasis4 2 4 2 2 3 2 2" xfId="30265" xr:uid="{D734C74F-61CB-4840-9F09-59385EC0254D}"/>
    <cellStyle name="40% - Énfasis4 2 4 2 2 3 3" xfId="38161" xr:uid="{1F42DF6C-FE49-42DC-9654-FA3E943BBDED}"/>
    <cellStyle name="40% - Énfasis4 2 4 2 2 3 4" xfId="22948" xr:uid="{040F3E34-74E8-48EB-B74B-7D0AEDB4D270}"/>
    <cellStyle name="40% - Énfasis4 2 4 2 2 3 5" xfId="49194" xr:uid="{F35EAEB0-ECC0-40E5-936E-0FFFE6A755A3}"/>
    <cellStyle name="40% - Énfasis4 2 4 2 2 4" xfId="9857" xr:uid="{86CDA64E-A75B-49B4-ABF6-BD14AE36E28C}"/>
    <cellStyle name="40% - Énfasis4 2 4 2 2 4 2" xfId="31750" xr:uid="{BB010DE0-3529-4FC8-9582-0C59DFEB4F89}"/>
    <cellStyle name="40% - Énfasis4 2 4 2 2 4 3" xfId="39647" xr:uid="{1355F3D7-16C5-4522-B354-0BCC3F5A0F2C}"/>
    <cellStyle name="40% - Énfasis4 2 4 2 2 4 4" xfId="24432" xr:uid="{0B1A8264-5A15-4838-B13E-9C382ABF56E7}"/>
    <cellStyle name="40% - Énfasis4 2 4 2 2 4 5" xfId="50837" xr:uid="{5E580BC9-401B-4E8F-88FA-5D9ED1BA9845}"/>
    <cellStyle name="40% - Énfasis4 2 4 2 2 5" xfId="12537" xr:uid="{4A0D9514-AA97-4A7B-AF8E-994E7176090C}"/>
    <cellStyle name="40% - Énfasis4 2 4 2 2 5 2" xfId="33235" xr:uid="{483F0346-0737-4EAD-A718-C6DDD1A9F8FE}"/>
    <cellStyle name="40% - Énfasis4 2 4 2 2 5 3" xfId="41132" xr:uid="{FC49A69E-E62A-4066-B455-8098F229D121}"/>
    <cellStyle name="40% - Énfasis4 2 4 2 2 6" xfId="26819" xr:uid="{41375B18-F498-4136-B2FE-C7A1BBCBCD3F}"/>
    <cellStyle name="40% - Énfasis4 2 4 2 2 7" xfId="34719" xr:uid="{02812A61-9642-4C7E-8353-B6BDB3023A07}"/>
    <cellStyle name="40% - Énfasis4 2 4 2 2 8" xfId="19981" xr:uid="{24D21F52-0FBD-4527-8140-8CB6714FA55D}"/>
    <cellStyle name="40% - Énfasis4 2 4 2 2 9" xfId="42655" xr:uid="{3BE52215-98C3-4958-A90E-FA6AFCFF6E55}"/>
    <cellStyle name="40% - Énfasis4 2 4 2 3" xfId="3164" xr:uid="{F24C1B54-1698-400C-9C48-9F85EE33BA28}"/>
    <cellStyle name="40% - Énfasis4 2 4 2 3 2" xfId="4903" xr:uid="{98CFEFDE-35FF-4350-9473-4C0E8BCBC207}"/>
    <cellStyle name="40% - Énfasis4 2 4 2 3 2 2" xfId="14303" xr:uid="{1C5BC2B1-017E-4097-87FF-7EE1D88F6101}"/>
    <cellStyle name="40% - Énfasis4 2 4 2 3 2 3" xfId="28250" xr:uid="{13BFDC02-64FC-4323-B03C-1B15BE299BEE}"/>
    <cellStyle name="40% - Énfasis4 2 4 2 3 2 4" xfId="45525" xr:uid="{E1861736-FAC5-41BE-A69F-C94014FE4CAC}"/>
    <cellStyle name="40% - Énfasis4 2 4 2 3 3" xfId="11273" xr:uid="{66D51D16-0A2D-478C-A663-ACAAC9732BEF}"/>
    <cellStyle name="40% - Énfasis4 2 4 2 3 3 2" xfId="36145" xr:uid="{171F604E-FF02-458E-A54D-A2DD68562EBE}"/>
    <cellStyle name="40% - Énfasis4 2 4 2 3 4" xfId="20934" xr:uid="{81EEDA23-1A18-4EC9-8A4F-316B9D7C38E7}"/>
    <cellStyle name="40% - Énfasis4 2 4 2 3 5" xfId="43801" xr:uid="{248FF771-07CF-4C68-A5F5-4D2866D9A091}"/>
    <cellStyle name="40% - Énfasis4 2 4 2 4" xfId="4334" xr:uid="{D51DF16A-C2DD-4E76-A33D-D2C2B2485781}"/>
    <cellStyle name="40% - Énfasis4 2 4 2 4 2" xfId="13737" xr:uid="{695BF33C-7ADF-495D-8623-07CEEF6C0C77}"/>
    <cellStyle name="40% - Énfasis4 2 4 2 4 2 2" xfId="29734" xr:uid="{AB5E2FEC-B597-4BF2-959A-479B19ECF5BC}"/>
    <cellStyle name="40% - Énfasis4 2 4 2 4 3" xfId="37630" xr:uid="{BC383CBD-26A7-4721-AC14-4402B704A6C1}"/>
    <cellStyle name="40% - Énfasis4 2 4 2 4 4" xfId="22418" xr:uid="{ED38CFE5-54F1-45D6-AD37-C48EA3E3E135}"/>
    <cellStyle name="40% - Énfasis4 2 4 2 4 5" xfId="44958" xr:uid="{DFBB1C5A-E387-4626-A41E-FC836AF231CE}"/>
    <cellStyle name="40% - Énfasis4 2 4 2 5" xfId="8573" xr:uid="{CD3E1023-2630-44C6-9DEE-8D12BB597A16}"/>
    <cellStyle name="40% - Énfasis4 2 4 2 5 2" xfId="17538" xr:uid="{333FAB86-D2B0-4382-BEB2-155C507F3DA6}"/>
    <cellStyle name="40% - Énfasis4 2 4 2 5 2 2" xfId="31219" xr:uid="{7C982FF7-5786-47FB-BE83-866CCA61AF79}"/>
    <cellStyle name="40% - Énfasis4 2 4 2 5 3" xfId="39116" xr:uid="{40DB0F06-14BD-469A-B443-60203886AE93}"/>
    <cellStyle name="40% - Énfasis4 2 4 2 5 4" xfId="23902" xr:uid="{19697CFE-0291-4919-B8DC-7F205D9C76E9}"/>
    <cellStyle name="40% - Énfasis4 2 4 2 5 5" xfId="48763" xr:uid="{EAAA110A-4C0D-453A-B856-F3A4B19E82D7}"/>
    <cellStyle name="40% - Énfasis4 2 4 2 6" xfId="11274" xr:uid="{F1921A64-C8B6-49BB-A7FE-3A56D2727CA2}"/>
    <cellStyle name="40% - Énfasis4 2 4 2 6 2" xfId="32704" xr:uid="{9B54D9F0-3729-44E5-ABF3-7CB8B80C72D0}"/>
    <cellStyle name="40% - Énfasis4 2 4 2 6 3" xfId="40601" xr:uid="{CBDB286B-E2AF-4F2E-9F64-072B7700CFB1}"/>
    <cellStyle name="40% - Énfasis4 2 4 2 6 4" xfId="25310" xr:uid="{F82EBFB2-255E-4089-B4B6-129E0796F094}"/>
    <cellStyle name="40% - Énfasis4 2 4 2 6 5" xfId="50406" xr:uid="{7A570ECC-0EC6-4A2F-ADE7-0F9A7626F29B}"/>
    <cellStyle name="40% - Énfasis4 2 4 2 7" xfId="26288" xr:uid="{BE995F7A-6BCB-4338-92FD-F25F0FAD372F}"/>
    <cellStyle name="40% - Énfasis4 2 4 2 8" xfId="34188" xr:uid="{26CB9DA7-9426-42B8-967D-50BFA310E859}"/>
    <cellStyle name="40% - Énfasis4 2 4 2 9" xfId="19450" xr:uid="{13951FB0-7814-45DD-9B64-79A4C6FFB03C}"/>
    <cellStyle name="40% - Énfasis4 2 4 3" xfId="1402" xr:uid="{3A7E9F39-A7F9-4B8D-B65B-DA2DB7846AC8}"/>
    <cellStyle name="40% - Énfasis4 2 4 3 2" xfId="5463" xr:uid="{65483B2F-3305-482B-8880-1649D36A7DD0}"/>
    <cellStyle name="40% - Énfasis4 2 4 3 2 2" xfId="14861" xr:uid="{4C0D55EF-8722-4A32-8769-E3E995907DAE}"/>
    <cellStyle name="40% - Énfasis4 2 4 3 2 2 2" xfId="28780" xr:uid="{4F57812F-B71F-437F-9014-E5E5AE18F0CB}"/>
    <cellStyle name="40% - Énfasis4 2 4 3 2 3" xfId="36675" xr:uid="{C5B62A44-48EE-4982-8FBF-2D5E068BD9E4}"/>
    <cellStyle name="40% - Énfasis4 2 4 3 2 4" xfId="21464" xr:uid="{F3B49FBF-A968-4734-992F-5258BEFE199B}"/>
    <cellStyle name="40% - Énfasis4 2 4 3 2 5" xfId="46083" xr:uid="{03A9EEA6-77D0-4E6D-B3D4-9C78048B17F1}"/>
    <cellStyle name="40% - Énfasis4 2 4 3 3" xfId="9003" xr:uid="{F491860E-CB66-4B68-A6BE-63101ED66E6F}"/>
    <cellStyle name="40% - Énfasis4 2 4 3 3 2" xfId="17968" xr:uid="{2FF23572-0687-4EE7-BA37-3061F977E12D}"/>
    <cellStyle name="40% - Énfasis4 2 4 3 3 2 2" xfId="30264" xr:uid="{64742E51-6C46-4A0E-920B-63293907C40F}"/>
    <cellStyle name="40% - Énfasis4 2 4 3 3 3" xfId="38160" xr:uid="{9EFD4158-AF6D-408E-BA23-48E4D820B950}"/>
    <cellStyle name="40% - Énfasis4 2 4 3 3 4" xfId="22947" xr:uid="{E6D3A60D-721F-4683-A570-2B78D3E1DFBE}"/>
    <cellStyle name="40% - Énfasis4 2 4 3 3 5" xfId="49193" xr:uid="{11280A26-4C00-40D5-91D2-DA0A3517A628}"/>
    <cellStyle name="40% - Énfasis4 2 4 3 4" xfId="9858" xr:uid="{2E496A1C-170F-4EED-9531-FAEE8B34C030}"/>
    <cellStyle name="40% - Énfasis4 2 4 3 4 2" xfId="31749" xr:uid="{BA9F9201-C84B-4231-A5C6-C0A3CA4D8A0D}"/>
    <cellStyle name="40% - Énfasis4 2 4 3 4 3" xfId="39646" xr:uid="{219EAA90-2BEE-40B7-A4C5-98D8FDA4CC6A}"/>
    <cellStyle name="40% - Énfasis4 2 4 3 4 4" xfId="24431" xr:uid="{72C6C84A-BF0C-4485-BB79-E7C962D080FA}"/>
    <cellStyle name="40% - Énfasis4 2 4 3 4 5" xfId="50836" xr:uid="{EC615765-6C39-4690-B2A4-0DBC2C4BAD27}"/>
    <cellStyle name="40% - Énfasis4 2 4 3 5" xfId="12536" xr:uid="{DCD6CB2B-AC33-4A31-8DF3-037989F31DAE}"/>
    <cellStyle name="40% - Énfasis4 2 4 3 5 2" xfId="33234" xr:uid="{F4E33B61-485B-43F3-B4C1-24DC50833358}"/>
    <cellStyle name="40% - Énfasis4 2 4 3 5 3" xfId="41131" xr:uid="{99741073-4349-4A90-8594-90CE8392E6B0}"/>
    <cellStyle name="40% - Énfasis4 2 4 3 6" xfId="26818" xr:uid="{B0EF0168-CB4D-42B9-9EE4-144D01E8C647}"/>
    <cellStyle name="40% - Énfasis4 2 4 3 7" xfId="34718" xr:uid="{F4D9E13A-0FD5-47A1-8EC5-7A092CBE8DF6}"/>
    <cellStyle name="40% - Énfasis4 2 4 3 8" xfId="19980" xr:uid="{5256DFE5-C38B-4F02-AF3C-8D045609C38B}"/>
    <cellStyle name="40% - Énfasis4 2 4 3 9" xfId="42654" xr:uid="{FBFF518A-52B5-4027-ACB0-E976F522F087}"/>
    <cellStyle name="40% - Énfasis4 2 4 4" xfId="2736" xr:uid="{7E6D0438-DCA0-4029-A9E3-69D613700402}"/>
    <cellStyle name="40% - Énfasis4 2 4 4 2" xfId="5292" xr:uid="{F595514D-63FE-4F16-8A48-7FEB39527DBF}"/>
    <cellStyle name="40% - Énfasis4 2 4 4 2 2" xfId="14690" xr:uid="{D35B6A40-FCF6-4644-99AB-D2502B9DBE6A}"/>
    <cellStyle name="40% - Énfasis4 2 4 4 2 3" xfId="27418" xr:uid="{BEC0969C-13DB-45D3-AB6F-551F99CEEF51}"/>
    <cellStyle name="40% - Énfasis4 2 4 4 2 4" xfId="45912" xr:uid="{123A4178-6816-4BD2-9AC9-7FD265AB2C60}"/>
    <cellStyle name="40% - Énfasis4 2 4 4 3" xfId="11275" xr:uid="{99780307-9C68-4B36-A6A1-F31F138DC929}"/>
    <cellStyle name="40% - Énfasis4 2 4 4 3 2" xfId="35313" xr:uid="{9028D79E-77F9-49F3-9C5B-BCE4DB4BB6C3}"/>
    <cellStyle name="40% - Énfasis4 2 4 4 4" xfId="19132" xr:uid="{D33EF98D-BD78-411F-BD7D-851A834BCECF}"/>
    <cellStyle name="40% - Énfasis4 2 4 4 5" xfId="43378" xr:uid="{C6F8AC2C-0D07-4DDE-A20B-88AAE1DA3F5C}"/>
    <cellStyle name="40% - Énfasis4 2 4 5" xfId="6203" xr:uid="{C9EC647B-C700-46B8-BC1C-081EE9BDA99B}"/>
    <cellStyle name="40% - Énfasis4 2 4 5 2" xfId="27932" xr:uid="{7FC8C1D2-1492-4314-BC30-C9DC0B8B2950}"/>
    <cellStyle name="40% - Énfasis4 2 4 5 2 2" xfId="51618" xr:uid="{DB58ADBE-2464-4964-8FE2-F2093A637228}"/>
    <cellStyle name="40% - Énfasis4 2 4 5 3" xfId="35827" xr:uid="{45761F07-6334-42ED-BA42-E787D78897AC}"/>
    <cellStyle name="40% - Énfasis4 2 4 5 3 2" xfId="51338" xr:uid="{7E907DA3-E1FF-41D4-84FD-6BE1C1A72946}"/>
    <cellStyle name="40% - Énfasis4 2 4 5 4" xfId="20616" xr:uid="{25BBCDD2-59B0-41DF-B11F-7DDD0733971A}"/>
    <cellStyle name="40% - Énfasis4 2 4 6" xfId="6871" xr:uid="{02C0D898-9D44-4E7A-B1DC-F8B3D2E9D36B}"/>
    <cellStyle name="40% - Énfasis4 2 4 6 2" xfId="15836" xr:uid="{73939C27-59BC-49DE-B6B9-B216484AB8C4}"/>
    <cellStyle name="40% - Énfasis4 2 4 6 2 2" xfId="29416" xr:uid="{886B3AC4-2ACA-4E07-8497-C2B0931B5B93}"/>
    <cellStyle name="40% - Énfasis4 2 4 6 3" xfId="37312" xr:uid="{C8A78A4F-1074-40EC-A113-54639678E5E1}"/>
    <cellStyle name="40% - Énfasis4 2 4 6 4" xfId="22100" xr:uid="{5D29B6BB-198E-4B12-843C-6AD815ABB098}"/>
    <cellStyle name="40% - Énfasis4 2 4 6 5" xfId="47060" xr:uid="{BD195FAD-20C0-426E-9480-88CC91608540}"/>
    <cellStyle name="40% - Énfasis4 2 4 7" xfId="4622" xr:uid="{E6D0FF2B-DCAF-44FA-8361-A6A1E2F6E3B4}"/>
    <cellStyle name="40% - Énfasis4 2 4 7 2" xfId="14024" xr:uid="{559B3B91-E705-411C-B980-5835319DB00A}"/>
    <cellStyle name="40% - Énfasis4 2 4 7 2 2" xfId="30901" xr:uid="{4FC32A7B-81E2-4FF4-A2E6-84BC54144FC5}"/>
    <cellStyle name="40% - Énfasis4 2 4 7 3" xfId="38798" xr:uid="{6E3E758D-8BCD-4B53-829B-3384921B2705}"/>
    <cellStyle name="40% - Énfasis4 2 4 7 4" xfId="23584" xr:uid="{39A5FFAF-F8BF-4DFF-AE84-7C33AF23B56E}"/>
    <cellStyle name="40% - Énfasis4 2 4 7 5" xfId="45246" xr:uid="{B01EEC92-8C56-41FF-A766-E25460252C20}"/>
    <cellStyle name="40% - Énfasis4 2 4 8" xfId="7396" xr:uid="{A66CA3AD-ACBC-4985-884C-DCBE3D51D322}"/>
    <cellStyle name="40% - Énfasis4 2 4 8 2" xfId="16371" xr:uid="{10DA3E5D-7259-4835-8455-52553342EDC1}"/>
    <cellStyle name="40% - Énfasis4 2 4 8 2 2" xfId="32386" xr:uid="{9981CE7B-5D90-4EF9-827D-02BA0667B3E8}"/>
    <cellStyle name="40% - Énfasis4 2 4 8 3" xfId="40283" xr:uid="{4F754E74-A7BD-45F3-B154-811875E36B84}"/>
    <cellStyle name="40% - Énfasis4 2 4 8 4" xfId="25018" xr:uid="{F3CD6DCF-DAC7-4CD5-A9F1-ACFBF5EC1FB0}"/>
    <cellStyle name="40% - Énfasis4 2 4 8 5" xfId="47596" xr:uid="{D490F26C-190E-4934-9512-75430B70FC66}"/>
    <cellStyle name="40% - Énfasis4 2 4 9" xfId="3883" xr:uid="{3A5C2D6F-9E53-4A4F-9A01-5F34751A4A46}"/>
    <cellStyle name="40% - Énfasis4 2 4 9 2" xfId="13286" xr:uid="{89460D2D-D184-4FFE-AEC4-75991375838E}"/>
    <cellStyle name="40% - Énfasis4 2 4 9 3" xfId="25971" xr:uid="{87ACC0A5-62A1-4891-8297-92ECE7B470A2}"/>
    <cellStyle name="40% - Énfasis4 2 4 9 4" xfId="44507" xr:uid="{DD5A9077-CA7B-45AB-A901-4FE7AD5DEDCD}"/>
    <cellStyle name="40% - Énfasis4 2 5" xfId="537" xr:uid="{D36D8F06-9DA7-47C5-B6BA-832AA978694C}"/>
    <cellStyle name="40% - Énfasis4 2 5 10" xfId="19127" xr:uid="{654DB727-45B2-45DB-9865-A3596B7A90EF}"/>
    <cellStyle name="40% - Énfasis4 2 5 11" xfId="41895" xr:uid="{CF4FEAE7-4932-4F27-9276-788C08ABD943}"/>
    <cellStyle name="40% - Énfasis4 2 5 2" xfId="872" xr:uid="{1EABFEC1-7D6B-40C6-B427-18CC0F63AE79}"/>
    <cellStyle name="40% - Énfasis4 2 5 2 10" xfId="42225" xr:uid="{5B2A2C2C-7365-4D91-9FE3-CA467708D759}"/>
    <cellStyle name="40% - Énfasis4 2 5 2 2" xfId="1405" xr:uid="{4604893D-51E3-4162-BCDB-ACDE1FCF7692}"/>
    <cellStyle name="40% - Énfasis4 2 5 2 2 2" xfId="5643" xr:uid="{7640439A-0CD7-4361-8D47-35B4B3F5CE55}"/>
    <cellStyle name="40% - Énfasis4 2 5 2 2 2 2" xfId="15041" xr:uid="{D9B1DFD0-C030-4588-AABB-8A1D287EE3F4}"/>
    <cellStyle name="40% - Énfasis4 2 5 2 2 2 2 2" xfId="28783" xr:uid="{6F9297AE-CF3E-442D-8D13-C16FD57CB655}"/>
    <cellStyle name="40% - Énfasis4 2 5 2 2 2 3" xfId="36678" xr:uid="{DC6E4D50-4E8C-4028-B20F-64168C411889}"/>
    <cellStyle name="40% - Énfasis4 2 5 2 2 2 4" xfId="21467" xr:uid="{49EB7AA3-6EAF-4B78-8620-31BAC039EA61}"/>
    <cellStyle name="40% - Énfasis4 2 5 2 2 2 5" xfId="46263" xr:uid="{FA09B51D-B0ED-4B6D-B04C-201F1DB6CEEC}"/>
    <cellStyle name="40% - Énfasis4 2 5 2 2 3" xfId="9006" xr:uid="{E3909F1B-E52A-4DDC-B722-B5F3961ED14C}"/>
    <cellStyle name="40% - Énfasis4 2 5 2 2 3 2" xfId="17971" xr:uid="{7D2D86C8-08AE-45BC-925C-A66AF19BAC71}"/>
    <cellStyle name="40% - Énfasis4 2 5 2 2 3 2 2" xfId="30267" xr:uid="{9BF618BA-6509-47D0-A27F-8A3CBC22E284}"/>
    <cellStyle name="40% - Énfasis4 2 5 2 2 3 3" xfId="38163" xr:uid="{637B56A6-6744-4675-B991-8C291941DE58}"/>
    <cellStyle name="40% - Énfasis4 2 5 2 2 3 4" xfId="22950" xr:uid="{D6A64FCD-B4AC-4DC0-B592-3A555460659C}"/>
    <cellStyle name="40% - Énfasis4 2 5 2 2 3 5" xfId="49196" xr:uid="{151F749F-CD39-4AD1-A6E8-F502D07C195C}"/>
    <cellStyle name="40% - Énfasis4 2 5 2 2 4" xfId="9859" xr:uid="{A9D6E58C-1477-437B-B564-638EEC2E36D2}"/>
    <cellStyle name="40% - Énfasis4 2 5 2 2 4 2" xfId="31752" xr:uid="{2F2C9753-7AFB-43A1-8ABD-CF2E8E79FAB6}"/>
    <cellStyle name="40% - Énfasis4 2 5 2 2 4 3" xfId="39649" xr:uid="{35B0775B-2631-4F0F-A066-DF92EFBDB9E6}"/>
    <cellStyle name="40% - Énfasis4 2 5 2 2 4 4" xfId="24434" xr:uid="{125EF11C-B19E-44B8-BCFE-892431C75A43}"/>
    <cellStyle name="40% - Énfasis4 2 5 2 2 4 5" xfId="50839" xr:uid="{1F5E1164-CADC-4DFB-BD3D-8C009F72301C}"/>
    <cellStyle name="40% - Énfasis4 2 5 2 2 5" xfId="12538" xr:uid="{859C8BE9-886E-4EEA-9F75-D910362E26AB}"/>
    <cellStyle name="40% - Énfasis4 2 5 2 2 5 2" xfId="33237" xr:uid="{083E0119-ADC0-43EB-A603-494D05738AA1}"/>
    <cellStyle name="40% - Énfasis4 2 5 2 2 5 3" xfId="41134" xr:uid="{795F496D-A744-4966-A399-DFA7A382BB07}"/>
    <cellStyle name="40% - Énfasis4 2 5 2 2 6" xfId="26821" xr:uid="{3CFDCF64-0509-47F0-8BF3-1A468837B25D}"/>
    <cellStyle name="40% - Énfasis4 2 5 2 2 7" xfId="34721" xr:uid="{75C68335-452B-405B-885D-E696A59110E3}"/>
    <cellStyle name="40% - Énfasis4 2 5 2 2 8" xfId="19983" xr:uid="{4C8EEA32-8C1A-4F07-B944-21E32533F495}"/>
    <cellStyle name="40% - Énfasis4 2 5 2 2 9" xfId="42657" xr:uid="{F2484254-CDBE-4693-AB86-E8652CA818C2}"/>
    <cellStyle name="40% - Énfasis4 2 5 2 3" xfId="3165" xr:uid="{84BD67E2-CF9E-488F-82D1-7421CDE15885}"/>
    <cellStyle name="40% - Énfasis4 2 5 2 3 2" xfId="11276" xr:uid="{C600273F-763B-4F3D-A8C9-B3205E7B041F}"/>
    <cellStyle name="40% - Énfasis4 2 5 2 3 2 2" xfId="28251" xr:uid="{5D402EC0-9A91-4754-A8E2-46624DE2489D}"/>
    <cellStyle name="40% - Énfasis4 2 5 2 3 3" xfId="36146" xr:uid="{895D906D-61D7-4B08-B4E6-8897704AB758}"/>
    <cellStyle name="40% - Énfasis4 2 5 2 3 4" xfId="20935" xr:uid="{D72654CB-B3E8-43E6-9FBD-7FF539D335A8}"/>
    <cellStyle name="40% - Énfasis4 2 5 2 3 5" xfId="43802" xr:uid="{C2DC2955-BD81-4F2B-A610-AED8896B1B82}"/>
    <cellStyle name="40% - Énfasis4 2 5 2 4" xfId="4335" xr:uid="{6825E763-E0BB-408A-9F27-05E2E1202B8A}"/>
    <cellStyle name="40% - Énfasis4 2 5 2 4 2" xfId="13738" xr:uid="{E4411B10-0521-4304-80CB-94405B3593A3}"/>
    <cellStyle name="40% - Énfasis4 2 5 2 4 2 2" xfId="29735" xr:uid="{5054910B-F43A-43DB-AD6F-A439417175E7}"/>
    <cellStyle name="40% - Énfasis4 2 5 2 4 3" xfId="37631" xr:uid="{7BBD2855-AAC7-42C7-9B65-A490F86520B2}"/>
    <cellStyle name="40% - Énfasis4 2 5 2 4 4" xfId="22419" xr:uid="{E20E0F7D-8EC0-4DA5-8412-0E8777DCE470}"/>
    <cellStyle name="40% - Énfasis4 2 5 2 4 5" xfId="44959" xr:uid="{DFF96BBC-EA40-4C1A-86D7-3DEE2689B335}"/>
    <cellStyle name="40% - Énfasis4 2 5 2 5" xfId="8574" xr:uid="{C4DFC499-6965-44FE-A67D-D01F578D3601}"/>
    <cellStyle name="40% - Énfasis4 2 5 2 5 2" xfId="17539" xr:uid="{099CB2EC-D502-45AF-9285-B4C6274AB74E}"/>
    <cellStyle name="40% - Énfasis4 2 5 2 5 2 2" xfId="31220" xr:uid="{E10D3F66-03CF-402B-B8AA-3634ACAFB615}"/>
    <cellStyle name="40% - Énfasis4 2 5 2 5 3" xfId="39117" xr:uid="{D38B2713-F47B-4997-BFF4-13A1A639A6FD}"/>
    <cellStyle name="40% - Énfasis4 2 5 2 5 4" xfId="23903" xr:uid="{118D6F8A-F063-45B0-9787-45EB00A24A7B}"/>
    <cellStyle name="40% - Énfasis4 2 5 2 5 5" xfId="48764" xr:uid="{6F0EA5F9-941D-4F33-B82C-4B552A6E1CA0}"/>
    <cellStyle name="40% - Énfasis4 2 5 2 6" xfId="11277" xr:uid="{8BBBC9E8-F812-4998-B395-85EB0FEAC846}"/>
    <cellStyle name="40% - Énfasis4 2 5 2 6 2" xfId="32705" xr:uid="{143EDE1B-D46C-4814-B3AD-18BBC5B7EB03}"/>
    <cellStyle name="40% - Énfasis4 2 5 2 6 3" xfId="40602" xr:uid="{209875F9-0AD0-4BCB-970A-FE394B8D94AA}"/>
    <cellStyle name="40% - Énfasis4 2 5 2 6 4" xfId="25311" xr:uid="{CE23BFF0-9EB7-4C9C-8BBC-F3B21A76EDEE}"/>
    <cellStyle name="40% - Énfasis4 2 5 2 6 5" xfId="50407" xr:uid="{2424BCAA-0B3A-4D56-BF3E-170FA163429C}"/>
    <cellStyle name="40% - Énfasis4 2 5 2 7" xfId="26289" xr:uid="{8EC0DFFD-7049-464D-85E1-4A7BEB069612}"/>
    <cellStyle name="40% - Énfasis4 2 5 2 8" xfId="34189" xr:uid="{B8F54580-5E80-4797-AABC-7BF273573DDD}"/>
    <cellStyle name="40% - Énfasis4 2 5 2 9" xfId="19451" xr:uid="{20C36185-262D-42B8-8904-44413D0FA3E7}"/>
    <cellStyle name="40% - Énfasis4 2 5 3" xfId="1404" xr:uid="{5C628219-3FD5-4DFD-9AB8-0EF858150567}"/>
    <cellStyle name="40% - Énfasis4 2 5 3 2" xfId="6067" xr:uid="{8AA4E41F-7959-446E-A417-B88EC8E5D60E}"/>
    <cellStyle name="40% - Énfasis4 2 5 3 2 2" xfId="28782" xr:uid="{212FA704-BF98-4947-A819-D7D41E5C5016}"/>
    <cellStyle name="40% - Énfasis4 2 5 3 2 2 2" xfId="51513" xr:uid="{2CE9D828-118D-4759-9769-3094D8FB0D97}"/>
    <cellStyle name="40% - Énfasis4 2 5 3 2 3" xfId="36677" xr:uid="{8EFEC573-73B9-4F5E-B43A-5BE0F3ECB5A8}"/>
    <cellStyle name="40% - Énfasis4 2 5 3 2 3 2" xfId="51387" xr:uid="{97F04712-4261-48A2-99AA-7964FF59FB02}"/>
    <cellStyle name="40% - Énfasis4 2 5 3 2 4" xfId="21466" xr:uid="{F5D5CCCF-B989-4BC6-A13C-FA1B798CB740}"/>
    <cellStyle name="40% - Énfasis4 2 5 3 3" xfId="7732" xr:uid="{8E9D925B-AF79-4802-A3D1-5F85D9F08D66}"/>
    <cellStyle name="40% - Énfasis4 2 5 3 3 2" xfId="16705" xr:uid="{55E3BE8F-B1A5-4CD7-B020-26ED06C27167}"/>
    <cellStyle name="40% - Énfasis4 2 5 3 3 2 2" xfId="30266" xr:uid="{7ED1F550-5F30-4FB1-98BE-DA920905B743}"/>
    <cellStyle name="40% - Énfasis4 2 5 3 3 3" xfId="38162" xr:uid="{9A4E04A3-4E9F-4B67-A640-EF679460BFA3}"/>
    <cellStyle name="40% - Énfasis4 2 5 3 3 4" xfId="22949" xr:uid="{E95F7111-0F51-4D6D-AB24-AA52126BD0BC}"/>
    <cellStyle name="40% - Énfasis4 2 5 3 3 5" xfId="47930" xr:uid="{D55B5C9D-1C6F-4FD0-9926-B1EDE5AFA4A7}"/>
    <cellStyle name="40% - Énfasis4 2 5 3 4" xfId="9005" xr:uid="{E825DF89-245F-4195-B1F5-897259799468}"/>
    <cellStyle name="40% - Énfasis4 2 5 3 4 2" xfId="17970" xr:uid="{5389734A-E9C9-4197-8E49-823EDBA3EE17}"/>
    <cellStyle name="40% - Énfasis4 2 5 3 4 2 2" xfId="31751" xr:uid="{52A46434-E5C3-4BAC-BFE3-DB63235D42BB}"/>
    <cellStyle name="40% - Énfasis4 2 5 3 4 3" xfId="39648" xr:uid="{043580E6-3BC7-476D-93AE-C2D0FECE6308}"/>
    <cellStyle name="40% - Énfasis4 2 5 3 4 4" xfId="24433" xr:uid="{82EE9AF2-516D-4952-BC3C-2C9E1576C8BE}"/>
    <cellStyle name="40% - Énfasis4 2 5 3 4 5" xfId="49195" xr:uid="{E2F1CEE6-3DA9-4BCE-AC37-C8895D38255B}"/>
    <cellStyle name="40% - Énfasis4 2 5 3 5" xfId="11278" xr:uid="{FFB0F401-4609-49B9-922D-C75811A910E8}"/>
    <cellStyle name="40% - Énfasis4 2 5 3 5 2" xfId="33236" xr:uid="{B3EE0434-1159-4EDC-B3F8-8F95791B8A23}"/>
    <cellStyle name="40% - Énfasis4 2 5 3 5 3" xfId="41133" xr:uid="{329B6864-EA28-4E8F-B9AD-ECE01A8F2788}"/>
    <cellStyle name="40% - Énfasis4 2 5 3 5 4" xfId="25557" xr:uid="{8881AA96-4C3D-4056-A3F6-59C22A43C39E}"/>
    <cellStyle name="40% - Énfasis4 2 5 3 5 5" xfId="50838" xr:uid="{ED48D4B7-79C0-49CE-BD0C-6782F1D439D0}"/>
    <cellStyle name="40% - Énfasis4 2 5 3 6" xfId="26820" xr:uid="{400105FE-FF48-42B8-A5B2-22048A025A74}"/>
    <cellStyle name="40% - Énfasis4 2 5 3 7" xfId="34720" xr:uid="{DA846A47-5131-4F6A-9ACB-E0428B5615C7}"/>
    <cellStyle name="40% - Énfasis4 2 5 3 8" xfId="19982" xr:uid="{7F19515E-DF9A-42A8-98CF-02A3371606F9}"/>
    <cellStyle name="40% - Énfasis4 2 5 3 9" xfId="42656" xr:uid="{141DE313-F07C-400E-B4A5-CE45A2620644}"/>
    <cellStyle name="40% - Énfasis4 2 5 4" xfId="2910" xr:uid="{CC7969C3-26FC-4EAB-90CE-49F1741D5830}"/>
    <cellStyle name="40% - Énfasis4 2 5 4 2" xfId="7046" xr:uid="{46CEF4D5-8054-4281-A143-75B38B05AD62}"/>
    <cellStyle name="40% - Énfasis4 2 5 4 2 2" xfId="16010" xr:uid="{AC3C1B9B-1C09-4693-A6A9-EB8409471293}"/>
    <cellStyle name="40% - Énfasis4 2 5 4 2 3" xfId="27927" xr:uid="{BA01F45A-D098-48F3-8209-AF726F590BD3}"/>
    <cellStyle name="40% - Énfasis4 2 5 4 2 4" xfId="47234" xr:uid="{9728A4C8-DFE8-4ACE-88A6-8E9582D3FDFF}"/>
    <cellStyle name="40% - Énfasis4 2 5 4 3" xfId="11279" xr:uid="{4CE0A9C4-A3FD-4A9E-BB49-74A2B2B46AB0}"/>
    <cellStyle name="40% - Énfasis4 2 5 4 3 2" xfId="35822" xr:uid="{AFF524FF-FDB1-4A79-B23E-929EE4D6AC51}"/>
    <cellStyle name="40% - Énfasis4 2 5 4 4" xfId="20611" xr:uid="{F6334C83-0B77-4309-BBEB-ABD5B2EF0250}"/>
    <cellStyle name="40% - Énfasis4 2 5 4 5" xfId="43552" xr:uid="{87F3B306-5B80-4D22-9BF9-DEFC1566C6B1}"/>
    <cellStyle name="40% - Énfasis4 2 5 5" xfId="4803" xr:uid="{AB655665-3866-4A56-8D72-D82E5D796417}"/>
    <cellStyle name="40% - Énfasis4 2 5 5 2" xfId="14204" xr:uid="{A7B8CD04-4398-4313-82C5-E4049E8A93B2}"/>
    <cellStyle name="40% - Énfasis4 2 5 5 2 2" xfId="29411" xr:uid="{ACECA333-26CF-4B40-BAF9-D94783CC15F2}"/>
    <cellStyle name="40% - Énfasis4 2 5 5 3" xfId="37307" xr:uid="{D84F3AB5-7C1B-4F94-9CB8-CD44D2D2C03D}"/>
    <cellStyle name="40% - Énfasis4 2 5 5 4" xfId="22095" xr:uid="{5ABCE6C7-150D-4F88-8A9C-AE781C02ACBB}"/>
    <cellStyle name="40% - Énfasis4 2 5 5 5" xfId="45426" xr:uid="{EF0802E4-B68D-433C-A41F-D6E4FC9EB715}"/>
    <cellStyle name="40% - Énfasis4 2 5 6" xfId="7570" xr:uid="{A141F5B5-D621-44E8-B8A9-98B9F998ABCB}"/>
    <cellStyle name="40% - Énfasis4 2 5 6 2" xfId="16544" xr:uid="{7AD17324-F7FC-4D70-B10D-FA26670BFBB9}"/>
    <cellStyle name="40% - Énfasis4 2 5 6 2 2" xfId="30896" xr:uid="{F8345674-07A3-47AE-96D9-FC00DF0C85DD}"/>
    <cellStyle name="40% - Énfasis4 2 5 6 3" xfId="38793" xr:uid="{879431CD-FE73-423D-9842-727D96BF440F}"/>
    <cellStyle name="40% - Énfasis4 2 5 6 4" xfId="23579" xr:uid="{E33424ED-0B6F-4106-8A31-C0FBDB89C668}"/>
    <cellStyle name="40% - Énfasis4 2 5 6 5" xfId="47769" xr:uid="{41C29F06-9DA6-40C8-AA74-424C647BDB41}"/>
    <cellStyle name="40% - Énfasis4 2 5 7" xfId="4057" xr:uid="{83CB592A-8338-495A-82B8-141A005B5BCA}"/>
    <cellStyle name="40% - Énfasis4 2 5 7 2" xfId="13460" xr:uid="{CDA6B04B-BA74-4718-A588-F605BA863709}"/>
    <cellStyle name="40% - Énfasis4 2 5 7 2 2" xfId="32381" xr:uid="{74A0FAD7-7CBD-433D-8A00-96F4C88DD6A8}"/>
    <cellStyle name="40% - Énfasis4 2 5 7 3" xfId="40278" xr:uid="{2A22BEF3-FC11-41D6-B7B8-5B97D1244E39}"/>
    <cellStyle name="40% - Énfasis4 2 5 7 4" xfId="25013" xr:uid="{718C75C7-F32F-4BE7-825F-A7F7C93C42EB}"/>
    <cellStyle name="40% - Énfasis4 2 5 7 5" xfId="44681" xr:uid="{36500334-7323-4897-84F9-538D49470A6F}"/>
    <cellStyle name="40% - Énfasis4 2 5 8" xfId="8244" xr:uid="{15E1FE21-BD63-458C-86B0-AA469B628CD1}"/>
    <cellStyle name="40% - Énfasis4 2 5 8 2" xfId="17209" xr:uid="{7D252DEE-436D-4F4C-94FF-A6648EF696E0}"/>
    <cellStyle name="40% - Énfasis4 2 5 8 3" xfId="25966" xr:uid="{964C90A8-9847-4047-8818-E1457AF8FF93}"/>
    <cellStyle name="40% - Énfasis4 2 5 8 4" xfId="48434" xr:uid="{67D496D6-C628-4FD6-B58A-507F5FB8ECAE}"/>
    <cellStyle name="40% - Énfasis4 2 5 9" xfId="11280" xr:uid="{A3630F60-B3FA-4573-BFAC-EA1A0C9F4124}"/>
    <cellStyle name="40% - Énfasis4 2 5 9 2" xfId="33865" xr:uid="{A338F9DA-2F94-444E-A449-ED3254B640C4}"/>
    <cellStyle name="40% - Énfasis4 2 5 9 3" xfId="50077" xr:uid="{1B4B634D-3456-434E-9F5E-29398F21EBC9}"/>
    <cellStyle name="40% - Énfasis4 2 6" xfId="699" xr:uid="{D8D46598-55DC-4740-98C3-C93B33872C1B}"/>
    <cellStyle name="40% - Énfasis4 2 6 10" xfId="42123" xr:uid="{1C64FC7B-25F3-4224-894B-40CB8827EA83}"/>
    <cellStyle name="40% - Énfasis4 2 6 2" xfId="1406" xr:uid="{9D6ED706-4FEE-4F8E-812C-748741AC166B}"/>
    <cellStyle name="40% - Énfasis4 2 6 2 2" xfId="5364" xr:uid="{5164E582-C686-4DED-AF85-09E99712FE16}"/>
    <cellStyle name="40% - Énfasis4 2 6 2 2 2" xfId="14762" xr:uid="{ADAB72CB-9E25-4640-9052-939FBD93D8C4}"/>
    <cellStyle name="40% - Énfasis4 2 6 2 2 2 2" xfId="28784" xr:uid="{C869C7A7-3A26-4EBD-9F5C-3BE98E8803DC}"/>
    <cellStyle name="40% - Énfasis4 2 6 2 2 3" xfId="36679" xr:uid="{93B36B0F-2E86-4A04-8C42-3F087BDD2D78}"/>
    <cellStyle name="40% - Énfasis4 2 6 2 2 4" xfId="21468" xr:uid="{4E707679-F499-41F0-9B23-9D941AD6BBE7}"/>
    <cellStyle name="40% - Énfasis4 2 6 2 2 5" xfId="45984" xr:uid="{AA82DCF6-F407-444A-9883-EDDD3CE46A96}"/>
    <cellStyle name="40% - Énfasis4 2 6 2 3" xfId="9007" xr:uid="{6A777676-6A84-44BA-BD4B-1A26F6054863}"/>
    <cellStyle name="40% - Énfasis4 2 6 2 3 2" xfId="17972" xr:uid="{8A19652B-EB67-4F21-B69A-8DB6DC7D86F8}"/>
    <cellStyle name="40% - Énfasis4 2 6 2 3 2 2" xfId="30268" xr:uid="{F316D432-95BB-4E22-8B14-F23D8D59B495}"/>
    <cellStyle name="40% - Énfasis4 2 6 2 3 3" xfId="38164" xr:uid="{291CBA08-A053-4ED1-84B1-7FFDB365B902}"/>
    <cellStyle name="40% - Énfasis4 2 6 2 3 4" xfId="22951" xr:uid="{F42CF881-6BA5-4887-A069-D0F2E7F4BEDE}"/>
    <cellStyle name="40% - Énfasis4 2 6 2 3 5" xfId="49197" xr:uid="{B1642C41-4B26-4762-9485-6A383AD8DE09}"/>
    <cellStyle name="40% - Énfasis4 2 6 2 4" xfId="9860" xr:uid="{6320DF2E-4F45-4CD5-A644-A5E0C95869E9}"/>
    <cellStyle name="40% - Énfasis4 2 6 2 4 2" xfId="31753" xr:uid="{ABE56A27-B004-44FA-9AA6-9F4EF4BD0984}"/>
    <cellStyle name="40% - Énfasis4 2 6 2 4 3" xfId="39650" xr:uid="{969D59F1-C14E-40F9-A02D-8FB1F0E479D4}"/>
    <cellStyle name="40% - Énfasis4 2 6 2 4 4" xfId="24435" xr:uid="{D2BBEAFF-964C-40B7-8A28-F2B120E7F7BC}"/>
    <cellStyle name="40% - Énfasis4 2 6 2 4 5" xfId="50840" xr:uid="{F4909B20-9338-4DDD-AA3A-9E0CC1D225CA}"/>
    <cellStyle name="40% - Énfasis4 2 6 2 5" xfId="12539" xr:uid="{338FEF8F-6ECD-4AFC-B125-163AAD3F39B1}"/>
    <cellStyle name="40% - Énfasis4 2 6 2 5 2" xfId="33238" xr:uid="{E74CD098-423A-46CE-825F-B8EC5B4606A1}"/>
    <cellStyle name="40% - Énfasis4 2 6 2 5 3" xfId="41135" xr:uid="{67361895-4C66-4C1A-8EED-2BDB401F2718}"/>
    <cellStyle name="40% - Énfasis4 2 6 2 6" xfId="26822" xr:uid="{B1F4AC74-E9A8-4ADB-A420-61B85221AC54}"/>
    <cellStyle name="40% - Énfasis4 2 6 2 7" xfId="34722" xr:uid="{3B001D45-3C31-4B2D-8101-4956831ACF27}"/>
    <cellStyle name="40% - Énfasis4 2 6 2 8" xfId="19984" xr:uid="{AB9A6181-5706-4129-BE71-D540CF94A193}"/>
    <cellStyle name="40% - Énfasis4 2 6 2 9" xfId="42658" xr:uid="{D181D39C-39F7-4570-9456-5DA82C3F2759}"/>
    <cellStyle name="40% - Énfasis4 2 6 3" xfId="3080" xr:uid="{859668C0-BFB4-476C-A065-849509F810EF}"/>
    <cellStyle name="40% - Énfasis4 2 6 3 2" xfId="11281" xr:uid="{AA5BD05D-2BD4-4B06-A3EC-A23E2D66D44A}"/>
    <cellStyle name="40% - Énfasis4 2 6 3 2 2" xfId="28078" xr:uid="{CF07D7BF-3881-4785-8130-111C167956B2}"/>
    <cellStyle name="40% - Énfasis4 2 6 3 3" xfId="35973" xr:uid="{A479DE36-DEC3-4157-8758-D30C93A85F65}"/>
    <cellStyle name="40% - Énfasis4 2 6 3 4" xfId="20762" xr:uid="{8C0FBDAA-B36C-45C5-805A-7E9D7F060167}"/>
    <cellStyle name="40% - Énfasis4 2 6 3 5" xfId="43717" xr:uid="{9F7E8AB6-6EFC-40F0-8C14-B9314324A008}"/>
    <cellStyle name="40% - Énfasis4 2 6 4" xfId="3639" xr:uid="{7E41D09A-3FF7-4141-BBA1-B38B81B050AF}"/>
    <cellStyle name="40% - Énfasis4 2 6 4 2" xfId="13042" xr:uid="{1531E294-C09B-4B07-8CB0-0E88C19B3FF7}"/>
    <cellStyle name="40% - Énfasis4 2 6 4 2 2" xfId="29562" xr:uid="{49A34FDE-6B14-4CF5-8B1D-732E818E572B}"/>
    <cellStyle name="40% - Énfasis4 2 6 4 3" xfId="37458" xr:uid="{AACB5725-E03D-4FCC-AEBA-019F8276D859}"/>
    <cellStyle name="40% - Énfasis4 2 6 4 4" xfId="22246" xr:uid="{686B7DED-29F0-4DD6-B1F1-A48645F1D57D}"/>
    <cellStyle name="40% - Énfasis4 2 6 4 5" xfId="44263" xr:uid="{47C9B7C5-B7C8-4618-BE28-4754380A038C}"/>
    <cellStyle name="40% - Énfasis4 2 6 5" xfId="8472" xr:uid="{2D8DB194-01D7-4B21-A84D-FD8AA68A8694}"/>
    <cellStyle name="40% - Énfasis4 2 6 5 2" xfId="17437" xr:uid="{68ED057E-1E7C-4D39-939C-DAFB726C0405}"/>
    <cellStyle name="40% - Énfasis4 2 6 5 2 2" xfId="31047" xr:uid="{E0AFAB4D-B414-4174-957F-1EA3110B64EB}"/>
    <cellStyle name="40% - Énfasis4 2 6 5 3" xfId="38944" xr:uid="{2D7D4ACC-8E22-412C-AE30-6ADB067606DE}"/>
    <cellStyle name="40% - Énfasis4 2 6 5 4" xfId="23730" xr:uid="{66C93D46-5A5D-4CF9-959E-CB3C7EF60412}"/>
    <cellStyle name="40% - Énfasis4 2 6 5 5" xfId="48662" xr:uid="{0CAEAF8C-A7BA-4095-A8CD-340850642F0D}"/>
    <cellStyle name="40% - Énfasis4 2 6 6" xfId="11282" xr:uid="{175B4EA2-8126-4D0C-BAD8-2E141CA9C9CE}"/>
    <cellStyle name="40% - Énfasis4 2 6 6 2" xfId="32532" xr:uid="{344C725E-948D-4F5D-B9C6-53A811D31207}"/>
    <cellStyle name="40% - Énfasis4 2 6 6 3" xfId="40429" xr:uid="{00D47F04-408A-4C6B-B09C-247053E1C03F}"/>
    <cellStyle name="40% - Énfasis4 2 6 6 4" xfId="25154" xr:uid="{FADC80B2-733C-40CD-BC51-6E256D6D7AA0}"/>
    <cellStyle name="40% - Énfasis4 2 6 6 5" xfId="50305" xr:uid="{AEBB5C2B-5EF7-464B-B2FB-61B815DBB63B}"/>
    <cellStyle name="40% - Énfasis4 2 6 7" xfId="26116" xr:uid="{8CA37D5F-F7C2-47D0-AEF8-A16B0BAB6CFC}"/>
    <cellStyle name="40% - Énfasis4 2 6 8" xfId="34016" xr:uid="{7B1F6BB9-18F5-4796-ABDC-E367D3FD26F2}"/>
    <cellStyle name="40% - Énfasis4 2 6 9" xfId="19278" xr:uid="{B6193130-099D-4950-858E-DB8F9EFF155D}"/>
    <cellStyle name="40% - Énfasis4 2 7" xfId="350" xr:uid="{5BBC1E5B-7B87-46F6-8EBA-2903AA43DCD2}"/>
    <cellStyle name="40% - Énfasis4 2 7 10" xfId="42049" xr:uid="{C41B4736-837F-41CE-A754-A01D2761E1AE}"/>
    <cellStyle name="40% - Énfasis4 2 7 11" xfId="51978" xr:uid="{D5617C34-D5CC-481B-A6A7-1EFA0728F76E}"/>
    <cellStyle name="40% - Énfasis4 2 7 2" xfId="1407" xr:uid="{E4D22E7A-1E4D-4592-BFAE-71DA8220DAB6}"/>
    <cellStyle name="40% - Énfasis4 2 7 2 2" xfId="7733" xr:uid="{9E3C9374-0953-46ED-924E-D37A6A46CA99}"/>
    <cellStyle name="40% - Énfasis4 2 7 2 2 2" xfId="16706" xr:uid="{3BF03F42-97F5-4CE2-BDAD-CB4B6A100699}"/>
    <cellStyle name="40% - Énfasis4 2 7 2 2 2 2" xfId="28785" xr:uid="{5355D2A4-DF95-4AAB-AD71-115FABDFA227}"/>
    <cellStyle name="40% - Énfasis4 2 7 2 2 3" xfId="36680" xr:uid="{D0F48D0B-E09A-4739-B303-D007D786B048}"/>
    <cellStyle name="40% - Énfasis4 2 7 2 2 4" xfId="21469" xr:uid="{8AB96977-12D5-4BCD-98CE-955E9AA8635F}"/>
    <cellStyle name="40% - Énfasis4 2 7 2 2 5" xfId="47931" xr:uid="{0E6B1BBC-37EC-44A1-BD85-7D6962CC56C3}"/>
    <cellStyle name="40% - Énfasis4 2 7 2 3" xfId="9008" xr:uid="{4B885D04-AAEB-4FD1-B778-2D5D3AE13BAF}"/>
    <cellStyle name="40% - Énfasis4 2 7 2 3 2" xfId="17973" xr:uid="{22E5E4EF-44E4-4AAF-99B3-4FFFDCA022B1}"/>
    <cellStyle name="40% - Énfasis4 2 7 2 3 2 2" xfId="30269" xr:uid="{0319FBDF-FEEB-4699-B70A-602DB12888CC}"/>
    <cellStyle name="40% - Énfasis4 2 7 2 3 3" xfId="38165" xr:uid="{17037C03-6B8C-477F-87BD-87244219765A}"/>
    <cellStyle name="40% - Énfasis4 2 7 2 3 4" xfId="22952" xr:uid="{9D66B3CF-E655-4C44-8AF4-9DA888CC8FF2}"/>
    <cellStyle name="40% - Énfasis4 2 7 2 3 5" xfId="49198" xr:uid="{475ED505-1E6A-4280-92D4-293B77D7B910}"/>
    <cellStyle name="40% - Énfasis4 2 7 2 4" xfId="9861" xr:uid="{C3F49CC2-4172-4904-978D-00B0E4263371}"/>
    <cellStyle name="40% - Énfasis4 2 7 2 4 2" xfId="31754" xr:uid="{B35A6E1A-7E02-4E55-9037-40E202900B89}"/>
    <cellStyle name="40% - Énfasis4 2 7 2 4 3" xfId="39651" xr:uid="{CCB587DC-3F6D-4A1F-A466-A3EECAD90A8D}"/>
    <cellStyle name="40% - Énfasis4 2 7 2 4 4" xfId="24436" xr:uid="{38FC9920-DE51-48D6-801D-24258235BDA4}"/>
    <cellStyle name="40% - Énfasis4 2 7 2 4 5" xfId="50841" xr:uid="{A9611921-777D-4345-A813-715C622CCC5C}"/>
    <cellStyle name="40% - Énfasis4 2 7 2 5" xfId="12540" xr:uid="{29D817B7-2228-43FB-95E9-B0296677F47B}"/>
    <cellStyle name="40% - Énfasis4 2 7 2 5 2" xfId="33239" xr:uid="{5DE7D9E5-76F0-4026-B5FA-AB32B137008E}"/>
    <cellStyle name="40% - Énfasis4 2 7 2 5 3" xfId="41136" xr:uid="{6B77D6DE-6A67-47C7-8535-CF9897E03D2C}"/>
    <cellStyle name="40% - Énfasis4 2 7 2 6" xfId="26823" xr:uid="{3360288D-B6D7-4B55-BD3F-96E590DDB8C2}"/>
    <cellStyle name="40% - Énfasis4 2 7 2 7" xfId="34723" xr:uid="{C807BF82-62BB-4D2D-83AD-4E368F980E76}"/>
    <cellStyle name="40% - Énfasis4 2 7 2 8" xfId="19985" xr:uid="{45F04F28-81CA-4A22-8370-13FA2A4282EF}"/>
    <cellStyle name="40% - Énfasis4 2 7 2 9" xfId="42659" xr:uid="{CEAC27D1-85D8-4633-8F99-0EEA45A93B88}"/>
    <cellStyle name="40% - Énfasis4 2 7 3" xfId="5933" xr:uid="{A4716856-9832-4D45-876A-A3794C8A2DB5}"/>
    <cellStyle name="40% - Énfasis4 2 7 3 2" xfId="15330" xr:uid="{9B0A468A-94CE-4826-8D36-8AB29E60E739}"/>
    <cellStyle name="40% - Énfasis4 2 7 3 2 2" xfId="27744" xr:uid="{19470C5D-A999-41AD-82E6-9E2057DDE30D}"/>
    <cellStyle name="40% - Énfasis4 2 7 3 3" xfId="35639" xr:uid="{95080F90-B5B7-459D-9D31-F9C21E5CE312}"/>
    <cellStyle name="40% - Énfasis4 2 7 3 4" xfId="20428" xr:uid="{C67EE983-6327-4D8F-8CFF-7346B9892D20}"/>
    <cellStyle name="40% - Énfasis4 2 7 3 5" xfId="46553" xr:uid="{0B482F84-8AFA-4E8F-80E4-1D946186D4A4}"/>
    <cellStyle name="40% - Énfasis4 2 7 4" xfId="8398" xr:uid="{17767388-1C48-4D42-9F89-D5B346949A4A}"/>
    <cellStyle name="40% - Énfasis4 2 7 4 2" xfId="17363" xr:uid="{8FB3BC2F-2C39-478A-814B-BF9E520D9057}"/>
    <cellStyle name="40% - Énfasis4 2 7 4 2 2" xfId="29228" xr:uid="{07635793-1F96-4600-A73E-4016A3F87036}"/>
    <cellStyle name="40% - Énfasis4 2 7 4 3" xfId="37124" xr:uid="{99D1B030-571D-41A5-8726-CC7A155AC3C5}"/>
    <cellStyle name="40% - Énfasis4 2 7 4 4" xfId="21912" xr:uid="{52569AA6-678F-4A16-A12B-32FC7FADEEBD}"/>
    <cellStyle name="40% - Énfasis4 2 7 4 5" xfId="48588" xr:uid="{F5DC6BC1-35F6-456D-A309-B06683B56918}"/>
    <cellStyle name="40% - Énfasis4 2 7 5" xfId="9862" xr:uid="{4A1797A2-46BF-41D3-B9AC-A60B4EE7BA54}"/>
    <cellStyle name="40% - Énfasis4 2 7 5 2" xfId="30713" xr:uid="{F41E41FB-4ECF-4D2F-B39A-61ED386AEDB0}"/>
    <cellStyle name="40% - Énfasis4 2 7 5 3" xfId="38610" xr:uid="{4539D2DD-F8DD-4192-A371-D8CAD612DEE0}"/>
    <cellStyle name="40% - Énfasis4 2 7 5 4" xfId="23396" xr:uid="{CE069F88-2DA0-4006-97D6-0C5649F0A799}"/>
    <cellStyle name="40% - Énfasis4 2 7 5 5" xfId="50231" xr:uid="{406F59CB-3C0D-409E-A269-1C644ED913AE}"/>
    <cellStyle name="40% - Énfasis4 2 7 6" xfId="12219" xr:uid="{6FA3FC9C-F947-491C-A1E4-24D34C71F0D4}"/>
    <cellStyle name="40% - Énfasis4 2 7 6 2" xfId="32198" xr:uid="{F949F7DA-7A12-47B0-8D52-0A3DDC9D423F}"/>
    <cellStyle name="40% - Énfasis4 2 7 6 3" xfId="40095" xr:uid="{31576981-DC31-4BA3-837D-5A9DCDB56626}"/>
    <cellStyle name="40% - Énfasis4 2 7 7" xfId="25783" xr:uid="{C9142E0A-3327-45B9-9BA9-3DA55913D1B0}"/>
    <cellStyle name="40% - Énfasis4 2 7 8" xfId="33682" xr:uid="{4FE78534-1801-47DF-9507-705F3DCEB5C4}"/>
    <cellStyle name="40% - Énfasis4 2 7 9" xfId="18944" xr:uid="{E8170863-4929-49EC-BC23-3D8B0D947FD1}"/>
    <cellStyle name="40% - Énfasis4 2 8" xfId="317" xr:uid="{F4CE2B92-F04A-42BF-A33A-AAFC07C37414}"/>
    <cellStyle name="40% - Énfasis4 2 8 10" xfId="42017" xr:uid="{6F334C10-7D06-4EFE-8A57-4B7E2BC607B3}"/>
    <cellStyle name="40% - Énfasis4 2 8 11" xfId="51787" xr:uid="{C51A322C-9631-427B-88BB-447CA81A818D}"/>
    <cellStyle name="40% - Énfasis4 2 8 2" xfId="1408" xr:uid="{4DCF6A94-7EC4-4AE1-BC3F-AC8B7E0542DE}"/>
    <cellStyle name="40% - Énfasis4 2 8 2 2" xfId="7734" xr:uid="{92B49649-C0FE-4085-8DF6-98BF7F11E212}"/>
    <cellStyle name="40% - Énfasis4 2 8 2 2 2" xfId="16707" xr:uid="{5DEE2058-E201-44BC-B64F-891548122781}"/>
    <cellStyle name="40% - Énfasis4 2 8 2 2 2 2" xfId="28786" xr:uid="{037667CF-3BCA-44E2-85CD-97DC99D37731}"/>
    <cellStyle name="40% - Énfasis4 2 8 2 2 3" xfId="36681" xr:uid="{A6628240-DC25-4212-9C99-881CF551F226}"/>
    <cellStyle name="40% - Énfasis4 2 8 2 2 4" xfId="21470" xr:uid="{059B0B5D-3F1E-4B77-BE5B-DBEC996C23D6}"/>
    <cellStyle name="40% - Énfasis4 2 8 2 2 5" xfId="47932" xr:uid="{81E1C650-4C47-44DA-BA4C-8983367FAA2D}"/>
    <cellStyle name="40% - Énfasis4 2 8 2 3" xfId="9009" xr:uid="{50913C82-CA06-40C9-8DA3-E1E6395EE7B8}"/>
    <cellStyle name="40% - Énfasis4 2 8 2 3 2" xfId="17974" xr:uid="{766172B5-1571-4FDD-9D52-56DE343F7AEE}"/>
    <cellStyle name="40% - Énfasis4 2 8 2 3 2 2" xfId="30270" xr:uid="{91A64D06-398E-436F-B084-2829776921CE}"/>
    <cellStyle name="40% - Énfasis4 2 8 2 3 3" xfId="38166" xr:uid="{D54E93A5-E6B4-4B5E-B4C3-133E353D6318}"/>
    <cellStyle name="40% - Énfasis4 2 8 2 3 4" xfId="22953" xr:uid="{53446488-F4B0-4598-869A-A5E97600D1FC}"/>
    <cellStyle name="40% - Énfasis4 2 8 2 3 5" xfId="49199" xr:uid="{28C7922F-1864-485D-9F92-505A1CEF7ECD}"/>
    <cellStyle name="40% - Énfasis4 2 8 2 4" xfId="9863" xr:uid="{CE5B9423-F97A-4EC1-8BF6-8B500D0FA8FA}"/>
    <cellStyle name="40% - Énfasis4 2 8 2 4 2" xfId="31755" xr:uid="{592DDFB7-8681-46FB-B4E0-671F5445754A}"/>
    <cellStyle name="40% - Énfasis4 2 8 2 4 3" xfId="39652" xr:uid="{F540E8F9-8A6B-420F-82E6-62A00D7BBB44}"/>
    <cellStyle name="40% - Énfasis4 2 8 2 4 4" xfId="24437" xr:uid="{6504286B-A76C-45B2-8741-B83C1DFD4D34}"/>
    <cellStyle name="40% - Énfasis4 2 8 2 4 5" xfId="50842" xr:uid="{C83954D2-0F20-46E4-8B13-941753F115F5}"/>
    <cellStyle name="40% - Énfasis4 2 8 2 5" xfId="12541" xr:uid="{E1E2AE65-8308-46DB-A471-46B972F26873}"/>
    <cellStyle name="40% - Énfasis4 2 8 2 5 2" xfId="33240" xr:uid="{88D4472D-6B8E-45D2-B01C-D73C5F12A9EE}"/>
    <cellStyle name="40% - Énfasis4 2 8 2 5 3" xfId="41137" xr:uid="{A6788E35-7897-460B-957D-07C018AC69A8}"/>
    <cellStyle name="40% - Énfasis4 2 8 2 6" xfId="26824" xr:uid="{1AEBFBD5-AFB1-4BC4-8D9A-853BBCA77D90}"/>
    <cellStyle name="40% - Énfasis4 2 8 2 7" xfId="34724" xr:uid="{7D3E624D-2579-4EBF-A47B-23482EA0E19F}"/>
    <cellStyle name="40% - Énfasis4 2 8 2 8" xfId="19986" xr:uid="{E2D1D0C9-5CD6-4F26-B7DC-3A5C13A57A9E}"/>
    <cellStyle name="40% - Énfasis4 2 8 2 9" xfId="42660" xr:uid="{509205A0-F484-4EC7-A431-9C5418BFFFDE}"/>
    <cellStyle name="40% - Énfasis4 2 8 3" xfId="5083" xr:uid="{87C12708-1AAA-40FA-85E5-2465A7A540B3}"/>
    <cellStyle name="40% - Énfasis4 2 8 3 2" xfId="14483" xr:uid="{764B1B69-1C28-4CB3-B6BA-3068E00A0951}"/>
    <cellStyle name="40% - Énfasis4 2 8 3 2 2" xfId="27711" xr:uid="{34677814-F6D4-4CAC-A5AD-312267A6C5CB}"/>
    <cellStyle name="40% - Énfasis4 2 8 3 3" xfId="35606" xr:uid="{0B0C9CC8-9CF5-44DB-AF21-B6C0240F5E1C}"/>
    <cellStyle name="40% - Énfasis4 2 8 3 4" xfId="20396" xr:uid="{B3C6B080-2C61-42E1-B635-6F6C590E3E86}"/>
    <cellStyle name="40% - Énfasis4 2 8 3 5" xfId="45705" xr:uid="{0ABFF046-C0E2-4CE9-B790-9A4BE615188E}"/>
    <cellStyle name="40% - Énfasis4 2 8 4" xfId="8366" xr:uid="{3F194F75-3254-49D6-A4D4-7F1D62D03E56}"/>
    <cellStyle name="40% - Énfasis4 2 8 4 2" xfId="17331" xr:uid="{6A015B2F-6FEA-44F0-8EE5-3549B5203DEC}"/>
    <cellStyle name="40% - Énfasis4 2 8 4 2 2" xfId="29195" xr:uid="{2B193BE4-F4C5-4538-9A3A-56B67A300086}"/>
    <cellStyle name="40% - Énfasis4 2 8 4 3" xfId="37091" xr:uid="{F28959BC-45A0-44BF-A3A1-D4C6661435DB}"/>
    <cellStyle name="40% - Énfasis4 2 8 4 4" xfId="21880" xr:uid="{C377486D-7ACF-4952-8399-5E5338177D68}"/>
    <cellStyle name="40% - Énfasis4 2 8 4 5" xfId="48556" xr:uid="{171AAB39-833A-4901-8755-F0264CE766CE}"/>
    <cellStyle name="40% - Énfasis4 2 8 5" xfId="9864" xr:uid="{44393641-DE47-4021-B4AD-0548F4CB9608}"/>
    <cellStyle name="40% - Énfasis4 2 8 5 2" xfId="30680" xr:uid="{36CD97B7-29A7-445F-8088-75BFFD83024A}"/>
    <cellStyle name="40% - Énfasis4 2 8 5 3" xfId="38577" xr:uid="{4E906AE0-7E66-400F-80A5-2DE22C41C52B}"/>
    <cellStyle name="40% - Énfasis4 2 8 5 4" xfId="23364" xr:uid="{6172D8AC-3F4D-48C6-BD59-2B17ECC8AD6F}"/>
    <cellStyle name="40% - Énfasis4 2 8 5 5" xfId="50199" xr:uid="{DFAF405B-A174-4765-8E6A-5D7CE81AA8A6}"/>
    <cellStyle name="40% - Énfasis4 2 8 6" xfId="12202" xr:uid="{21C9032E-035D-4097-9388-CEF0DCB98B9C}"/>
    <cellStyle name="40% - Énfasis4 2 8 6 2" xfId="32165" xr:uid="{7CF998FE-DA5A-4638-8915-7AB14E68648B}"/>
    <cellStyle name="40% - Énfasis4 2 8 6 3" xfId="40062" xr:uid="{EFB7D775-03FD-4F14-A7CD-1B44357EBE5F}"/>
    <cellStyle name="40% - Énfasis4 2 8 7" xfId="25750" xr:uid="{A472ADDD-0F91-4F69-B9A9-603B58CD3519}"/>
    <cellStyle name="40% - Énfasis4 2 8 8" xfId="33649" xr:uid="{B3C545C3-D83B-467D-9F9E-6F3EB130928E}"/>
    <cellStyle name="40% - Énfasis4 2 8 9" xfId="18911" xr:uid="{1F48BCF5-FF47-4DBF-9C9E-2B7BAC3A1B4D}"/>
    <cellStyle name="40% - Énfasis4 2 9" xfId="1391" xr:uid="{CB6BB1A4-39DF-4535-918B-228F7A3D3B5B}"/>
    <cellStyle name="40% - Énfasis4 2 9 2" xfId="6038" xr:uid="{B4760209-96CD-418C-8E2E-1D7CEEAD713A}"/>
    <cellStyle name="40% - Énfasis4 2 9 2 2" xfId="15435" xr:uid="{B12BBEFE-9872-4A75-905C-BA9DDFAF75AF}"/>
    <cellStyle name="40% - Énfasis4 2 9 2 2 2" xfId="28769" xr:uid="{124E714E-1D59-474B-8743-E0739AC20DED}"/>
    <cellStyle name="40% - Énfasis4 2 9 2 3" xfId="36664" xr:uid="{CA2059DA-A623-412F-8FD3-B86052DB860E}"/>
    <cellStyle name="40% - Énfasis4 2 9 2 4" xfId="21453" xr:uid="{71B4B510-1962-4944-82FF-F37DC69C1677}"/>
    <cellStyle name="40% - Énfasis4 2 9 2 5" xfId="46658" xr:uid="{2D453F0F-D0EB-4A1A-956F-F00A905E7535}"/>
    <cellStyle name="40% - Énfasis4 2 9 3" xfId="8993" xr:uid="{F9A770CD-075B-42B4-A16C-4012CF7F9FA4}"/>
    <cellStyle name="40% - Énfasis4 2 9 3 2" xfId="17958" xr:uid="{1BDDD993-F6A6-4ED4-95B4-992BB015320F}"/>
    <cellStyle name="40% - Énfasis4 2 9 3 2 2" xfId="30253" xr:uid="{E02412C5-FA51-4399-AA32-43DB2FBE28B6}"/>
    <cellStyle name="40% - Énfasis4 2 9 3 3" xfId="38149" xr:uid="{3C185C4A-0D8F-425C-BBD3-CB180A48EA50}"/>
    <cellStyle name="40% - Énfasis4 2 9 3 4" xfId="22936" xr:uid="{5635A3C5-B5D6-47E4-9E95-9762305C540A}"/>
    <cellStyle name="40% - Énfasis4 2 9 3 5" xfId="49183" xr:uid="{8B781959-FF4F-4B9D-86EF-7EC402FF7E69}"/>
    <cellStyle name="40% - Énfasis4 2 9 4" xfId="9865" xr:uid="{0D810857-9141-48BB-9520-2D5B6C417FF8}"/>
    <cellStyle name="40% - Énfasis4 2 9 4 2" xfId="31738" xr:uid="{F9FA6701-6287-42BB-AB5F-366B63BAEF1F}"/>
    <cellStyle name="40% - Énfasis4 2 9 4 3" xfId="39635" xr:uid="{331B9829-0D9F-4F20-AB32-CC49494916A9}"/>
    <cellStyle name="40% - Énfasis4 2 9 4 4" xfId="24420" xr:uid="{CFEB2D46-10DB-460C-BCF1-E4B74F2A2924}"/>
    <cellStyle name="40% - Énfasis4 2 9 4 5" xfId="50826" xr:uid="{8EFC6C1C-F08E-4A51-A4D5-224CF59026AD}"/>
    <cellStyle name="40% - Énfasis4 2 9 5" xfId="12528" xr:uid="{EE3A9734-D167-4FCF-9A9E-F7B39EEA1F41}"/>
    <cellStyle name="40% - Énfasis4 2 9 5 2" xfId="33223" xr:uid="{0B5310FD-98E3-4820-A98A-968B8E815CBD}"/>
    <cellStyle name="40% - Énfasis4 2 9 5 3" xfId="41120" xr:uid="{2ACB77D4-6433-4E0C-98B8-2653128A9503}"/>
    <cellStyle name="40% - Énfasis4 2 9 6" xfId="26807" xr:uid="{C36B4D4F-B0C7-40EF-B1BA-7C80C920D3A7}"/>
    <cellStyle name="40% - Énfasis4 2 9 7" xfId="34707" xr:uid="{A1FEC98C-7F9F-4964-91C1-4EE090AB6EDC}"/>
    <cellStyle name="40% - Énfasis4 2 9 8" xfId="19969" xr:uid="{93505246-DBFB-4E80-80FA-4F9C8C3855D0}"/>
    <cellStyle name="40% - Énfasis4 2 9 9" xfId="42644" xr:uid="{E679B6BA-845F-44AA-8931-D9A5093DC83C}"/>
    <cellStyle name="40% - Énfasis4 20" xfId="9474" xr:uid="{C6AC7A17-414D-4250-B12C-72A31DAA4AA9}"/>
    <cellStyle name="40% - Énfasis4 21" xfId="9488" xr:uid="{2004C3DA-C466-4CBD-AA64-AB05541FEEC4}"/>
    <cellStyle name="40% - Énfasis4 22" xfId="9502" xr:uid="{61AB1443-9024-4F67-BE34-A8196855B7AF}"/>
    <cellStyle name="40% - Énfasis4 23" xfId="12869" xr:uid="{F850FC4D-701D-415D-9804-1F84441076E3}"/>
    <cellStyle name="40% - Énfasis4 24" xfId="51694" xr:uid="{9B3052B9-946A-44A3-B2B8-0FE07E530AA7}"/>
    <cellStyle name="40% - Énfasis4 25" xfId="51707" xr:uid="{EBA9676E-DEC9-4806-AEE7-F47868D42D77}"/>
    <cellStyle name="40% - Énfasis4 26" xfId="51720" xr:uid="{EFD808A5-8875-44C9-9139-28E469353748}"/>
    <cellStyle name="40% - Énfasis4 27" xfId="51733" xr:uid="{00B7C1C3-285E-451A-9727-F018D585BE74}"/>
    <cellStyle name="40% - Énfasis4 28" xfId="51747" xr:uid="{8D1EB553-2102-48A7-B386-5A94C1F9F630}"/>
    <cellStyle name="40% - Énfasis4 3" xfId="134" xr:uid="{B93CB360-4BBE-4E39-9534-A73644454B0E}"/>
    <cellStyle name="40% - Énfasis4 3 10" xfId="2337" xr:uid="{6CC30FDD-45A3-440C-9C14-8E82D8F25993}"/>
    <cellStyle name="40% - Énfasis4 3 10 2" xfId="13981" xr:uid="{291EB3DE-CEEE-47D6-AF5A-2A4DB078B74B}"/>
    <cellStyle name="40% - Énfasis4 3 10 2 2" xfId="27647" xr:uid="{5A6D6754-ADFB-4513-81D5-F58A90D48282}"/>
    <cellStyle name="40% - Énfasis4 3 10 3" xfId="35542" xr:uid="{B987910E-D244-4F27-B6B0-EDAA5E980EE8}"/>
    <cellStyle name="40% - Énfasis4 3 10 4" xfId="20332" xr:uid="{497E4225-D727-43E1-8D29-259A16C90D69}"/>
    <cellStyle name="40% - Énfasis4 3 10 5" xfId="45203" xr:uid="{D6E397A4-3657-46E6-B4EA-0C7719FC7D75}"/>
    <cellStyle name="40% - Énfasis4 3 10 6" xfId="4578" xr:uid="{BB6B9F78-4E86-466F-945C-F9732ECB19E8}"/>
    <cellStyle name="40% - Énfasis4 3 11" xfId="7162" xr:uid="{00F346B4-3616-4936-BE0F-DF5137D2C88E}"/>
    <cellStyle name="40% - Énfasis4 3 11 2" xfId="16138" xr:uid="{16FDA815-95C5-49B3-ACE7-0EFAABE405A4}"/>
    <cellStyle name="40% - Énfasis4 3 11 2 2" xfId="29131" xr:uid="{8760E80D-74BD-4B12-83CD-06AC657CDC4B}"/>
    <cellStyle name="40% - Énfasis4 3 11 3" xfId="37027" xr:uid="{228166DE-8431-46D7-86B3-3D493C07E0DB}"/>
    <cellStyle name="40% - Énfasis4 3 11 4" xfId="21816" xr:uid="{41FBA3C6-2B23-4D7E-A5AD-5E3361A5CCF4}"/>
    <cellStyle name="40% - Énfasis4 3 11 5" xfId="47362" xr:uid="{AB5EC960-9F71-41DB-AB06-9C347D26A47C}"/>
    <cellStyle name="40% - Énfasis4 3 12" xfId="3540" xr:uid="{A521E17B-7DCD-4DC7-A815-14C64D6D548D}"/>
    <cellStyle name="40% - Énfasis4 3 12 2" xfId="12943" xr:uid="{F6714529-3C03-458F-BD16-6E939225F001}"/>
    <cellStyle name="40% - Énfasis4 3 12 2 2" xfId="30616" xr:uid="{93124748-B52D-4AF6-A856-ABB7E86E3610}"/>
    <cellStyle name="40% - Énfasis4 3 12 3" xfId="38513" xr:uid="{E11D86DE-676A-4B13-BB4B-FCE37212D8EF}"/>
    <cellStyle name="40% - Énfasis4 3 12 4" xfId="23300" xr:uid="{0F908CAE-CB0F-4968-8638-AC20321F72B7}"/>
    <cellStyle name="40% - Énfasis4 3 12 5" xfId="44164" xr:uid="{AFABEFA3-5634-49B0-B299-7B6045247E89}"/>
    <cellStyle name="40% - Énfasis4 3 13" xfId="7836" xr:uid="{5E8D131E-97F1-40E5-BDAC-CAE62C443998}"/>
    <cellStyle name="40% - Énfasis4 3 13 2" xfId="16801" xr:uid="{CA365F3B-0BE2-4BF6-8552-001D6783683F}"/>
    <cellStyle name="40% - Énfasis4 3 13 2 2" xfId="32101" xr:uid="{EAA83324-9C55-4C35-8936-9B0809F077E7}"/>
    <cellStyle name="40% - Énfasis4 3 13 3" xfId="39998" xr:uid="{5F113952-C1C5-4CEB-AEFB-FF4D3F5E0D80}"/>
    <cellStyle name="40% - Énfasis4 3 13 4" xfId="24783" xr:uid="{3C83E4EB-AEF7-415C-96AB-47F28FBAAF05}"/>
    <cellStyle name="40% - Énfasis4 3 13 5" xfId="48026" xr:uid="{56FC54E2-08A8-4FA4-87A7-1F086656BC75}"/>
    <cellStyle name="40% - Énfasis4 3 14" xfId="11283" xr:uid="{D642FD83-8EAD-494B-AC9F-3703876562D6}"/>
    <cellStyle name="40% - Énfasis4 3 14 2" xfId="25686" xr:uid="{1C2DD48C-EA14-4306-9627-DE47BF5FA102}"/>
    <cellStyle name="40% - Énfasis4 3 14 3" xfId="49669" xr:uid="{D0E1C66C-AC27-4F12-8624-BCE8B936F631}"/>
    <cellStyle name="40% - Énfasis4 3 15" xfId="33585" xr:uid="{EB71AA1E-E5F1-4BF1-B784-CDDD1C49D069}"/>
    <cellStyle name="40% - Énfasis4 3 16" xfId="18429" xr:uid="{D762F012-D7E3-49F1-8392-B2C928FD58A7}"/>
    <cellStyle name="40% - Énfasis4 3 17" xfId="41487" xr:uid="{AC054DE0-1C23-4F22-ABA6-32BDA0C3FE40}"/>
    <cellStyle name="40% - Énfasis4 3 2" xfId="208" xr:uid="{46157826-F7AD-4882-943C-21B90376C8B4}"/>
    <cellStyle name="40% - Énfasis4 3 2 10" xfId="3600" xr:uid="{24A8268C-9B2A-4F4C-8924-E1B6643FFE2C}"/>
    <cellStyle name="40% - Énfasis4 3 2 10 2" xfId="13003" xr:uid="{3B221EC6-2C5D-498E-A085-6B7D1ECF7306}"/>
    <cellStyle name="40% - Énfasis4 3 2 10 3" xfId="33872" xr:uid="{1D91F74F-4A69-4799-8C00-5A60379B7B6C}"/>
    <cellStyle name="40% - Énfasis4 3 2 10 4" xfId="44224" xr:uid="{9A9FED0A-D6D3-4698-A93F-00617BF71F83}"/>
    <cellStyle name="40% - Énfasis4 3 2 11" xfId="7888" xr:uid="{DC75E1EB-040C-4296-B326-BB7E1F1F3219}"/>
    <cellStyle name="40% - Énfasis4 3 2 11 2" xfId="16853" xr:uid="{5865723A-FC0A-4B15-B01A-9E3A2F4631B5}"/>
    <cellStyle name="40% - Énfasis4 3 2 11 3" xfId="48078" xr:uid="{57EF7256-9F7D-4F0C-8613-7F55C62F4CDB}"/>
    <cellStyle name="40% - Énfasis4 3 2 12" xfId="11284" xr:uid="{E5A9C176-0812-4A51-AD42-6DF13C36AA43}"/>
    <cellStyle name="40% - Énfasis4 3 2 12 2" xfId="49721" xr:uid="{49B57132-EA34-44D7-9B74-DAB048A1A090}"/>
    <cellStyle name="40% - Énfasis4 3 2 13" xfId="18509" xr:uid="{6BCDE1BC-E9DB-4432-9C41-35D4DC49C072}"/>
    <cellStyle name="40% - Énfasis4 3 2 14" xfId="41539" xr:uid="{B7B49EA7-A131-4723-A64F-93F53E759AD6}"/>
    <cellStyle name="40% - Énfasis4 3 2 15" xfId="52121" xr:uid="{50401400-26F8-45C7-A997-D2DB171826F2}"/>
    <cellStyle name="40% - Énfasis4 3 2 2" xfId="873" xr:uid="{3D320AC7-1C8A-428A-A27F-BE796F2B8527}"/>
    <cellStyle name="40% - Énfasis4 3 2 2 10" xfId="18627" xr:uid="{418C504C-C47E-444C-9DCA-2FA39DB843CD}"/>
    <cellStyle name="40% - Énfasis4 3 2 2 11" xfId="41725" xr:uid="{7979BFFA-512D-484E-B4F3-DE9C08D06501}"/>
    <cellStyle name="40% - Énfasis4 3 2 2 2" xfId="1411" xr:uid="{5B4403FB-F8DF-4D07-B4AE-F6EA8E1C0564}"/>
    <cellStyle name="40% - Énfasis4 3 2 2 2 2" xfId="3279" xr:uid="{90384517-789E-4F9D-9128-2947922593B1}"/>
    <cellStyle name="40% - Énfasis4 3 2 2 2 2 2" xfId="5878" xr:uid="{A610B455-6E39-44A5-BAC3-2AACD60FCAF0}"/>
    <cellStyle name="40% - Énfasis4 3 2 2 2 2 2 2" xfId="15276" xr:uid="{A6BD9B47-FE6B-417E-B21E-A48AE9F9175C}"/>
    <cellStyle name="40% - Énfasis4 3 2 2 2 2 2 3" xfId="28789" xr:uid="{67D16013-D448-4DFE-A9DC-541AED8F64C2}"/>
    <cellStyle name="40% - Énfasis4 3 2 2 2 2 2 4" xfId="46498" xr:uid="{C24B701E-FCEA-4897-B70B-9A5F5FDBB71E}"/>
    <cellStyle name="40% - Énfasis4 3 2 2 2 2 3" xfId="11285" xr:uid="{C9CD3D1A-818B-495F-B477-10EFAF269440}"/>
    <cellStyle name="40% - Énfasis4 3 2 2 2 2 3 2" xfId="36684" xr:uid="{EB621FF1-B868-4A7F-AD43-D12B75A5C1B8}"/>
    <cellStyle name="40% - Énfasis4 3 2 2 2 2 4" xfId="21473" xr:uid="{C4C903C8-0E9C-4430-A9C0-05A888465BC3}"/>
    <cellStyle name="40% - Énfasis4 3 2 2 2 2 5" xfId="43911" xr:uid="{DDF774CA-3AFC-45AB-BED3-0C0DFFEB8AB0}"/>
    <cellStyle name="40% - Énfasis4 3 2 2 2 3" xfId="4336" xr:uid="{F4584889-0214-4A0A-B3C2-19D2A2DD5167}"/>
    <cellStyle name="40% - Énfasis4 3 2 2 2 3 2" xfId="13739" xr:uid="{9C2FACEC-9DFA-4894-B0CC-C7FCBD2734CD}"/>
    <cellStyle name="40% - Énfasis4 3 2 2 2 3 2 2" xfId="30273" xr:uid="{3DF0D28E-D572-4D75-9707-93803D8E8F9F}"/>
    <cellStyle name="40% - Énfasis4 3 2 2 2 3 3" xfId="38169" xr:uid="{C4F1B285-D8CF-473D-9B20-C5890905A537}"/>
    <cellStyle name="40% - Énfasis4 3 2 2 2 3 4" xfId="22956" xr:uid="{CB420FE4-D888-4BEB-85BB-B6E2DB83E257}"/>
    <cellStyle name="40% - Énfasis4 3 2 2 2 3 5" xfId="44960" xr:uid="{1229F0E8-15D1-4283-B0EB-09D3B039049E}"/>
    <cellStyle name="40% - Énfasis4 3 2 2 2 4" xfId="9011" xr:uid="{AFF42821-3E50-428B-BAA1-11858C0B52A6}"/>
    <cellStyle name="40% - Énfasis4 3 2 2 2 4 2" xfId="17976" xr:uid="{81592BAF-6EB2-4250-8239-803413410A2B}"/>
    <cellStyle name="40% - Énfasis4 3 2 2 2 4 2 2" xfId="31758" xr:uid="{0BE973A8-FDCA-47A8-B868-869EEF66F4DC}"/>
    <cellStyle name="40% - Énfasis4 3 2 2 2 4 3" xfId="39655" xr:uid="{BBD06DD3-A588-4F02-8C62-AD9F5A950091}"/>
    <cellStyle name="40% - Énfasis4 3 2 2 2 4 4" xfId="24440" xr:uid="{A1F0A784-77CC-4C9D-B672-92C8A765062A}"/>
    <cellStyle name="40% - Énfasis4 3 2 2 2 4 5" xfId="49201" xr:uid="{B15DB9C3-C070-49DD-83B6-70AB0EAB2503}"/>
    <cellStyle name="40% - Énfasis4 3 2 2 2 5" xfId="11286" xr:uid="{75A7DD34-60F3-4FD3-BB3D-666D118CF103}"/>
    <cellStyle name="40% - Énfasis4 3 2 2 2 5 2" xfId="33243" xr:uid="{FB67D9FC-F7DE-4F69-BED2-5919EDB1C5F3}"/>
    <cellStyle name="40% - Énfasis4 3 2 2 2 5 3" xfId="41140" xr:uid="{01DBFAF3-979E-4E20-AF96-23B7F9DA155D}"/>
    <cellStyle name="40% - Énfasis4 3 2 2 2 5 4" xfId="25560" xr:uid="{319B8650-06A6-4F8B-AB5A-AF8380F6B7A4}"/>
    <cellStyle name="40% - Énfasis4 3 2 2 2 5 5" xfId="50844" xr:uid="{D3690F86-D8D4-4B3F-BDEF-A9130F9C14FE}"/>
    <cellStyle name="40% - Énfasis4 3 2 2 2 6" xfId="26827" xr:uid="{C9F2A8BF-2F1A-4951-BEDA-0EA93418ECC6}"/>
    <cellStyle name="40% - Énfasis4 3 2 2 2 7" xfId="34727" xr:uid="{1C644BA3-BA98-4CAD-A260-F749F4EA4D74}"/>
    <cellStyle name="40% - Énfasis4 3 2 2 2 8" xfId="19989" xr:uid="{77C43115-F93B-44E3-95B8-885CB0A4DA15}"/>
    <cellStyle name="40% - Énfasis4 3 2 2 2 9" xfId="42662" xr:uid="{8897B863-5E7D-4D1E-9C30-39A4CF418D1A}"/>
    <cellStyle name="40% - Énfasis4 3 2 2 3" xfId="2740" xr:uid="{FA769218-CE53-4443-B832-DFF63A3AEB67}"/>
    <cellStyle name="40% - Énfasis4 3 2 2 3 2" xfId="6538" xr:uid="{418AB0EE-A714-4696-8312-EAAED8D3B851}"/>
    <cellStyle name="40% - Énfasis4 3 2 2 3 2 2" xfId="27562" xr:uid="{A0955A0F-DD29-41DA-A102-FF0CD6B13C9F}"/>
    <cellStyle name="40% - Énfasis4 3 2 2 3 3" xfId="11287" xr:uid="{B04E16C1-6ABF-462E-9A5F-8218174C5488}"/>
    <cellStyle name="40% - Énfasis4 3 2 2 3 3 2" xfId="35457" xr:uid="{CFECDD63-FE8D-42F2-9DFB-4229B08B53A3}"/>
    <cellStyle name="40% - Énfasis4 3 2 2 3 4" xfId="19452" xr:uid="{4B75404A-E6A0-49D4-8AED-3C0FC8194B77}"/>
    <cellStyle name="40% - Énfasis4 3 2 2 3 5" xfId="43382" xr:uid="{E6E724C8-6514-4AF8-B2C0-7191AA00EBA4}"/>
    <cellStyle name="40% - Énfasis4 3 2 2 4" xfId="6875" xr:uid="{8BDB816A-9838-406C-B3B7-1483FFFA207C}"/>
    <cellStyle name="40% - Énfasis4 3 2 2 4 2" xfId="15840" xr:uid="{EC218D35-9DD7-4279-BEF5-57AD9FB6C840}"/>
    <cellStyle name="40% - Énfasis4 3 2 2 4 2 2" xfId="28252" xr:uid="{5BDD8D08-C2CB-4337-90DF-FF5516DE4991}"/>
    <cellStyle name="40% - Énfasis4 3 2 2 4 3" xfId="36147" xr:uid="{225A7BF4-4D66-445C-A0C5-AEF929D30262}"/>
    <cellStyle name="40% - Énfasis4 3 2 2 4 4" xfId="20936" xr:uid="{F16C227D-44CA-4EFC-8D94-2A9037DCEC40}"/>
    <cellStyle name="40% - Énfasis4 3 2 2 4 5" xfId="47064" xr:uid="{DDB8F78E-2C0B-4162-9E35-3449E1E5A292}"/>
    <cellStyle name="40% - Énfasis4 3 2 2 5" xfId="5039" xr:uid="{C09DF472-2A7A-41DF-BF63-DE3C85C457CE}"/>
    <cellStyle name="40% - Énfasis4 3 2 2 5 2" xfId="14439" xr:uid="{B19D5FCE-3F5B-448C-99E3-DADBBF16A9E8}"/>
    <cellStyle name="40% - Énfasis4 3 2 2 5 2 2" xfId="29736" xr:uid="{2FB2C686-B38B-4EFE-BDB4-6FCCCFE1B0D3}"/>
    <cellStyle name="40% - Énfasis4 3 2 2 5 3" xfId="37632" xr:uid="{03F5550F-7503-416B-ABBD-7E10B3BFCFB5}"/>
    <cellStyle name="40% - Énfasis4 3 2 2 5 4" xfId="22420" xr:uid="{3D99ADD1-92B8-42C7-862D-0D145DE9F097}"/>
    <cellStyle name="40% - Énfasis4 3 2 2 5 5" xfId="45661" xr:uid="{7C9F659C-A97B-4C99-86EB-DAE4483EE947}"/>
    <cellStyle name="40% - Énfasis4 3 2 2 6" xfId="7400" xr:uid="{8075A7F1-D740-4E1E-99D3-8E9A56562E4D}"/>
    <cellStyle name="40% - Énfasis4 3 2 2 6 2" xfId="16375" xr:uid="{603854E7-30C5-49F5-9643-F35B30E57283}"/>
    <cellStyle name="40% - Énfasis4 3 2 2 6 2 2" xfId="31221" xr:uid="{4F55F1A5-FD11-4FB2-9C84-6D594730374C}"/>
    <cellStyle name="40% - Énfasis4 3 2 2 6 3" xfId="39118" xr:uid="{6533D09F-0C46-41E9-8CA5-27F98F50A751}"/>
    <cellStyle name="40% - Énfasis4 3 2 2 6 4" xfId="23904" xr:uid="{C28C611A-A68C-46C9-A140-9CBE45E490B2}"/>
    <cellStyle name="40% - Énfasis4 3 2 2 6 5" xfId="47600" xr:uid="{A72CD91A-186F-43C7-AA88-5A47B87292BD}"/>
    <cellStyle name="40% - Énfasis4 3 2 2 7" xfId="3887" xr:uid="{E5C28F67-3443-44FF-A1AC-03F6DDD538B7}"/>
    <cellStyle name="40% - Énfasis4 3 2 2 7 2" xfId="13290" xr:uid="{2CCA204E-9BC9-4B5F-849B-E55D14FF5623}"/>
    <cellStyle name="40% - Énfasis4 3 2 2 7 2 2" xfId="32706" xr:uid="{C1332B1A-99A2-40DB-80C4-647E72D03B42}"/>
    <cellStyle name="40% - Énfasis4 3 2 2 7 3" xfId="40603" xr:uid="{E42AD26F-752E-4C70-8E8C-5AA3195D824A}"/>
    <cellStyle name="40% - Énfasis4 3 2 2 7 4" xfId="25312" xr:uid="{50B27357-666C-475C-8A20-C43C85DE5398}"/>
    <cellStyle name="40% - Énfasis4 3 2 2 7 5" xfId="44511" xr:uid="{7C214C0B-EC02-42E8-90C2-E5F4EF41DF72}"/>
    <cellStyle name="40% - Énfasis4 3 2 2 8" xfId="8074" xr:uid="{E562D392-7917-4438-9FB0-E0589737D683}"/>
    <cellStyle name="40% - Énfasis4 3 2 2 8 2" xfId="17039" xr:uid="{ADE659D1-C937-4EB7-9C53-E65BE4DBCE9C}"/>
    <cellStyle name="40% - Énfasis4 3 2 2 8 3" xfId="26290" xr:uid="{0377D19E-4DD2-40A0-8428-6FA775241CD8}"/>
    <cellStyle name="40% - Énfasis4 3 2 2 8 4" xfId="48264" xr:uid="{CDE93609-9094-45E0-806C-19DB5CC5EABC}"/>
    <cellStyle name="40% - Énfasis4 3 2 2 9" xfId="11288" xr:uid="{5EDEBB1E-05D9-4830-91A0-C71414688A5E}"/>
    <cellStyle name="40% - Énfasis4 3 2 2 9 2" xfId="34190" xr:uid="{D944FF94-802E-45F7-B76B-E79C2A0667D4}"/>
    <cellStyle name="40% - Énfasis4 3 2 2 9 3" xfId="49907" xr:uid="{CBE0B6D2-46FF-4A5D-9F65-52A7F16147EE}"/>
    <cellStyle name="40% - Énfasis4 3 2 3" xfId="1410" xr:uid="{887C384C-11DC-47E7-B511-1423304D3992}"/>
    <cellStyle name="40% - Énfasis4 3 2 3 10" xfId="41899" xr:uid="{60484B3A-A9EF-42BF-9EF0-D4FC9762C2BF}"/>
    <cellStyle name="40% - Énfasis4 3 2 3 2" xfId="2510" xr:uid="{631217D9-87B8-43F5-B4BD-2E80BCD784F1}"/>
    <cellStyle name="40% - Énfasis4 3 2 3 2 2" xfId="3456" xr:uid="{2D4905A9-8F1A-40DC-BC00-74D8C8A4AA82}"/>
    <cellStyle name="40% - Énfasis4 3 2 3 2 2 2" xfId="6456" xr:uid="{8B518F19-31B0-4142-B413-0E556E3032A6}"/>
    <cellStyle name="40% - Énfasis4 3 2 3 2 2 3" xfId="11289" xr:uid="{DBCE02C3-07E2-4108-BEBC-E04894D8FAF4}"/>
    <cellStyle name="40% - Énfasis4 3 2 3 2 2 4" xfId="27610" xr:uid="{9C1B8391-3111-4571-8A1B-7EC1F3EC90FF}"/>
    <cellStyle name="40% - Énfasis4 3 2 3 2 2 5" xfId="44085" xr:uid="{E8AE4287-AD2E-489B-A560-95CD44D69193}"/>
    <cellStyle name="40% - Énfasis4 3 2 3 2 3" xfId="4337" xr:uid="{25D59CE0-8F7F-458D-AE0B-9F58CB054FC6}"/>
    <cellStyle name="40% - Énfasis4 3 2 3 2 3 2" xfId="13740" xr:uid="{6B61DCFC-CC80-4E00-B288-63C9B085662D}"/>
    <cellStyle name="40% - Énfasis4 3 2 3 2 3 3" xfId="35505" xr:uid="{8C1B5B7C-DFCD-4555-8BDB-C2E3954651B5}"/>
    <cellStyle name="40% - Énfasis4 3 2 3 2 3 4" xfId="44961" xr:uid="{D6176028-FA66-45EB-8D4C-8BDD289A1A3F}"/>
    <cellStyle name="40% - Énfasis4 3 2 3 2 4" xfId="9365" xr:uid="{AC22151F-BFF8-4532-9C26-C06EF09F60F5}"/>
    <cellStyle name="40% - Énfasis4 3 2 3 2 4 2" xfId="18329" xr:uid="{88882AC9-CE0A-403B-96D6-0876C9A89B51}"/>
    <cellStyle name="40% - Énfasis4 3 2 3 2 4 3" xfId="49555" xr:uid="{D1FBDA79-028E-4797-9E80-84F60FF970C7}"/>
    <cellStyle name="40% - Énfasis4 3 2 3 2 5" xfId="11290" xr:uid="{F26038C5-9691-4F63-AAED-04CD460DEC90}"/>
    <cellStyle name="40% - Énfasis4 3 2 3 2 5 2" xfId="51198" xr:uid="{52609FB3-9B29-4348-B3FD-F30D985CDB7E}"/>
    <cellStyle name="40% - Énfasis4 3 2 3 2 6" xfId="19988" xr:uid="{6241D5DB-C4EA-4BF9-8097-A569F3CF7FD8}"/>
    <cellStyle name="40% - Énfasis4 3 2 3 2 7" xfId="43016" xr:uid="{6358124F-754A-4F96-83BE-D6C7C3181855}"/>
    <cellStyle name="40% - Énfasis4 3 2 3 3" xfId="2914" xr:uid="{E2937640-B15A-4134-8A49-578907CC68C5}"/>
    <cellStyle name="40% - Énfasis4 3 2 3 3 2" xfId="7050" xr:uid="{061843A5-A2FD-4B1D-9C78-E8C9BB6E2353}"/>
    <cellStyle name="40% - Énfasis4 3 2 3 3 2 2" xfId="16014" xr:uid="{2428E0A6-B660-4955-9702-6EF2B6CBB4AC}"/>
    <cellStyle name="40% - Énfasis4 3 2 3 3 2 3" xfId="28788" xr:uid="{63F39238-7716-42E6-A5EE-5CE6B4E50D31}"/>
    <cellStyle name="40% - Énfasis4 3 2 3 3 2 4" xfId="47238" xr:uid="{F6F27714-6C25-461F-9CCD-E00E59607F74}"/>
    <cellStyle name="40% - Énfasis4 3 2 3 3 3" xfId="11291" xr:uid="{2FFACF52-1B24-4CB6-A162-F28EF15927BA}"/>
    <cellStyle name="40% - Énfasis4 3 2 3 3 3 2" xfId="36683" xr:uid="{CBA67164-72C0-4F5A-9EF2-C44C435B9082}"/>
    <cellStyle name="40% - Énfasis4 3 2 3 3 4" xfId="21472" xr:uid="{3D0796B2-E96C-43E4-8136-57D35C96EE35}"/>
    <cellStyle name="40% - Énfasis4 3 2 3 3 5" xfId="43556" xr:uid="{2F025080-4CFC-4A90-96D7-5D41CD74A784}"/>
    <cellStyle name="40% - Énfasis4 3 2 3 4" xfId="5599" xr:uid="{40685AF0-6564-4217-8DBC-E87F1DF89011}"/>
    <cellStyle name="40% - Énfasis4 3 2 3 4 2" xfId="14997" xr:uid="{191A5213-8B47-4787-95D6-1216701351ED}"/>
    <cellStyle name="40% - Énfasis4 3 2 3 4 2 2" xfId="30272" xr:uid="{93D5B1FE-AE96-4112-B69E-A78CAACDFAC2}"/>
    <cellStyle name="40% - Énfasis4 3 2 3 4 3" xfId="38168" xr:uid="{B8617DCF-9722-4E42-BA64-589D21691EEC}"/>
    <cellStyle name="40% - Énfasis4 3 2 3 4 4" xfId="22955" xr:uid="{D7E49FFB-AFE3-457D-AA62-7B1420EBA2C9}"/>
    <cellStyle name="40% - Énfasis4 3 2 3 4 5" xfId="46219" xr:uid="{666A90A9-5A65-407E-B194-6915F4FEA0F4}"/>
    <cellStyle name="40% - Énfasis4 3 2 3 5" xfId="7574" xr:uid="{F9A3F469-C432-4357-B6F6-2EE18345FAFC}"/>
    <cellStyle name="40% - Énfasis4 3 2 3 5 2" xfId="16548" xr:uid="{451D406B-682D-4800-9EC5-AF1E8D2202D4}"/>
    <cellStyle name="40% - Énfasis4 3 2 3 5 2 2" xfId="31757" xr:uid="{4FC55E49-C99D-4C42-81AB-D628EEBC1F9A}"/>
    <cellStyle name="40% - Énfasis4 3 2 3 5 3" xfId="39654" xr:uid="{24264347-6AC2-4238-B842-4B0A2AB4E36B}"/>
    <cellStyle name="40% - Énfasis4 3 2 3 5 4" xfId="24439" xr:uid="{EE8FF7AA-9193-4AA0-8323-0A7838441811}"/>
    <cellStyle name="40% - Énfasis4 3 2 3 5 5" xfId="47773" xr:uid="{FB30C378-4CEB-48C6-A225-70E9E7C2D6EA}"/>
    <cellStyle name="40% - Énfasis4 3 2 3 6" xfId="4061" xr:uid="{B05D6D85-AAA8-4D51-A49D-1226D3EBB513}"/>
    <cellStyle name="40% - Énfasis4 3 2 3 6 2" xfId="13464" xr:uid="{01411802-D3EA-4DE3-A675-4FCA854514E2}"/>
    <cellStyle name="40% - Énfasis4 3 2 3 6 2 2" xfId="33242" xr:uid="{777F7FCE-C6FA-40B8-BDE5-14EB8D686699}"/>
    <cellStyle name="40% - Énfasis4 3 2 3 6 3" xfId="41139" xr:uid="{E2331323-16C9-4DA4-98B5-DD3687265895}"/>
    <cellStyle name="40% - Énfasis4 3 2 3 6 4" xfId="25559" xr:uid="{ABEAAAAA-C51C-4D18-8D3D-1387A46C69F4}"/>
    <cellStyle name="40% - Énfasis4 3 2 3 6 5" xfId="44685" xr:uid="{C7A9068C-0346-4AA4-B615-3F5D2070789C}"/>
    <cellStyle name="40% - Énfasis4 3 2 3 7" xfId="8248" xr:uid="{EB9E5B7F-D73B-4E1C-8869-831F4D413040}"/>
    <cellStyle name="40% - Énfasis4 3 2 3 7 2" xfId="17213" xr:uid="{194720F7-1C95-4BA7-AEFA-38D5454DB334}"/>
    <cellStyle name="40% - Énfasis4 3 2 3 7 3" xfId="26826" xr:uid="{F5C650F0-8C62-4F80-B76E-1491E735EAD0}"/>
    <cellStyle name="40% - Énfasis4 3 2 3 7 4" xfId="48438" xr:uid="{8122D67A-3426-4FE1-A959-FBA7C31FBE48}"/>
    <cellStyle name="40% - Énfasis4 3 2 3 8" xfId="11292" xr:uid="{F87F282A-31F3-4318-A0DF-75E6B560266E}"/>
    <cellStyle name="40% - Énfasis4 3 2 3 8 2" xfId="34726" xr:uid="{B91F1F4C-A743-4EF7-81AD-B2A654C5B33F}"/>
    <cellStyle name="40% - Énfasis4 3 2 3 8 3" xfId="50081" xr:uid="{2F65FB88-6E8F-4FDA-B1B7-06B9ED3FACBE}"/>
    <cellStyle name="40% - Énfasis4 3 2 3 9" xfId="18773" xr:uid="{4C4CF693-6E1E-4817-A4DE-A6380DE51E67}"/>
    <cellStyle name="40% - Énfasis4 3 2 4" xfId="544" xr:uid="{0301F997-0748-4F21-8105-FB4C2BB38574}"/>
    <cellStyle name="40% - Énfasis4 3 2 4 2" xfId="3339" xr:uid="{AD28954C-0535-40FC-AFF6-6C812884CAC2}"/>
    <cellStyle name="40% - Énfasis4 3 2 4 2 2" xfId="6370" xr:uid="{A527C6D6-32C6-4269-A85E-209EF3AEE24E}"/>
    <cellStyle name="40% - Énfasis4 3 2 4 2 3" xfId="11293" xr:uid="{027522F9-AF24-44D4-B484-CB2DF213D6D8}"/>
    <cellStyle name="40% - Énfasis4 3 2 4 2 4" xfId="27420" xr:uid="{E30C3131-F34C-4B80-A838-F6077D383D68}"/>
    <cellStyle name="40% - Énfasis4 3 2 4 2 5" xfId="43968" xr:uid="{97D494C4-D99F-4869-83CE-6988E800DB72}"/>
    <cellStyle name="40% - Énfasis4 3 2 4 3" xfId="5993" xr:uid="{1D26E00A-489C-4961-9ACF-30D9F146665D}"/>
    <cellStyle name="40% - Énfasis4 3 2 4 3 2" xfId="15390" xr:uid="{8677EDB1-C698-4C30-A366-DCDF9171D69A}"/>
    <cellStyle name="40% - Énfasis4 3 2 4 3 3" xfId="35315" xr:uid="{56E214CF-8E6C-49A5-ACAB-E26DBB9CCF0A}"/>
    <cellStyle name="40% - Énfasis4 3 2 4 3 4" xfId="46613" xr:uid="{C0071300-37BD-4B6F-AAE2-2D1E5B5F2FC2}"/>
    <cellStyle name="40% - Énfasis4 3 2 4 4" xfId="3701" xr:uid="{E05BB400-457C-493C-A6BD-7AC5AD6FA98C}"/>
    <cellStyle name="40% - Énfasis4 3 2 4 4 2" xfId="13104" xr:uid="{0B50A633-8ED3-4B7A-988A-5F2060522954}"/>
    <cellStyle name="40% - Énfasis4 3 2 4 4 3" xfId="44325" xr:uid="{D9B55DAC-269F-45CD-9E0B-CFBA720F79AE}"/>
    <cellStyle name="40% - Énfasis4 3 2 4 5" xfId="9366" xr:uid="{415482C6-1605-49BD-BB03-F51BFB0A4293}"/>
    <cellStyle name="40% - Énfasis4 3 2 4 5 2" xfId="18330" xr:uid="{45D91546-94EC-46E3-A7F0-6BF2B21DDBDB}"/>
    <cellStyle name="40% - Énfasis4 3 2 4 5 3" xfId="49556" xr:uid="{F6FE0628-4990-4BB3-B671-F5CFDA245EBE}"/>
    <cellStyle name="40% - Énfasis4 3 2 4 6" xfId="11294" xr:uid="{435A3ADA-F382-4DD4-B4C3-C4D2B051CBF2}"/>
    <cellStyle name="40% - Énfasis4 3 2 4 6 2" xfId="51199" xr:uid="{413E8D9B-7CB9-468D-82D3-0D7DFFB77E3F}"/>
    <cellStyle name="40% - Énfasis4 3 2 4 7" xfId="19134" xr:uid="{813C1C3A-9F65-42A3-B800-159A08F6C53C}"/>
    <cellStyle name="40% - Énfasis4 3 2 4 8" xfId="43017" xr:uid="{82B74251-820C-4C62-8525-ECD2C5A911D3}"/>
    <cellStyle name="40% - Énfasis4 3 2 5" xfId="2068" xr:uid="{8D8FE7BC-6078-49D8-BCD6-5BBBB91D1B77}"/>
    <cellStyle name="40% - Énfasis4 3 2 5 2" xfId="5220" xr:uid="{E540994E-350E-479F-B128-92F0889B1CA7}"/>
    <cellStyle name="40% - Énfasis4 3 2 5 2 2" xfId="14619" xr:uid="{0C4F08BF-B096-45E9-9C82-42C00564995E}"/>
    <cellStyle name="40% - Énfasis4 3 2 5 2 3" xfId="27934" xr:uid="{8E082847-C2A7-4713-962E-942276700713}"/>
    <cellStyle name="40% - Énfasis4 3 2 5 2 4" xfId="45841" xr:uid="{FB7E9CB1-518F-41A9-932A-BCC28E3E2729}"/>
    <cellStyle name="40% - Énfasis4 3 2 5 3" xfId="11295" xr:uid="{E7969F68-B9A0-44FA-9263-0DD251ADADE1}"/>
    <cellStyle name="40% - Énfasis4 3 2 5 3 2" xfId="35829" xr:uid="{F19CB82C-DCCB-4DFD-B0D9-38396AEA9D8D}"/>
    <cellStyle name="40% - Énfasis4 3 2 5 4" xfId="20618" xr:uid="{45DAEEEB-7338-4F90-B9E6-A3DE87DD82FC}"/>
    <cellStyle name="40% - Énfasis4 3 2 5 5" xfId="43197" xr:uid="{7DAFAD97-D6DA-4E6D-920A-05021F69D527}"/>
    <cellStyle name="40% - Énfasis4 3 2 5 6" xfId="2566" xr:uid="{A935AFC6-E2DC-4C1D-836D-5DBE63791AEA}"/>
    <cellStyle name="40% - Énfasis4 3 2 6" xfId="6159" xr:uid="{9C0D2A2D-A2A7-403B-B98C-1CED831E07CE}"/>
    <cellStyle name="40% - Énfasis4 3 2 6 2" xfId="29418" xr:uid="{F4CBCF95-8D7E-4BDE-856C-BDC2AF7C0800}"/>
    <cellStyle name="40% - Énfasis4 3 2 6 2 2" xfId="51580" xr:uid="{48A14F9D-D23D-4E9A-85F6-88CAB3ED42B7}"/>
    <cellStyle name="40% - Énfasis4 3 2 6 3" xfId="37314" xr:uid="{F3D8E8EA-EB35-4C39-A8E3-248F536CAA29}"/>
    <cellStyle name="40% - Énfasis4 3 2 6 3 2" xfId="51442" xr:uid="{209BC3CB-652E-4C2B-9142-6BB715FA4959}"/>
    <cellStyle name="40% - Énfasis4 3 2 6 4" xfId="22102" xr:uid="{0F8E49C9-FF68-4BF8-8A47-30006AED2EAE}"/>
    <cellStyle name="40% - Énfasis4 3 2 6 5" xfId="57277" xr:uid="{41B48777-232D-47FB-AD6B-4652DD26DC62}"/>
    <cellStyle name="40% - Énfasis4 3 2 7" xfId="6687" xr:uid="{FA2882C5-65FA-4BF9-9088-BC38A7DF8180}"/>
    <cellStyle name="40% - Énfasis4 3 2 7 2" xfId="15655" xr:uid="{6CD5EB97-A45C-4569-B3E3-8E850CB656AA}"/>
    <cellStyle name="40% - Énfasis4 3 2 7 2 2" xfId="30903" xr:uid="{98C62534-2F4E-4578-841F-B4BD7B1A44F3}"/>
    <cellStyle name="40% - Énfasis4 3 2 7 3" xfId="38800" xr:uid="{142273D9-0B59-427B-A485-600A0305D450}"/>
    <cellStyle name="40% - Énfasis4 3 2 7 4" xfId="23586" xr:uid="{E3F9622A-C57B-4ACE-9F44-D0B6142E1E5F}"/>
    <cellStyle name="40% - Énfasis4 3 2 7 5" xfId="46878" xr:uid="{63D0CEFA-4EE4-4533-8746-B05F22D9D63F}"/>
    <cellStyle name="40% - Énfasis4 3 2 8" xfId="4759" xr:uid="{8223E780-3C9E-4C80-9DB5-D3A6636C628A}"/>
    <cellStyle name="40% - Énfasis4 3 2 8 2" xfId="14160" xr:uid="{A9C421F3-EEB3-428C-B851-34AA1150A96A}"/>
    <cellStyle name="40% - Énfasis4 3 2 8 2 2" xfId="32388" xr:uid="{EE326414-2287-4AA0-B881-1813F46FF7F2}"/>
    <cellStyle name="40% - Énfasis4 3 2 8 3" xfId="40285" xr:uid="{377687BF-B541-4EAD-8385-61D9BE709521}"/>
    <cellStyle name="40% - Énfasis4 3 2 8 4" xfId="25020" xr:uid="{2864DEF5-3A02-4E1B-BD44-EF272EB29C5A}"/>
    <cellStyle name="40% - Énfasis4 3 2 8 5" xfId="45382" xr:uid="{75121440-88E6-4CDD-9D5F-81C98EAD8933}"/>
    <cellStyle name="40% - Énfasis4 3 2 9" xfId="7214" xr:uid="{452E3019-EF7E-4B1F-8541-595AA1EA648E}"/>
    <cellStyle name="40% - Énfasis4 3 2 9 2" xfId="16189" xr:uid="{0E4D1444-CFFD-4C48-BB9D-9D79A26BEF92}"/>
    <cellStyle name="40% - Énfasis4 3 2 9 3" xfId="25973" xr:uid="{BEEA5889-78D9-4137-A9FA-CDFD7EFA3796}"/>
    <cellStyle name="40% - Énfasis4 3 2 9 4" xfId="47414" xr:uid="{8206C356-841B-4BBF-B300-05562701D6D6}"/>
    <cellStyle name="40% - Énfasis4 3 3" xfId="545" xr:uid="{504D2CF1-D18C-48A8-911F-6184BBD29A1B}"/>
    <cellStyle name="40% - Énfasis4 3 3 10" xfId="7953" xr:uid="{E31191D5-87EC-41DF-9234-5FCB27E79F46}"/>
    <cellStyle name="40% - Énfasis4 3 3 10 2" xfId="16918" xr:uid="{7E5E28E1-D8ED-496B-A95D-E835135C8722}"/>
    <cellStyle name="40% - Énfasis4 3 3 10 3" xfId="33873" xr:uid="{EDF10995-64D2-45B2-B526-631B55A19D98}"/>
    <cellStyle name="40% - Énfasis4 3 3 10 4" xfId="48143" xr:uid="{5CDE2A6B-A69B-4E36-94FE-2CEBD4C4FCC5}"/>
    <cellStyle name="40% - Énfasis4 3 3 11" xfId="11296" xr:uid="{823B9BB5-555A-4D10-93E9-2623FA72C37B}"/>
    <cellStyle name="40% - Énfasis4 3 3 11 2" xfId="49786" xr:uid="{B4EB10AD-7FD1-41DA-B9AE-7238B899DC51}"/>
    <cellStyle name="40% - Énfasis4 3 3 12" xfId="18557" xr:uid="{FCADB298-8706-448B-89B1-87373793B289}"/>
    <cellStyle name="40% - Énfasis4 3 3 13" xfId="41604" xr:uid="{BBFA85F9-D258-4E8C-B354-602F06CAEE25}"/>
    <cellStyle name="40% - Énfasis4 3 3 2" xfId="874" xr:uid="{4E026489-024D-44A5-95A2-E708183411E5}"/>
    <cellStyle name="40% - Énfasis4 3 3 2 10" xfId="41726" xr:uid="{D99CCC1D-E328-4E0C-AA33-CA100B893757}"/>
    <cellStyle name="40% - Énfasis4 3 3 2 2" xfId="1413" xr:uid="{A9341B30-3849-49F1-9939-511C9076C404}"/>
    <cellStyle name="40% - Énfasis4 3 3 2 2 2" xfId="5783" xr:uid="{DC50F8E2-6EB0-4871-9D0F-71B56966281D}"/>
    <cellStyle name="40% - Énfasis4 3 3 2 2 2 2" xfId="15181" xr:uid="{BA7B9C0B-5D6A-4F54-AC28-46A5282B9811}"/>
    <cellStyle name="40% - Énfasis4 3 3 2 2 2 2 2" xfId="28791" xr:uid="{BEE822F8-2B93-45BD-822C-AF7BEA40DC05}"/>
    <cellStyle name="40% - Énfasis4 3 3 2 2 2 3" xfId="36686" xr:uid="{F28A3F93-AF1F-4D88-B564-898C88A8FE9D}"/>
    <cellStyle name="40% - Énfasis4 3 3 2 2 2 4" xfId="21475" xr:uid="{ACC734E7-F4C3-4738-B0F7-B1957234A72F}"/>
    <cellStyle name="40% - Énfasis4 3 3 2 2 2 5" xfId="46403" xr:uid="{769A145A-CC6C-4FE5-A7C3-CBFB8AE9830D}"/>
    <cellStyle name="40% - Énfasis4 3 3 2 2 3" xfId="9012" xr:uid="{3CD65CBC-33B5-435D-AC8D-722BF4AF9427}"/>
    <cellStyle name="40% - Énfasis4 3 3 2 2 3 2" xfId="17977" xr:uid="{FA51257B-4729-44A4-BDF6-3341310848B4}"/>
    <cellStyle name="40% - Énfasis4 3 3 2 2 3 2 2" xfId="30275" xr:uid="{6A825A08-81E1-4572-BA82-832200C48A74}"/>
    <cellStyle name="40% - Énfasis4 3 3 2 2 3 3" xfId="38171" xr:uid="{6A88ACE6-307F-44ED-B60C-AF1A032D0F29}"/>
    <cellStyle name="40% - Énfasis4 3 3 2 2 3 4" xfId="22958" xr:uid="{DCED33CD-2936-423B-A956-84952AA04612}"/>
    <cellStyle name="40% - Énfasis4 3 3 2 2 3 5" xfId="49202" xr:uid="{8B192BE6-348A-498F-A321-5852F18E6734}"/>
    <cellStyle name="40% - Énfasis4 3 3 2 2 4" xfId="9866" xr:uid="{ADE9C54A-7942-4318-99F5-1BCF79040513}"/>
    <cellStyle name="40% - Énfasis4 3 3 2 2 4 2" xfId="31760" xr:uid="{BEF56393-817A-44C2-971C-D33E0885ACAA}"/>
    <cellStyle name="40% - Énfasis4 3 3 2 2 4 3" xfId="39657" xr:uid="{AD0C13BA-7CDB-495A-B095-B7A2669FEA4A}"/>
    <cellStyle name="40% - Énfasis4 3 3 2 2 4 4" xfId="24442" xr:uid="{D8BF68CD-6027-414F-B622-F53739B34FC8}"/>
    <cellStyle name="40% - Énfasis4 3 3 2 2 4 5" xfId="50845" xr:uid="{435FA1C8-81CA-4F52-BCB5-B6F67981BFCE}"/>
    <cellStyle name="40% - Énfasis4 3 3 2 2 5" xfId="12542" xr:uid="{67ED0313-A18E-4AB5-9FFF-F7363B66FE1A}"/>
    <cellStyle name="40% - Énfasis4 3 3 2 2 5 2" xfId="33245" xr:uid="{F3B39F6C-B2C0-42F2-BC5A-2EC8986B5C6B}"/>
    <cellStyle name="40% - Énfasis4 3 3 2 2 5 3" xfId="41142" xr:uid="{BF015E7E-C22D-4D92-A1C1-A96188882492}"/>
    <cellStyle name="40% - Énfasis4 3 3 2 2 6" xfId="26829" xr:uid="{363FADA9-673B-4B9F-97C7-7D2D56B8E04F}"/>
    <cellStyle name="40% - Énfasis4 3 3 2 2 7" xfId="34729" xr:uid="{963CE94C-4B15-40C3-AA28-89D434728CA0}"/>
    <cellStyle name="40% - Énfasis4 3 3 2 2 8" xfId="19991" xr:uid="{4B2D35D2-B530-401D-B131-6323D7D1FB42}"/>
    <cellStyle name="40% - Énfasis4 3 3 2 2 9" xfId="42663" xr:uid="{AE8C333D-C03B-4C4C-B0CB-7F2445EC9A79}"/>
    <cellStyle name="40% - Énfasis4 3 3 2 3" xfId="2741" xr:uid="{B2AC8A70-B072-455E-8FB8-D28D97277FF2}"/>
    <cellStyle name="40% - Énfasis4 3 3 2 3 2" xfId="6876" xr:uid="{B5C4E23E-3EE8-42BB-B780-537493D59B48}"/>
    <cellStyle name="40% - Énfasis4 3 3 2 3 2 2" xfId="15841" xr:uid="{E3854716-2C14-4CC0-9D70-ECBAA043ECA8}"/>
    <cellStyle name="40% - Énfasis4 3 3 2 3 2 3" xfId="28253" xr:uid="{3AD49BF3-08A6-4B14-B5A8-B0FF41FC5363}"/>
    <cellStyle name="40% - Énfasis4 3 3 2 3 2 4" xfId="47065" xr:uid="{5CC31836-5931-41C4-A2FC-84E72A9419A6}"/>
    <cellStyle name="40% - Énfasis4 3 3 2 3 3" xfId="11297" xr:uid="{E938B711-CF2E-41AF-A975-D491DFD4D68C}"/>
    <cellStyle name="40% - Énfasis4 3 3 2 3 3 2" xfId="36148" xr:uid="{983CE863-CD09-4395-8FF4-1FC46BCEA76F}"/>
    <cellStyle name="40% - Énfasis4 3 3 2 3 4" xfId="20937" xr:uid="{9369ED16-68EC-4399-B0B5-24A85494EDF9}"/>
    <cellStyle name="40% - Énfasis4 3 3 2 3 5" xfId="43383" xr:uid="{980484DB-4A63-4325-8914-C560D09A11B2}"/>
    <cellStyle name="40% - Énfasis4 3 3 2 4" xfId="4944" xr:uid="{3BFB113C-9FE2-479A-AED9-34B4972A3236}"/>
    <cellStyle name="40% - Énfasis4 3 3 2 4 2" xfId="14344" xr:uid="{84AAA8F8-D21C-41C4-9EE1-00CDBDDC5A6E}"/>
    <cellStyle name="40% - Énfasis4 3 3 2 4 2 2" xfId="29737" xr:uid="{EF9CCF9C-6C7B-4FD1-B172-E830AAB50827}"/>
    <cellStyle name="40% - Énfasis4 3 3 2 4 3" xfId="37633" xr:uid="{91221FD2-1CA2-41A6-8A51-4DDC924F1435}"/>
    <cellStyle name="40% - Énfasis4 3 3 2 4 4" xfId="22421" xr:uid="{41C012E2-0128-4A44-9EFF-E88D98D339EA}"/>
    <cellStyle name="40% - Énfasis4 3 3 2 4 5" xfId="45566" xr:uid="{F569C2E8-48F3-4DED-AADA-C25A62F3C62B}"/>
    <cellStyle name="40% - Énfasis4 3 3 2 5" xfId="7401" xr:uid="{84FCB915-5F83-44BF-B94F-EDBFCD71DE7E}"/>
    <cellStyle name="40% - Énfasis4 3 3 2 5 2" xfId="16376" xr:uid="{47ACFC47-4333-44F1-8B37-D23C93681D89}"/>
    <cellStyle name="40% - Énfasis4 3 3 2 5 2 2" xfId="31222" xr:uid="{6A3F1182-664D-40B8-9009-2B01ADDB5A9D}"/>
    <cellStyle name="40% - Énfasis4 3 3 2 5 3" xfId="39119" xr:uid="{B86DF745-2EB2-450B-800A-59040EA9A0FC}"/>
    <cellStyle name="40% - Énfasis4 3 3 2 5 4" xfId="23905" xr:uid="{53C6F1E8-961B-4C02-BA63-43F99B68120C}"/>
    <cellStyle name="40% - Énfasis4 3 3 2 5 5" xfId="47601" xr:uid="{D194648B-D86C-4DED-A439-A31E124DB578}"/>
    <cellStyle name="40% - Énfasis4 3 3 2 6" xfId="3888" xr:uid="{EF22AF8A-7C18-4C50-8F6E-ADDB9E67163E}"/>
    <cellStyle name="40% - Énfasis4 3 3 2 6 2" xfId="13291" xr:uid="{72C37E7F-3EA9-4C4D-991A-8DAABD7DE70E}"/>
    <cellStyle name="40% - Énfasis4 3 3 2 6 2 2" xfId="32707" xr:uid="{6251D3AC-939A-40CA-9BD2-9D9113D2D9F5}"/>
    <cellStyle name="40% - Énfasis4 3 3 2 6 3" xfId="40604" xr:uid="{43CD1C02-5FCF-4719-BF6C-62CD484B9268}"/>
    <cellStyle name="40% - Énfasis4 3 3 2 6 4" xfId="25313" xr:uid="{C0641C7A-0BE2-4F6B-868B-4CB3CEB3C3CE}"/>
    <cellStyle name="40% - Énfasis4 3 3 2 6 5" xfId="44512" xr:uid="{72F82DE6-4A8B-4FF1-8466-FAFA22FF4AEE}"/>
    <cellStyle name="40% - Énfasis4 3 3 2 7" xfId="8075" xr:uid="{FE9C9CC0-4C25-4C0F-AF61-005DE8D7C03B}"/>
    <cellStyle name="40% - Énfasis4 3 3 2 7 2" xfId="17040" xr:uid="{989B10AD-D94D-420A-ABBB-9A3CDDEC5C91}"/>
    <cellStyle name="40% - Énfasis4 3 3 2 7 3" xfId="26291" xr:uid="{9F66A602-51EB-4A41-AA17-ED003B4C5E0D}"/>
    <cellStyle name="40% - Énfasis4 3 3 2 7 4" xfId="48265" xr:uid="{6D22554B-9CDF-4B50-88D9-292DA626507C}"/>
    <cellStyle name="40% - Énfasis4 3 3 2 8" xfId="11298" xr:uid="{4CAC91BE-6E1A-4FC8-8BB0-914937781C63}"/>
    <cellStyle name="40% - Énfasis4 3 3 2 8 2" xfId="34191" xr:uid="{31EB2374-1D20-4FFC-8C57-1AB4599D1587}"/>
    <cellStyle name="40% - Énfasis4 3 3 2 8 3" xfId="49908" xr:uid="{D0EE1F80-3FE9-4771-8074-8085CBCA0BD0}"/>
    <cellStyle name="40% - Énfasis4 3 3 2 9" xfId="19453" xr:uid="{434BCBE3-8921-4EE1-AF6A-E6B27D54CE39}"/>
    <cellStyle name="40% - Énfasis4 3 3 3" xfId="1412" xr:uid="{B0CF0AF3-DCF4-4ACD-9AA9-549B8A6FED68}"/>
    <cellStyle name="40% - Énfasis4 3 3 3 2" xfId="2915" xr:uid="{1AA6AE9D-44B6-48BD-BF10-0E9065CECC8E}"/>
    <cellStyle name="40% - Énfasis4 3 3 3 2 2" xfId="7051" xr:uid="{F73BC854-F935-4AC7-B37E-4CBE6AF84E27}"/>
    <cellStyle name="40% - Énfasis4 3 3 3 2 2 2" xfId="16015" xr:uid="{354BEC3F-2887-4D33-B428-CAB6CABAF148}"/>
    <cellStyle name="40% - Énfasis4 3 3 3 2 2 3" xfId="28790" xr:uid="{EE0884BC-B240-4816-990E-1AC554605F70}"/>
    <cellStyle name="40% - Énfasis4 3 3 3 2 2 4" xfId="47239" xr:uid="{BA923F90-3D98-4B04-A374-C58C4E813E87}"/>
    <cellStyle name="40% - Énfasis4 3 3 3 2 3" xfId="11299" xr:uid="{3DC9A985-2226-4B21-A71B-01F4068D1C69}"/>
    <cellStyle name="40% - Énfasis4 3 3 3 2 3 2" xfId="36685" xr:uid="{6AFB992D-A5E5-495B-9CEA-8E14EB78ABE7}"/>
    <cellStyle name="40% - Énfasis4 3 3 3 2 4" xfId="21474" xr:uid="{C6857E79-E5DF-44B8-9A75-139F7162509D}"/>
    <cellStyle name="40% - Énfasis4 3 3 3 2 5" xfId="43557" xr:uid="{B06E97BD-6EDA-4441-9203-35035617F447}"/>
    <cellStyle name="40% - Énfasis4 3 3 3 3" xfId="5504" xr:uid="{3C222305-7DC3-4ED2-BEDB-4B8FE389E163}"/>
    <cellStyle name="40% - Énfasis4 3 3 3 3 2" xfId="14902" xr:uid="{C7CCAB49-1DB6-4C0C-B652-4332E6E3F602}"/>
    <cellStyle name="40% - Énfasis4 3 3 3 3 2 2" xfId="30274" xr:uid="{243CB0C2-0AEA-495F-9BEE-81A0893407D9}"/>
    <cellStyle name="40% - Énfasis4 3 3 3 3 3" xfId="38170" xr:uid="{E7EEB01A-D894-44ED-9240-7BF9099DD851}"/>
    <cellStyle name="40% - Énfasis4 3 3 3 3 4" xfId="22957" xr:uid="{0DCE0A87-0FDF-49A5-B689-22D44676A17F}"/>
    <cellStyle name="40% - Énfasis4 3 3 3 3 5" xfId="46124" xr:uid="{C59EF1F9-3405-4842-90B4-20FFF4B51D64}"/>
    <cellStyle name="40% - Énfasis4 3 3 3 4" xfId="7575" xr:uid="{F2B99A24-98AD-41E2-8EFD-E6F102666B76}"/>
    <cellStyle name="40% - Énfasis4 3 3 3 4 2" xfId="16549" xr:uid="{8907AEC3-9285-4956-AF2A-1BF6056DD3B3}"/>
    <cellStyle name="40% - Énfasis4 3 3 3 4 2 2" xfId="31759" xr:uid="{4B2B1A37-8DF4-4E1B-BDA9-2AACB95FAC9B}"/>
    <cellStyle name="40% - Énfasis4 3 3 3 4 3" xfId="39656" xr:uid="{AEA7D891-7AF4-4B9F-BDD3-D269E6E9C6D1}"/>
    <cellStyle name="40% - Énfasis4 3 3 3 4 4" xfId="24441" xr:uid="{2B4F680E-8C96-4E15-82EC-BD4F4A4A2848}"/>
    <cellStyle name="40% - Énfasis4 3 3 3 4 5" xfId="47774" xr:uid="{F8C46FA7-35D5-4D6D-A659-4522C442BE89}"/>
    <cellStyle name="40% - Énfasis4 3 3 3 5" xfId="4062" xr:uid="{D59E566D-554F-4F3A-B562-C49A5963BC53}"/>
    <cellStyle name="40% - Énfasis4 3 3 3 5 2" xfId="13465" xr:uid="{456266CB-134C-4207-834D-92D85682DB96}"/>
    <cellStyle name="40% - Énfasis4 3 3 3 5 2 2" xfId="33244" xr:uid="{22FD8A0F-3EAF-4DC8-8C60-EDF121DD509B}"/>
    <cellStyle name="40% - Énfasis4 3 3 3 5 3" xfId="41141" xr:uid="{0CBA4388-5DC8-4444-9767-44A6A98B6C04}"/>
    <cellStyle name="40% - Énfasis4 3 3 3 5 4" xfId="25561" xr:uid="{38016B3B-AEFE-4AAD-9654-BB1174CC924D}"/>
    <cellStyle name="40% - Énfasis4 3 3 3 5 5" xfId="44686" xr:uid="{30BA3AA1-ABED-42E4-BFEB-0CE11B877C7D}"/>
    <cellStyle name="40% - Énfasis4 3 3 3 6" xfId="8249" xr:uid="{D0590817-0785-4104-82BA-7CAC7E2EEF01}"/>
    <cellStyle name="40% - Énfasis4 3 3 3 6 2" xfId="17214" xr:uid="{5AB797B8-E251-45EF-9072-DDE9DECA51F8}"/>
    <cellStyle name="40% - Énfasis4 3 3 3 6 3" xfId="26828" xr:uid="{4D46DA8A-0771-4852-B650-D35956A64783}"/>
    <cellStyle name="40% - Énfasis4 3 3 3 6 4" xfId="48439" xr:uid="{C78058E1-AFFC-4C10-AD3C-FD77DC050BC5}"/>
    <cellStyle name="40% - Énfasis4 3 3 3 7" xfId="11300" xr:uid="{FA0A33D5-C8F1-4652-B8DF-3BE47439FF75}"/>
    <cellStyle name="40% - Énfasis4 3 3 3 7 2" xfId="34728" xr:uid="{827AA3C3-F30B-4C1E-A042-16F0040D2BA2}"/>
    <cellStyle name="40% - Énfasis4 3 3 3 7 3" xfId="50082" xr:uid="{DA9A3DC0-D3BF-4CAD-A803-023E89F873D5}"/>
    <cellStyle name="40% - Énfasis4 3 3 3 8" xfId="19990" xr:uid="{05F95462-B785-4022-B8A0-13BFD0A48CC5}"/>
    <cellStyle name="40% - Énfasis4 3 3 3 9" xfId="41900" xr:uid="{06A311BC-A826-44F8-9052-04FAE5484845}"/>
    <cellStyle name="40% - Énfasis4 3 3 4" xfId="1934" xr:uid="{AE1B2D38-D4B6-487D-ACF0-04C721E4728F}"/>
    <cellStyle name="40% - Énfasis4 3 3 4 2" xfId="3389" xr:uid="{4A49077D-6204-4AA3-B373-99E62F7ABA79}"/>
    <cellStyle name="40% - Énfasis4 3 3 4 2 2" xfId="5293" xr:uid="{E60DBCD8-C4A1-428C-AFB3-F8973D78057D}"/>
    <cellStyle name="40% - Énfasis4 3 3 4 2 2 2" xfId="14691" xr:uid="{1CB261A1-D85D-4652-A128-4415D1914403}"/>
    <cellStyle name="40% - Énfasis4 3 3 4 2 2 3" xfId="45913" xr:uid="{54DF519E-2FF0-4D42-A5BB-9C5FED24179F}"/>
    <cellStyle name="40% - Énfasis4 3 3 4 2 3" xfId="11301" xr:uid="{FC438391-2151-4A2F-A07E-AFAFED78E718}"/>
    <cellStyle name="40% - Énfasis4 3 3 4 2 4" xfId="27421" xr:uid="{8F001F53-E2EB-4C9D-B291-49ED921F2380}"/>
    <cellStyle name="40% - Énfasis4 3 3 4 2 5" xfId="44018" xr:uid="{15012858-9584-4857-BCC0-A2DF099C6F3A}"/>
    <cellStyle name="40% - Énfasis4 3 3 4 3" xfId="4338" xr:uid="{5A4C2C95-B663-465B-B059-8AC4E5BB5443}"/>
    <cellStyle name="40% - Énfasis4 3 3 4 3 2" xfId="13741" xr:uid="{91F89C19-7BC9-4ED4-8FBA-040B6D363DA8}"/>
    <cellStyle name="40% - Énfasis4 3 3 4 3 3" xfId="35316" xr:uid="{4D837C89-AD00-46EF-8DA3-3E5C8F29E582}"/>
    <cellStyle name="40% - Énfasis4 3 3 4 3 4" xfId="44962" xr:uid="{8A1F4128-E866-4DAB-956B-1F0F78818A67}"/>
    <cellStyle name="40% - Énfasis4 3 3 4 4" xfId="9367" xr:uid="{2938C11C-08F5-41D3-B6C2-1FC4CEA27A91}"/>
    <cellStyle name="40% - Énfasis4 3 3 4 4 2" xfId="18331" xr:uid="{12C44738-6F90-4373-BA25-CEFF34FC7C3F}"/>
    <cellStyle name="40% - Énfasis4 3 3 4 4 3" xfId="49557" xr:uid="{AE7B3D0A-B12B-4457-B70E-84B4C2A99BD3}"/>
    <cellStyle name="40% - Énfasis4 3 3 4 5" xfId="11302" xr:uid="{835F3595-F520-4728-AAB0-BF7255E00526}"/>
    <cellStyle name="40% - Énfasis4 3 3 4 5 2" xfId="51200" xr:uid="{8516498F-E434-421F-B1E6-E78042FC5FBC}"/>
    <cellStyle name="40% - Énfasis4 3 3 4 6" xfId="19135" xr:uid="{C9908664-3D44-4018-AEC2-B17BB93D9DF8}"/>
    <cellStyle name="40% - Énfasis4 3 3 4 7" xfId="43018" xr:uid="{79DD2F5E-0685-4E1A-B409-4B84ED78EE66}"/>
    <cellStyle name="40% - Énfasis4 3 3 4 8" xfId="2444" xr:uid="{411BB091-40BD-4F85-B407-D8C1475AB05F}"/>
    <cellStyle name="40% - Énfasis4 3 3 5" xfId="2619" xr:uid="{80942FAE-F302-4C6D-8DED-99CDE84A9667}"/>
    <cellStyle name="40% - Énfasis4 3 3 5 2" xfId="6127" xr:uid="{2484250D-89BE-4081-B024-9F1B1A02C228}"/>
    <cellStyle name="40% - Énfasis4 3 3 5 2 2" xfId="27935" xr:uid="{DF135F64-06F6-4A55-85C4-F917287E54DA}"/>
    <cellStyle name="40% - Énfasis4 3 3 5 3" xfId="11303" xr:uid="{C43D67EE-C2B2-47F1-A201-3B86068A048C}"/>
    <cellStyle name="40% - Énfasis4 3 3 5 3 2" xfId="35830" xr:uid="{9D55EB72-D7AF-49DD-8BFE-9BF34FEFF549}"/>
    <cellStyle name="40% - Énfasis4 3 3 5 4" xfId="20619" xr:uid="{EE25459F-256E-4EF9-8841-536D0962CEA9}"/>
    <cellStyle name="40% - Énfasis4 3 3 5 5" xfId="43261" xr:uid="{80ED8F5F-0242-4EA9-9D22-EAE79E650619}"/>
    <cellStyle name="40% - Énfasis4 3 3 6" xfId="6754" xr:uid="{8CF3D678-0861-4ACC-89BD-A5F910C71395}"/>
    <cellStyle name="40% - Énfasis4 3 3 6 2" xfId="15720" xr:uid="{400DA48B-4162-4D36-9168-56BDA8E02371}"/>
    <cellStyle name="40% - Énfasis4 3 3 6 2 2" xfId="29419" xr:uid="{C0FF83A9-913F-4F04-A81C-5F7A97558E99}"/>
    <cellStyle name="40% - Énfasis4 3 3 6 3" xfId="37315" xr:uid="{1BCF576B-8BDF-4D37-BB98-5BEE9B66D346}"/>
    <cellStyle name="40% - Énfasis4 3 3 6 4" xfId="22103" xr:uid="{9672C43F-4719-4C22-8FAB-071D07D3F9F9}"/>
    <cellStyle name="40% - Énfasis4 3 3 6 5" xfId="46943" xr:uid="{6772A89D-2262-4405-960E-83233A00F0ED}"/>
    <cellStyle name="40% - Énfasis4 3 3 7" xfId="4663" xr:uid="{1F9BDC0B-E149-45D2-BBDF-C68574CC35F4}"/>
    <cellStyle name="40% - Énfasis4 3 3 7 2" xfId="14065" xr:uid="{FC0A0989-E4D9-4424-8B7E-6396433DAECC}"/>
    <cellStyle name="40% - Énfasis4 3 3 7 2 2" xfId="30904" xr:uid="{9C4879E8-AD66-49BC-9442-ADAD9663A542}"/>
    <cellStyle name="40% - Énfasis4 3 3 7 3" xfId="38801" xr:uid="{37794485-06BA-47BE-B8F4-9ED941D1CE3D}"/>
    <cellStyle name="40% - Énfasis4 3 3 7 4" xfId="23587" xr:uid="{5BA6A8D8-93F2-46D7-9B3C-E4117434043A}"/>
    <cellStyle name="40% - Énfasis4 3 3 7 5" xfId="45287" xr:uid="{336DA363-37E0-42A3-818D-F8AB544BE133}"/>
    <cellStyle name="40% - Énfasis4 3 3 8" xfId="7279" xr:uid="{FF2B9C8F-8C44-47C7-AA69-7322097A2D2F}"/>
    <cellStyle name="40% - Énfasis4 3 3 8 2" xfId="16254" xr:uid="{ED865B1B-4A26-47E2-B166-BF6FEA157F11}"/>
    <cellStyle name="40% - Énfasis4 3 3 8 2 2" xfId="32389" xr:uid="{6C339F0E-273B-4996-8476-993F48B2E8AE}"/>
    <cellStyle name="40% - Énfasis4 3 3 8 3" xfId="40286" xr:uid="{C09AF30C-14A5-4B08-8909-356C314FDDD0}"/>
    <cellStyle name="40% - Énfasis4 3 3 8 4" xfId="25021" xr:uid="{1CF0CBD3-67D1-4D72-BFD8-C04390025894}"/>
    <cellStyle name="40% - Énfasis4 3 3 8 5" xfId="47479" xr:uid="{44B0D506-1ABF-40EE-BBFF-E2D5C44D7612}"/>
    <cellStyle name="40% - Énfasis4 3 3 9" xfId="3766" xr:uid="{DDE98C52-0D0C-4FBD-A8DA-289EC20D7A1F}"/>
    <cellStyle name="40% - Énfasis4 3 3 9 2" xfId="13169" xr:uid="{1ECB2127-0840-4EF2-B184-7BA6F524784F}"/>
    <cellStyle name="40% - Énfasis4 3 3 9 3" xfId="25974" xr:uid="{3D89B019-F72A-4F5A-9B22-2B95DA68E544}"/>
    <cellStyle name="40% - Énfasis4 3 3 9 4" xfId="44390" xr:uid="{C66DAD5B-A3D8-4150-9A96-8D731D1C628A}"/>
    <cellStyle name="40% - Énfasis4 3 4" xfId="543" xr:uid="{3B86E5EF-6749-4764-8F8A-6CF20CB92498}"/>
    <cellStyle name="40% - Énfasis4 3 4 10" xfId="33871" xr:uid="{9F9BA7AB-BE36-4F1E-AB99-E900380A4D14}"/>
    <cellStyle name="40% - Énfasis4 3 4 11" xfId="18701" xr:uid="{B148E403-9821-46C5-91BC-1AE3F4AA1D8B}"/>
    <cellStyle name="40% - Énfasis4 3 4 12" xfId="41724" xr:uid="{999D4059-F789-47AA-B305-CFD8A8512F0D}"/>
    <cellStyle name="40% - Énfasis4 3 4 2" xfId="875" xr:uid="{EE09791F-A7A2-4739-8015-125C17155049}"/>
    <cellStyle name="40% - Énfasis4 3 4 2 10" xfId="42226" xr:uid="{AFDAC9B5-4982-49C0-B6FA-1972991B22F2}"/>
    <cellStyle name="40% - Énfasis4 3 4 2 2" xfId="1415" xr:uid="{1CABB663-9D4E-4236-83DC-50726BAA4930}"/>
    <cellStyle name="40% - Énfasis4 3 4 2 2 2" xfId="5699" xr:uid="{9A810E20-80C2-4358-A094-F288479C3EDE}"/>
    <cellStyle name="40% - Énfasis4 3 4 2 2 2 2" xfId="15097" xr:uid="{CEB60831-88ED-492A-B2A2-F384CBDBE3D7}"/>
    <cellStyle name="40% - Énfasis4 3 4 2 2 2 2 2" xfId="28793" xr:uid="{FCB829A0-B2E5-40DA-8915-EADFEEFD5974}"/>
    <cellStyle name="40% - Énfasis4 3 4 2 2 2 3" xfId="36688" xr:uid="{FBAB1046-A2CC-457A-96AA-C875793C1CC8}"/>
    <cellStyle name="40% - Énfasis4 3 4 2 2 2 4" xfId="21477" xr:uid="{8FDB18F9-0E70-4A94-94B7-BC63E06581A3}"/>
    <cellStyle name="40% - Énfasis4 3 4 2 2 2 5" xfId="46319" xr:uid="{83E9E599-98A8-4776-B9DA-E3D51E58E475}"/>
    <cellStyle name="40% - Énfasis4 3 4 2 2 3" xfId="9014" xr:uid="{1839CBC8-EBE7-4300-86A4-FCB45F70515C}"/>
    <cellStyle name="40% - Énfasis4 3 4 2 2 3 2" xfId="17979" xr:uid="{0E622350-F161-405B-9CC5-1DFB333F6D85}"/>
    <cellStyle name="40% - Énfasis4 3 4 2 2 3 2 2" xfId="30277" xr:uid="{094318EC-5EEE-4059-9DEE-BE19842BEB65}"/>
    <cellStyle name="40% - Énfasis4 3 4 2 2 3 3" xfId="38173" xr:uid="{5BED3D86-6042-48F4-AD82-7A1A48E7D545}"/>
    <cellStyle name="40% - Énfasis4 3 4 2 2 3 4" xfId="22960" xr:uid="{6B27FC6E-216B-4E47-AE7B-8089A7964F3C}"/>
    <cellStyle name="40% - Énfasis4 3 4 2 2 3 5" xfId="49204" xr:uid="{B47E936E-EFD9-45CB-8BB1-3581E156E44A}"/>
    <cellStyle name="40% - Énfasis4 3 4 2 2 4" xfId="9867" xr:uid="{88179445-AB42-4A75-94F0-33901AE7E778}"/>
    <cellStyle name="40% - Énfasis4 3 4 2 2 4 2" xfId="31762" xr:uid="{77D55E92-CE7B-4908-B802-264973684B24}"/>
    <cellStyle name="40% - Énfasis4 3 4 2 2 4 3" xfId="39659" xr:uid="{6CC09384-E2C9-456F-BBE7-75279F800441}"/>
    <cellStyle name="40% - Énfasis4 3 4 2 2 4 4" xfId="24444" xr:uid="{283C6985-7B39-45B6-B26A-4E0E2520598B}"/>
    <cellStyle name="40% - Énfasis4 3 4 2 2 4 5" xfId="50847" xr:uid="{4A4DF403-2517-4F45-B8DD-11AE89C3CFBA}"/>
    <cellStyle name="40% - Énfasis4 3 4 2 2 5" xfId="12543" xr:uid="{9F79746A-623E-4DA3-BC3C-8A0937D16F27}"/>
    <cellStyle name="40% - Énfasis4 3 4 2 2 5 2" xfId="33247" xr:uid="{295F288B-294D-4818-A803-DDF2AF00A1D4}"/>
    <cellStyle name="40% - Énfasis4 3 4 2 2 5 3" xfId="41144" xr:uid="{9C411A3A-CD3A-4410-BD30-42725812B4D0}"/>
    <cellStyle name="40% - Énfasis4 3 4 2 2 6" xfId="26831" xr:uid="{46C7EE69-1599-4806-B90A-6E79D8C8660C}"/>
    <cellStyle name="40% - Énfasis4 3 4 2 2 7" xfId="34731" xr:uid="{476310C0-89DB-4178-8925-CD93EE7C772F}"/>
    <cellStyle name="40% - Énfasis4 3 4 2 2 8" xfId="19993" xr:uid="{F98496F2-F4B3-43CA-B87A-A15DFA54DC9D}"/>
    <cellStyle name="40% - Énfasis4 3 4 2 2 9" xfId="42665" xr:uid="{889BB8AA-504B-4813-8DCA-8721DD3B57E0}"/>
    <cellStyle name="40% - Énfasis4 3 4 2 3" xfId="3166" xr:uid="{43E5BAEB-A6F0-423F-9E64-25D93DFA74CB}"/>
    <cellStyle name="40% - Énfasis4 3 4 2 3 2" xfId="11304" xr:uid="{7C2078E8-5F90-4338-8FFF-380E717A9108}"/>
    <cellStyle name="40% - Énfasis4 3 4 2 3 2 2" xfId="28254" xr:uid="{D40C9628-4DA8-42DE-8C18-FE1E3EA2674F}"/>
    <cellStyle name="40% - Énfasis4 3 4 2 3 3" xfId="36149" xr:uid="{C0CB686D-3DD2-4FA7-AFB9-BFC1D0576815}"/>
    <cellStyle name="40% - Énfasis4 3 4 2 3 4" xfId="20938" xr:uid="{36F5880E-4453-43B2-B85F-F8F7668D7F45}"/>
    <cellStyle name="40% - Énfasis4 3 4 2 3 5" xfId="43803" xr:uid="{1B78B0B1-D5EE-441D-AEA6-76727774CEA1}"/>
    <cellStyle name="40% - Énfasis4 3 4 2 4" xfId="4339" xr:uid="{2B346D59-DE48-49B2-BE1D-742F3616FF74}"/>
    <cellStyle name="40% - Énfasis4 3 4 2 4 2" xfId="13742" xr:uid="{B2E01FDC-8307-43B2-9C75-80A92515231C}"/>
    <cellStyle name="40% - Énfasis4 3 4 2 4 2 2" xfId="29738" xr:uid="{42535157-5083-4F72-ACA1-268E1C16C3A9}"/>
    <cellStyle name="40% - Énfasis4 3 4 2 4 3" xfId="37634" xr:uid="{7611D525-98FB-414E-B966-FF26D237D2D3}"/>
    <cellStyle name="40% - Énfasis4 3 4 2 4 4" xfId="22422" xr:uid="{282BEAB3-9B8A-444C-8CEE-8399FA520FCC}"/>
    <cellStyle name="40% - Énfasis4 3 4 2 4 5" xfId="44963" xr:uid="{3DF00126-60C1-4E06-A3EF-31D1309EE94B}"/>
    <cellStyle name="40% - Énfasis4 3 4 2 5" xfId="8575" xr:uid="{7228628E-9A23-46C4-8D3B-5073C37CBD48}"/>
    <cellStyle name="40% - Énfasis4 3 4 2 5 2" xfId="17540" xr:uid="{504829EE-263A-43F8-AF9B-3E8D5E3506DE}"/>
    <cellStyle name="40% - Énfasis4 3 4 2 5 2 2" xfId="31223" xr:uid="{5AF48BF0-AF22-4EC1-ADB0-929ECA4EF33B}"/>
    <cellStyle name="40% - Énfasis4 3 4 2 5 3" xfId="39120" xr:uid="{11748C5E-F7CC-4EC0-878F-9BA3B29552FC}"/>
    <cellStyle name="40% - Énfasis4 3 4 2 5 4" xfId="23906" xr:uid="{CF55C698-051C-4F0C-90A8-6FA4E9ED5880}"/>
    <cellStyle name="40% - Énfasis4 3 4 2 5 5" xfId="48765" xr:uid="{4FAA2438-F7D1-4857-9F35-269D0BC8F0CC}"/>
    <cellStyle name="40% - Énfasis4 3 4 2 6" xfId="11305" xr:uid="{D708E7F8-DB58-4E68-980C-E71D739334BD}"/>
    <cellStyle name="40% - Énfasis4 3 4 2 6 2" xfId="32708" xr:uid="{FC41FA3F-D025-4BA4-9603-7B381BB43AE5}"/>
    <cellStyle name="40% - Énfasis4 3 4 2 6 3" xfId="40605" xr:uid="{9C9A8C2D-6336-4F8F-A4C1-E879941B8E08}"/>
    <cellStyle name="40% - Énfasis4 3 4 2 6 4" xfId="25314" xr:uid="{78D6D5A5-F79B-48D9-B29A-CFC289A8D14C}"/>
    <cellStyle name="40% - Énfasis4 3 4 2 6 5" xfId="50408" xr:uid="{5D9513A1-5A88-4E8E-9BA9-DBCB85F62A37}"/>
    <cellStyle name="40% - Énfasis4 3 4 2 7" xfId="26292" xr:uid="{8267783A-7453-4DC1-85F9-4086AE9614DA}"/>
    <cellStyle name="40% - Énfasis4 3 4 2 8" xfId="34192" xr:uid="{C83B7A80-7893-4DAF-8980-7CE58A92CD54}"/>
    <cellStyle name="40% - Énfasis4 3 4 2 9" xfId="19454" xr:uid="{8230028E-CBCD-4E70-8583-830629B8C1E3}"/>
    <cellStyle name="40% - Énfasis4 3 4 3" xfId="1414" xr:uid="{3E747093-4370-4391-A04C-C0B05C14CA58}"/>
    <cellStyle name="40% - Énfasis4 3 4 3 2" xfId="6204" xr:uid="{BD177EF9-7F33-4CA6-9ED7-F7CF93B87415}"/>
    <cellStyle name="40% - Énfasis4 3 4 3 2 2" xfId="28792" xr:uid="{742B1015-9B99-470F-878F-B43A59BBF2F5}"/>
    <cellStyle name="40% - Énfasis4 3 4 3 2 2 2" xfId="51619" xr:uid="{EA288B11-E8CF-457A-83BA-339E39F39AB7}"/>
    <cellStyle name="40% - Énfasis4 3 4 3 2 3" xfId="36687" xr:uid="{79A026BA-EB5B-4AF4-804B-2F3DB2CA3CF6}"/>
    <cellStyle name="40% - Énfasis4 3 4 3 2 3 2" xfId="51389" xr:uid="{79FD49FD-8389-467C-973D-4D3A466E3A0D}"/>
    <cellStyle name="40% - Énfasis4 3 4 3 2 4" xfId="21476" xr:uid="{3893A1EA-5E45-4F48-935F-C00BB1F87C03}"/>
    <cellStyle name="40% - Énfasis4 3 4 3 3" xfId="7736" xr:uid="{E6F71313-4CA2-43C5-B8BE-49CB74796042}"/>
    <cellStyle name="40% - Énfasis4 3 4 3 3 2" xfId="16709" xr:uid="{762F037F-5F0C-4145-A664-2F80B3881C15}"/>
    <cellStyle name="40% - Énfasis4 3 4 3 3 2 2" xfId="30276" xr:uid="{7B22DB22-BD4F-4089-B7E6-ECE731D1FAB5}"/>
    <cellStyle name="40% - Énfasis4 3 4 3 3 3" xfId="38172" xr:uid="{A6942A87-BB5F-4E15-93EB-DEDCC4CD784D}"/>
    <cellStyle name="40% - Énfasis4 3 4 3 3 4" xfId="22959" xr:uid="{13B9E968-17FC-410A-8FE2-228238675803}"/>
    <cellStyle name="40% - Énfasis4 3 4 3 3 5" xfId="47934" xr:uid="{F53C3FF2-9841-4334-B6D2-D8BC5BAD74C8}"/>
    <cellStyle name="40% - Énfasis4 3 4 3 4" xfId="9013" xr:uid="{AC6A924B-E1EE-4C6C-B88C-3D896F3F9436}"/>
    <cellStyle name="40% - Énfasis4 3 4 3 4 2" xfId="17978" xr:uid="{5524036B-247A-4019-82E0-C1D107FB05CB}"/>
    <cellStyle name="40% - Énfasis4 3 4 3 4 2 2" xfId="31761" xr:uid="{6AF1AD3B-8DB5-47C4-995E-006DBC0CD30B}"/>
    <cellStyle name="40% - Énfasis4 3 4 3 4 3" xfId="39658" xr:uid="{C2E9803B-E9B9-4BAE-AC3D-6AC759095ECE}"/>
    <cellStyle name="40% - Énfasis4 3 4 3 4 4" xfId="24443" xr:uid="{B25B2C79-8945-4C2B-BB80-ABC46C2976C7}"/>
    <cellStyle name="40% - Énfasis4 3 4 3 4 5" xfId="49203" xr:uid="{BEC9ECA7-B152-4A14-8141-E04F9416B4F1}"/>
    <cellStyle name="40% - Énfasis4 3 4 3 5" xfId="11306" xr:uid="{A9B608B0-5D8D-4E7A-9A37-756B1658D1C5}"/>
    <cellStyle name="40% - Énfasis4 3 4 3 5 2" xfId="33246" xr:uid="{27858F6E-EA6C-41F4-989B-FCD96B2A94D0}"/>
    <cellStyle name="40% - Énfasis4 3 4 3 5 3" xfId="41143" xr:uid="{2959CC34-DF35-49A4-8019-E3F50D87E8C0}"/>
    <cellStyle name="40% - Énfasis4 3 4 3 5 4" xfId="25562" xr:uid="{E2CDD826-6CDE-466E-8E38-1250ACA6C334}"/>
    <cellStyle name="40% - Énfasis4 3 4 3 5 5" xfId="50846" xr:uid="{E7CC9195-1E01-47C2-8FD7-1C0EE5442F08}"/>
    <cellStyle name="40% - Énfasis4 3 4 3 6" xfId="26830" xr:uid="{DF726A7E-17BF-493A-A4C7-F5858AA7156C}"/>
    <cellStyle name="40% - Énfasis4 3 4 3 7" xfId="34730" xr:uid="{7AFB8499-5291-457E-A587-8CC848BE3200}"/>
    <cellStyle name="40% - Énfasis4 3 4 3 8" xfId="19992" xr:uid="{05FC615B-CF4E-4886-8C3D-19F212F831F2}"/>
    <cellStyle name="40% - Énfasis4 3 4 3 9" xfId="42664" xr:uid="{F9F22F16-8F85-44B7-8BC9-522AB4BF1662}"/>
    <cellStyle name="40% - Énfasis4 3 4 4" xfId="2739" xr:uid="{888E3D08-E18D-4B34-82C6-2F62BEA04459}"/>
    <cellStyle name="40% - Énfasis4 3 4 4 2" xfId="6874" xr:uid="{0D707B93-CB28-47C5-B6F1-27BA35EBCEDC}"/>
    <cellStyle name="40% - Énfasis4 3 4 4 2 2" xfId="15839" xr:uid="{9E307650-1A03-447C-954C-2A356880AD67}"/>
    <cellStyle name="40% - Énfasis4 3 4 4 2 3" xfId="27419" xr:uid="{384C64BA-8A44-4826-B9F5-0ADE5721F779}"/>
    <cellStyle name="40% - Énfasis4 3 4 4 2 4" xfId="47063" xr:uid="{FC9D5AF7-F21C-46FB-8486-EC44D1440C8C}"/>
    <cellStyle name="40% - Énfasis4 3 4 4 3" xfId="11307" xr:uid="{CE67856E-AFEB-4BD7-AFCC-36CF975445C6}"/>
    <cellStyle name="40% - Énfasis4 3 4 4 3 2" xfId="35314" xr:uid="{E91DA58B-EDB8-43AA-8B39-F7E0F07A3888}"/>
    <cellStyle name="40% - Énfasis4 3 4 4 4" xfId="19133" xr:uid="{77B5B6CF-28C6-48F1-8FFB-0318231EAD73}"/>
    <cellStyle name="40% - Énfasis4 3 4 4 5" xfId="43381" xr:uid="{724AA576-C0B5-4A3D-9375-E95E4EDD864F}"/>
    <cellStyle name="40% - Énfasis4 3 4 5" xfId="4859" xr:uid="{07708A7A-1D63-4BAB-AD9D-C77C6C159088}"/>
    <cellStyle name="40% - Énfasis4 3 4 5 2" xfId="14260" xr:uid="{71DDE19D-1709-4E9E-8982-8147BDB515D9}"/>
    <cellStyle name="40% - Énfasis4 3 4 5 2 2" xfId="27933" xr:uid="{C5D91538-3DBC-4868-89E5-9C79E42A035A}"/>
    <cellStyle name="40% - Énfasis4 3 4 5 3" xfId="35828" xr:uid="{A24CE933-E847-470B-B99A-047BBFFAE1AA}"/>
    <cellStyle name="40% - Énfasis4 3 4 5 4" xfId="20617" xr:uid="{F0943477-D1EB-401F-8F7A-76C6765133D9}"/>
    <cellStyle name="40% - Énfasis4 3 4 5 5" xfId="45482" xr:uid="{FF432680-5613-48D3-9C3C-E44B4699E005}"/>
    <cellStyle name="40% - Énfasis4 3 4 6" xfId="7399" xr:uid="{90C08933-7CF7-4274-95F1-684E863DED7B}"/>
    <cellStyle name="40% - Énfasis4 3 4 6 2" xfId="16374" xr:uid="{4BE8368C-A97A-4496-BF09-0DE92BC08748}"/>
    <cellStyle name="40% - Énfasis4 3 4 6 2 2" xfId="29417" xr:uid="{AC7121F3-5105-4D83-AB04-7A787DB0112E}"/>
    <cellStyle name="40% - Énfasis4 3 4 6 3" xfId="37313" xr:uid="{2D093C8A-AD05-4C4F-B5CE-07D02ACD3D4A}"/>
    <cellStyle name="40% - Énfasis4 3 4 6 4" xfId="22101" xr:uid="{7BD21FF7-9681-4490-B5DC-BABA5E140823}"/>
    <cellStyle name="40% - Énfasis4 3 4 6 5" xfId="47599" xr:uid="{2BCAD471-F74E-4EDD-A09C-2586E30D8AF7}"/>
    <cellStyle name="40% - Énfasis4 3 4 7" xfId="3886" xr:uid="{D90E87D6-6719-4ED4-8E5E-110BDB914AA6}"/>
    <cellStyle name="40% - Énfasis4 3 4 7 2" xfId="13289" xr:uid="{692DB8C1-1F8C-4AB8-89C9-1253C7134141}"/>
    <cellStyle name="40% - Énfasis4 3 4 7 2 2" xfId="30902" xr:uid="{35DE20F7-4FD8-4A5B-AA55-2CAAF009090F}"/>
    <cellStyle name="40% - Énfasis4 3 4 7 3" xfId="38799" xr:uid="{F582168E-8949-455D-8C35-5C4784E335B5}"/>
    <cellStyle name="40% - Énfasis4 3 4 7 4" xfId="23585" xr:uid="{BBABD2A1-D033-409F-A113-59C8DFDD0ED0}"/>
    <cellStyle name="40% - Énfasis4 3 4 7 5" xfId="44510" xr:uid="{151DDEEF-A124-44E1-BC8F-920FA9322198}"/>
    <cellStyle name="40% - Énfasis4 3 4 8" xfId="8073" xr:uid="{5ECAF480-F25F-4CED-9970-29AD8506A053}"/>
    <cellStyle name="40% - Énfasis4 3 4 8 2" xfId="17038" xr:uid="{FCA91654-1E33-4617-B513-DA743AFE70B5}"/>
    <cellStyle name="40% - Énfasis4 3 4 8 2 2" xfId="32387" xr:uid="{6821218A-6F59-4AE6-B4C9-824C4A924166}"/>
    <cellStyle name="40% - Énfasis4 3 4 8 3" xfId="40284" xr:uid="{4A2A223C-812F-457D-87E3-ED444DA7B1C0}"/>
    <cellStyle name="40% - Énfasis4 3 4 8 4" xfId="25019" xr:uid="{247FE1B8-FDEE-49B4-AC02-8B6287262274}"/>
    <cellStyle name="40% - Énfasis4 3 4 8 5" xfId="48263" xr:uid="{401560F4-61AF-4EA0-AFB4-53DF454EACF7}"/>
    <cellStyle name="40% - Énfasis4 3 4 9" xfId="11308" xr:uid="{4918909A-379D-4D44-880D-AC28ECB8DE1F}"/>
    <cellStyle name="40% - Énfasis4 3 4 9 2" xfId="25972" xr:uid="{4C63B679-3976-4194-BC11-4149B79E5986}"/>
    <cellStyle name="40% - Énfasis4 3 4 9 3" xfId="49906" xr:uid="{DAEADE94-4EFB-4840-BC0E-9CC61026E15D}"/>
    <cellStyle name="40% - Énfasis4 3 5" xfId="701" xr:uid="{46299839-B363-497B-B960-0D54B018EFAF}"/>
    <cellStyle name="40% - Énfasis4 3 5 10" xfId="41898" xr:uid="{154A0AE5-6967-48B2-A2D0-0D1CD11BAB28}"/>
    <cellStyle name="40% - Énfasis4 3 5 11" xfId="51852" xr:uid="{D7E88EF7-C602-4E9B-8AD4-BBEADA70AC88}"/>
    <cellStyle name="40% - Énfasis4 3 5 2" xfId="1416" xr:uid="{AD7BB9C0-6E57-4863-A814-D0007AE6E2A8}"/>
    <cellStyle name="40% - Énfasis4 3 5 2 2" xfId="7049" xr:uid="{7D52F914-2E94-44B6-903B-DD75AE64016C}"/>
    <cellStyle name="40% - Énfasis4 3 5 2 2 2" xfId="16013" xr:uid="{4D08C7A1-1A8A-4C5F-B0DA-8175E31C83B5}"/>
    <cellStyle name="40% - Énfasis4 3 5 2 2 2 2" xfId="28794" xr:uid="{57CAAB80-441D-4232-AE8A-149B18EA0D58}"/>
    <cellStyle name="40% - Énfasis4 3 5 2 2 3" xfId="36689" xr:uid="{C8A8F8C6-0116-440A-9F21-B91C4BDBCD84}"/>
    <cellStyle name="40% - Énfasis4 3 5 2 2 4" xfId="21478" xr:uid="{CB0772DF-90A1-403F-B664-8CCE81A1421F}"/>
    <cellStyle name="40% - Énfasis4 3 5 2 2 5" xfId="47237" xr:uid="{59F3170A-3F3F-4278-8C5F-391D62A27AD6}"/>
    <cellStyle name="40% - Énfasis4 3 5 2 3" xfId="9015" xr:uid="{17CF7FAD-AC53-4BA9-98FD-EB1CDC8AD0AA}"/>
    <cellStyle name="40% - Énfasis4 3 5 2 3 2" xfId="17980" xr:uid="{F4F5D1E8-2AB3-4D54-9173-A39C6C86D1AE}"/>
    <cellStyle name="40% - Énfasis4 3 5 2 3 2 2" xfId="30278" xr:uid="{631E0689-0C3D-4AA9-96BB-0394755C7597}"/>
    <cellStyle name="40% - Énfasis4 3 5 2 3 3" xfId="38174" xr:uid="{51318E2F-8BBC-4560-A8F7-00208BD74E9B}"/>
    <cellStyle name="40% - Énfasis4 3 5 2 3 4" xfId="22961" xr:uid="{8DBE48BF-2F9C-45E9-A5BF-0F554EEFBE28}"/>
    <cellStyle name="40% - Énfasis4 3 5 2 3 5" xfId="49205" xr:uid="{30F95A0D-3C20-4AA0-8B19-2F479C8FDDEA}"/>
    <cellStyle name="40% - Énfasis4 3 5 2 4" xfId="9868" xr:uid="{19AD7ADA-B579-4DC1-89FB-470D50AF17C2}"/>
    <cellStyle name="40% - Énfasis4 3 5 2 4 2" xfId="31763" xr:uid="{160E8DC7-90DF-4F22-AAB3-14F09BCC748C}"/>
    <cellStyle name="40% - Énfasis4 3 5 2 4 3" xfId="39660" xr:uid="{2267D24F-3418-424F-884A-114B6A27CBD2}"/>
    <cellStyle name="40% - Énfasis4 3 5 2 4 4" xfId="24445" xr:uid="{619C88A9-FCEA-469B-B7AD-597DB87AB515}"/>
    <cellStyle name="40% - Énfasis4 3 5 2 4 5" xfId="50848" xr:uid="{BABDE6D6-296C-4154-8AE5-8857BE62DDC4}"/>
    <cellStyle name="40% - Énfasis4 3 5 2 5" xfId="12544" xr:uid="{2427A27F-004F-4F6A-8516-965B946E6F58}"/>
    <cellStyle name="40% - Énfasis4 3 5 2 5 2" xfId="33248" xr:uid="{0D2F599E-634B-4BE7-9ABA-A6C77172B89A}"/>
    <cellStyle name="40% - Énfasis4 3 5 2 5 3" xfId="41145" xr:uid="{1B7770F3-DFDD-4244-B25E-9104785D6D71}"/>
    <cellStyle name="40% - Énfasis4 3 5 2 6" xfId="26832" xr:uid="{74D0F2A8-5C26-44A7-AE12-5F98099016BD}"/>
    <cellStyle name="40% - Énfasis4 3 5 2 7" xfId="34732" xr:uid="{B28F7B64-1973-4008-9AC0-501EDBA0180D}"/>
    <cellStyle name="40% - Énfasis4 3 5 2 8" xfId="19994" xr:uid="{4E066E49-0567-47D5-8A63-404358B41263}"/>
    <cellStyle name="40% - Énfasis4 3 5 2 9" xfId="42666" xr:uid="{7D83FBBA-2250-43C5-9904-6E038BDEBF42}"/>
    <cellStyle name="40% - Énfasis4 3 5 3" xfId="2913" xr:uid="{B334A891-CC30-4B89-B7DF-39B97ABD1CF0}"/>
    <cellStyle name="40% - Énfasis4 3 5 3 2" xfId="5420" xr:uid="{0BCACF6D-525B-492D-B670-9E026C4C6204}"/>
    <cellStyle name="40% - Énfasis4 3 5 3 2 2" xfId="14818" xr:uid="{90F8862D-9B20-4A77-A33B-4DF4F1013266}"/>
    <cellStyle name="40% - Énfasis4 3 5 3 2 3" xfId="28080" xr:uid="{201B6037-92D3-474B-BEF1-10F3B581A1AC}"/>
    <cellStyle name="40% - Énfasis4 3 5 3 2 4" xfId="46040" xr:uid="{A941AF46-4589-41F1-848C-ED173D00AFA0}"/>
    <cellStyle name="40% - Énfasis4 3 5 3 3" xfId="11309" xr:uid="{B55545FF-52D4-43E1-A6E4-964078F1F856}"/>
    <cellStyle name="40% - Énfasis4 3 5 3 3 2" xfId="35975" xr:uid="{B84564E2-1580-43EF-9AFF-6B9887B80927}"/>
    <cellStyle name="40% - Énfasis4 3 5 3 4" xfId="20764" xr:uid="{585E11F9-5C16-483E-BBF4-ADA7B9339609}"/>
    <cellStyle name="40% - Énfasis4 3 5 3 5" xfId="43555" xr:uid="{F34C8746-9587-4B80-BA11-2829729D78D2}"/>
    <cellStyle name="40% - Énfasis4 3 5 4" xfId="7573" xr:uid="{08CC8829-AC49-4580-87C5-BC2E9EFC420E}"/>
    <cellStyle name="40% - Énfasis4 3 5 4 2" xfId="16547" xr:uid="{E1712F17-6573-4D99-8AA2-66F994A023C7}"/>
    <cellStyle name="40% - Énfasis4 3 5 4 2 2" xfId="29564" xr:uid="{0F76515D-B965-462B-84C8-E3358BB3EB4F}"/>
    <cellStyle name="40% - Énfasis4 3 5 4 3" xfId="37460" xr:uid="{23A29003-2B51-441A-B2CD-B477FFBF6433}"/>
    <cellStyle name="40% - Énfasis4 3 5 4 4" xfId="22248" xr:uid="{17E035F7-324B-445B-8364-8C224F5357B3}"/>
    <cellStyle name="40% - Énfasis4 3 5 4 5" xfId="47772" xr:uid="{60D62FF0-C98F-4205-9F8F-BD89A64D37A2}"/>
    <cellStyle name="40% - Énfasis4 3 5 5" xfId="4060" xr:uid="{E51E6D37-1E69-4D8C-87C4-B0CB53A4B5D8}"/>
    <cellStyle name="40% - Énfasis4 3 5 5 2" xfId="13463" xr:uid="{0003F77C-854D-44A1-8695-9C12E4333868}"/>
    <cellStyle name="40% - Énfasis4 3 5 5 2 2" xfId="31049" xr:uid="{01F89BF6-6C93-41EB-9036-E94B59DA2A03}"/>
    <cellStyle name="40% - Énfasis4 3 5 5 3" xfId="38946" xr:uid="{618CBEE1-0DED-46FD-BAA2-FE151D76DE7B}"/>
    <cellStyle name="40% - Énfasis4 3 5 5 4" xfId="23732" xr:uid="{535B7EA2-516D-415F-9208-046A17B8987A}"/>
    <cellStyle name="40% - Énfasis4 3 5 5 5" xfId="44684" xr:uid="{CA397327-1B77-47CC-8533-4F417ED07AD4}"/>
    <cellStyle name="40% - Énfasis4 3 5 6" xfId="8247" xr:uid="{09A27B0D-AD7A-4FB1-8662-306241855084}"/>
    <cellStyle name="40% - Énfasis4 3 5 6 2" xfId="17212" xr:uid="{8B89D168-D975-4B9F-8C9E-2D981AF09A51}"/>
    <cellStyle name="40% - Énfasis4 3 5 6 2 2" xfId="32534" xr:uid="{860979FF-FA1E-447A-B0DB-01F443B4D040}"/>
    <cellStyle name="40% - Énfasis4 3 5 6 3" xfId="40431" xr:uid="{D27C3D52-7DF1-45B0-8D56-16DCEEE16A36}"/>
    <cellStyle name="40% - Énfasis4 3 5 6 4" xfId="25155" xr:uid="{F123B0E8-4371-4E7B-B133-65E0AE47C483}"/>
    <cellStyle name="40% - Énfasis4 3 5 6 5" xfId="48437" xr:uid="{E39A40B8-3917-45F1-9E12-0075553884C4}"/>
    <cellStyle name="40% - Énfasis4 3 5 7" xfId="11310" xr:uid="{97FAD67C-E516-469E-AFA1-D6F875A35226}"/>
    <cellStyle name="40% - Énfasis4 3 5 7 2" xfId="26118" xr:uid="{DEE1E79E-DB04-464C-9E86-2430DF1906E7}"/>
    <cellStyle name="40% - Énfasis4 3 5 7 3" xfId="50080" xr:uid="{F977FA0B-69F1-4478-A921-79C9B40422D8}"/>
    <cellStyle name="40% - Énfasis4 3 5 8" xfId="34018" xr:uid="{84848282-4C16-446D-97A1-06C5DBB3DAF0}"/>
    <cellStyle name="40% - Énfasis4 3 5 9" xfId="19280" xr:uid="{9B4E9D4D-8B76-484D-88B1-BCF364474A4D}"/>
    <cellStyle name="40% - Énfasis4 3 6" xfId="365" xr:uid="{2AE197A2-C3A8-450C-937B-F2BF5472FD07}"/>
    <cellStyle name="40% - Énfasis4 3 6 10" xfId="42064" xr:uid="{4B7D6E7B-708A-47CD-8D3E-454A2B5D52A0}"/>
    <cellStyle name="40% - Énfasis4 3 6 11" xfId="51971" xr:uid="{907B9A65-038F-46D6-9D47-223D8783D8AA}"/>
    <cellStyle name="40% - Énfasis4 3 6 2" xfId="1417" xr:uid="{585183B9-82C9-4CF5-BAEE-7DA0CA343762}"/>
    <cellStyle name="40% - Énfasis4 3 6 2 2" xfId="5918" xr:uid="{DA406C77-E83D-4CF3-947A-12DBE9C198A5}"/>
    <cellStyle name="40% - Énfasis4 3 6 2 2 2" xfId="15315" xr:uid="{8FC51448-054B-421E-8F8A-D987CF0B3BA4}"/>
    <cellStyle name="40% - Énfasis4 3 6 2 2 2 2" xfId="28795" xr:uid="{F3376C6D-EEF7-4383-9ABF-6B9247035455}"/>
    <cellStyle name="40% - Énfasis4 3 6 2 2 3" xfId="36690" xr:uid="{83057C88-9526-4136-BC51-70B9C66FBFB7}"/>
    <cellStyle name="40% - Énfasis4 3 6 2 2 4" xfId="21479" xr:uid="{F5AD9EF4-05DF-4487-A60B-03F5C0511B4A}"/>
    <cellStyle name="40% - Énfasis4 3 6 2 2 5" xfId="46538" xr:uid="{189CC5E3-3FA2-46AF-9797-658480ACC7A5}"/>
    <cellStyle name="40% - Énfasis4 3 6 2 3" xfId="9016" xr:uid="{65EA6949-36F5-4AB5-ADB7-85F9FC1A8559}"/>
    <cellStyle name="40% - Énfasis4 3 6 2 3 2" xfId="17981" xr:uid="{5AA4AC2A-A349-4A3D-B1B4-3C56829CC0E8}"/>
    <cellStyle name="40% - Énfasis4 3 6 2 3 2 2" xfId="30279" xr:uid="{F6BA6251-C965-4866-B705-E2AE8DEF2E12}"/>
    <cellStyle name="40% - Énfasis4 3 6 2 3 3" xfId="38175" xr:uid="{F17C7C1D-75A1-4247-B2B0-D295912AD05A}"/>
    <cellStyle name="40% - Énfasis4 3 6 2 3 4" xfId="22962" xr:uid="{A0FD5B2C-724B-4F08-8C92-A1FF2AC5FE9C}"/>
    <cellStyle name="40% - Énfasis4 3 6 2 3 5" xfId="49206" xr:uid="{7D98632F-B257-47AB-9706-1B557234518E}"/>
    <cellStyle name="40% - Énfasis4 3 6 2 4" xfId="9869" xr:uid="{A8B48B7A-26E2-430A-94E1-CB2A44FD326A}"/>
    <cellStyle name="40% - Énfasis4 3 6 2 4 2" xfId="31764" xr:uid="{DAF535E9-1B8A-4FBD-93CA-64D55CFFE7DE}"/>
    <cellStyle name="40% - Énfasis4 3 6 2 4 3" xfId="39661" xr:uid="{518B87A5-A259-48E9-9E8D-251F0A852114}"/>
    <cellStyle name="40% - Énfasis4 3 6 2 4 4" xfId="24446" xr:uid="{53FB7476-337E-4F0F-AFD5-44E2BA3FA304}"/>
    <cellStyle name="40% - Énfasis4 3 6 2 4 5" xfId="50849" xr:uid="{79F37901-5CE5-4E82-93EE-B9A24D671DC0}"/>
    <cellStyle name="40% - Énfasis4 3 6 2 5" xfId="12545" xr:uid="{5F25F46A-9A75-4617-914D-12F5DE6502FB}"/>
    <cellStyle name="40% - Énfasis4 3 6 2 5 2" xfId="33249" xr:uid="{9AC13BED-F1C9-443A-A1AB-9B3930F113B9}"/>
    <cellStyle name="40% - Énfasis4 3 6 2 5 3" xfId="41146" xr:uid="{3194B414-00CC-4D7A-BA22-6CD76EDFAA45}"/>
    <cellStyle name="40% - Énfasis4 3 6 2 6" xfId="26833" xr:uid="{D9D843C3-14F6-4741-AE4C-A9CBCA290E3D}"/>
    <cellStyle name="40% - Énfasis4 3 6 2 7" xfId="34733" xr:uid="{A33C7987-AE3B-4B8A-AB4B-0CD5C134DC69}"/>
    <cellStyle name="40% - Énfasis4 3 6 2 8" xfId="19995" xr:uid="{276BB8A7-AAEE-4DB0-A51F-EDBDBCA991D4}"/>
    <cellStyle name="40% - Énfasis4 3 6 2 9" xfId="42667" xr:uid="{C2820817-7172-4D91-882B-334B2199FFF6}"/>
    <cellStyle name="40% - Énfasis4 3 6 3" xfId="3030" xr:uid="{C3B8FDDE-6BBB-42B7-AF9D-1EDC7965DE31}"/>
    <cellStyle name="40% - Énfasis4 3 6 3 2" xfId="11311" xr:uid="{0EF072BD-B273-4A01-9B24-C81A255A347D}"/>
    <cellStyle name="40% - Énfasis4 3 6 3 2 2" xfId="27759" xr:uid="{C42FC310-E6DE-487C-8146-EB254B1EB267}"/>
    <cellStyle name="40% - Énfasis4 3 6 3 3" xfId="35654" xr:uid="{29611B10-85F7-4F80-8F05-85AB46FA43AA}"/>
    <cellStyle name="40% - Énfasis4 3 6 3 4" xfId="20443" xr:uid="{CE8D5405-ED96-4FC3-9640-EEE802C52D2A}"/>
    <cellStyle name="40% - Énfasis4 3 6 3 5" xfId="43672" xr:uid="{773F24A4-78C5-4636-8FD9-8D8178DC7F81}"/>
    <cellStyle name="40% - Énfasis4 3 6 4" xfId="3649" xr:uid="{DDE7B3A4-8866-4371-B0E4-CC1FBF2D0E46}"/>
    <cellStyle name="40% - Énfasis4 3 6 4 2" xfId="13052" xr:uid="{BCA1FFF2-20D3-41EA-8EA7-CD592A515BD1}"/>
    <cellStyle name="40% - Énfasis4 3 6 4 2 2" xfId="29243" xr:uid="{3F445ACC-F0B7-46A2-9D04-0C73F14BC7F1}"/>
    <cellStyle name="40% - Énfasis4 3 6 4 3" xfId="37139" xr:uid="{62A01497-A874-43BF-B8ED-C0E8FC3BBA31}"/>
    <cellStyle name="40% - Énfasis4 3 6 4 4" xfId="21927" xr:uid="{5B113A3E-9F8A-4B3E-9105-2BFC58340E4F}"/>
    <cellStyle name="40% - Énfasis4 3 6 4 5" xfId="44273" xr:uid="{143C8361-166B-4FA1-8399-7C41A0747C4C}"/>
    <cellStyle name="40% - Énfasis4 3 6 5" xfId="8413" xr:uid="{488424CD-DE23-48A8-8148-3842155C1F13}"/>
    <cellStyle name="40% - Énfasis4 3 6 5 2" xfId="17378" xr:uid="{1A3E8829-545B-43C9-9E28-F66E0A23EA0A}"/>
    <cellStyle name="40% - Énfasis4 3 6 5 2 2" xfId="30728" xr:uid="{CD4A4B34-9CB5-441E-8511-6FCAE40FC6C9}"/>
    <cellStyle name="40% - Énfasis4 3 6 5 3" xfId="38625" xr:uid="{8560B7D3-B53A-4AD8-AD66-222C9716DF8A}"/>
    <cellStyle name="40% - Énfasis4 3 6 5 4" xfId="23411" xr:uid="{1C7EAE4F-984C-4525-BAAE-476470C4B1CD}"/>
    <cellStyle name="40% - Énfasis4 3 6 5 5" xfId="48603" xr:uid="{F97530AB-4A4E-464C-B6A8-A166B28CF1F8}"/>
    <cellStyle name="40% - Énfasis4 3 6 6" xfId="11312" xr:uid="{7A6E9822-214B-4071-BCBF-63A7B185B819}"/>
    <cellStyle name="40% - Énfasis4 3 6 6 2" xfId="32213" xr:uid="{E2384D9B-3C1F-4CE5-9374-28EF9A772E4A}"/>
    <cellStyle name="40% - Énfasis4 3 6 6 3" xfId="40110" xr:uid="{EF3A1C0A-60DB-4C4F-ACF6-95B23F1A0670}"/>
    <cellStyle name="40% - Énfasis4 3 6 6 4" xfId="24846" xr:uid="{979CCEB5-6392-4CAF-99DB-E07207F2047C}"/>
    <cellStyle name="40% - Énfasis4 3 6 6 5" xfId="50246" xr:uid="{E580A568-8F19-4458-A106-6B70F8046367}"/>
    <cellStyle name="40% - Énfasis4 3 6 7" xfId="25798" xr:uid="{D37C2555-84F1-4453-8D74-CD090668ED7F}"/>
    <cellStyle name="40% - Énfasis4 3 6 8" xfId="33697" xr:uid="{3C28B027-5543-4CD6-BA3C-94C20D737F5C}"/>
    <cellStyle name="40% - Énfasis4 3 6 9" xfId="18959" xr:uid="{67EE6EF3-36E5-446E-9623-18F9EED1374D}"/>
    <cellStyle name="40% - Énfasis4 3 7" xfId="300" xr:uid="{04EBDDDE-9F33-423F-B692-B0B895613C4C}"/>
    <cellStyle name="40% - Énfasis4 3 7 10" xfId="42000" xr:uid="{88E5ABC1-411F-4FA1-B7CB-CC46C695D6CC}"/>
    <cellStyle name="40% - Énfasis4 3 7 2" xfId="1418" xr:uid="{8AED2E68-3135-4CB1-8FDB-4398D68D26D4}"/>
    <cellStyle name="40% - Énfasis4 3 7 2 2" xfId="7737" xr:uid="{492B9BE1-DA78-4C87-B8EA-42FD5DD281D0}"/>
    <cellStyle name="40% - Énfasis4 3 7 2 2 2" xfId="16710" xr:uid="{C5FF3614-DDD4-425F-91D1-C280E41039C6}"/>
    <cellStyle name="40% - Énfasis4 3 7 2 2 2 2" xfId="28796" xr:uid="{285F629D-E59A-43AC-A700-A26D79FAE10E}"/>
    <cellStyle name="40% - Énfasis4 3 7 2 2 3" xfId="36691" xr:uid="{7E002EE2-A3FD-47CC-B0BB-F436E3A72F21}"/>
    <cellStyle name="40% - Énfasis4 3 7 2 2 4" xfId="21480" xr:uid="{8411E367-0993-4931-BE26-A9D5F3688D52}"/>
    <cellStyle name="40% - Énfasis4 3 7 2 2 5" xfId="47935" xr:uid="{EE59AAB4-CE50-49FA-95EC-68DC8FFC41F8}"/>
    <cellStyle name="40% - Énfasis4 3 7 2 3" xfId="9017" xr:uid="{669A4498-AE3F-41B4-8EEB-7E3B57E23DF4}"/>
    <cellStyle name="40% - Énfasis4 3 7 2 3 2" xfId="17982" xr:uid="{23EA5DFA-E324-4761-BD32-1FE6769B9EB8}"/>
    <cellStyle name="40% - Énfasis4 3 7 2 3 2 2" xfId="30280" xr:uid="{4A64553F-1071-4428-A9A6-99D3C54DD03C}"/>
    <cellStyle name="40% - Énfasis4 3 7 2 3 3" xfId="38176" xr:uid="{A7049CD1-F7C0-4A45-998A-A918E93CA18F}"/>
    <cellStyle name="40% - Énfasis4 3 7 2 3 4" xfId="22963" xr:uid="{D505767C-F788-40B4-B784-7640B4DB34ED}"/>
    <cellStyle name="40% - Énfasis4 3 7 2 3 5" xfId="49207" xr:uid="{3FCEAB82-7120-4862-A21A-8D594A6524D5}"/>
    <cellStyle name="40% - Énfasis4 3 7 2 4" xfId="9870" xr:uid="{F17701C8-E186-406C-87E1-A386B2F91AC2}"/>
    <cellStyle name="40% - Énfasis4 3 7 2 4 2" xfId="31765" xr:uid="{4D640D43-377F-4150-97F0-0CFAC1D058DE}"/>
    <cellStyle name="40% - Énfasis4 3 7 2 4 3" xfId="39662" xr:uid="{85145089-13ED-4FC3-9930-8033132BBD7E}"/>
    <cellStyle name="40% - Énfasis4 3 7 2 4 4" xfId="24447" xr:uid="{1A757A76-C447-459F-AB8B-7C79FDE35B31}"/>
    <cellStyle name="40% - Énfasis4 3 7 2 4 5" xfId="50850" xr:uid="{A45170EB-7D84-4313-86E4-5A93E0E1F94F}"/>
    <cellStyle name="40% - Énfasis4 3 7 2 5" xfId="12546" xr:uid="{AED8C211-05F9-4B21-A5F7-8101CBFA908C}"/>
    <cellStyle name="40% - Énfasis4 3 7 2 5 2" xfId="33250" xr:uid="{DF5149AB-B686-4786-B95D-8CCFED2DB30C}"/>
    <cellStyle name="40% - Énfasis4 3 7 2 5 3" xfId="41147" xr:uid="{E3371220-741F-4025-9F91-6D3F363C3EB8}"/>
    <cellStyle name="40% - Énfasis4 3 7 2 6" xfId="26834" xr:uid="{99287756-3020-4387-87CA-432D55021AE0}"/>
    <cellStyle name="40% - Énfasis4 3 7 2 7" xfId="34734" xr:uid="{9E1E0DE7-0E80-4F31-918D-72236A1383AF}"/>
    <cellStyle name="40% - Énfasis4 3 7 2 8" xfId="19996" xr:uid="{9D785A2E-5D16-4E16-B8AB-A63C2C58719F}"/>
    <cellStyle name="40% - Énfasis4 3 7 2 9" xfId="42668" xr:uid="{1CC07429-E2F6-47F9-A5F6-5BB8586BDE82}"/>
    <cellStyle name="40% - Énfasis4 3 7 3" xfId="5125" xr:uid="{92186AD3-6C36-4E5E-B124-9947DF24D3AD}"/>
    <cellStyle name="40% - Énfasis4 3 7 3 2" xfId="14524" xr:uid="{9CA0548D-709C-4F4B-B32B-97C3AB8A94E1}"/>
    <cellStyle name="40% - Énfasis4 3 7 3 2 2" xfId="27694" xr:uid="{04369E25-229B-458B-BA53-78E5B8E4A450}"/>
    <cellStyle name="40% - Énfasis4 3 7 3 3" xfId="35589" xr:uid="{AAD2C7E7-63B5-4707-B557-AA02022B0A36}"/>
    <cellStyle name="40% - Énfasis4 3 7 3 4" xfId="20379" xr:uid="{8DA40195-90FB-49F8-8F41-784562656097}"/>
    <cellStyle name="40% - Énfasis4 3 7 3 5" xfId="45746" xr:uid="{A1FA5438-A202-4A7D-A371-D62B23330999}"/>
    <cellStyle name="40% - Énfasis4 3 7 4" xfId="8349" xr:uid="{39057D05-FB1C-43F2-9D75-B384C00D3D1D}"/>
    <cellStyle name="40% - Énfasis4 3 7 4 2" xfId="17314" xr:uid="{8BF0D1A3-A6F0-44EE-9125-8DAC0E902FA1}"/>
    <cellStyle name="40% - Énfasis4 3 7 4 2 2" xfId="29178" xr:uid="{72A184E3-7A8E-473E-A6DA-8C001DDEF336}"/>
    <cellStyle name="40% - Énfasis4 3 7 4 3" xfId="37074" xr:uid="{DBB61382-68DE-4DF1-95D8-E6459CF20F60}"/>
    <cellStyle name="40% - Énfasis4 3 7 4 4" xfId="21863" xr:uid="{06FE3EF4-1397-48E7-BE9B-BE1E0E03A77D}"/>
    <cellStyle name="40% - Énfasis4 3 7 4 5" xfId="48539" xr:uid="{98631705-79DC-4E10-B3C7-BA36D9CF23CB}"/>
    <cellStyle name="40% - Énfasis4 3 7 5" xfId="9871" xr:uid="{D70E9577-59CA-4602-A200-05F064A650C9}"/>
    <cellStyle name="40% - Énfasis4 3 7 5 2" xfId="30663" xr:uid="{A45F818A-9601-49AE-A6FD-83DB54FDB27E}"/>
    <cellStyle name="40% - Énfasis4 3 7 5 3" xfId="38560" xr:uid="{19B33FFB-D57A-4930-9B13-735CB65AA4B5}"/>
    <cellStyle name="40% - Énfasis4 3 7 5 4" xfId="23347" xr:uid="{54BDB201-BF96-429F-AE86-2854AC591A78}"/>
    <cellStyle name="40% - Énfasis4 3 7 5 5" xfId="50182" xr:uid="{1A1F42DF-C1B8-4235-BF44-CCCB12C2A729}"/>
    <cellStyle name="40% - Énfasis4 3 7 6" xfId="12185" xr:uid="{5EE04228-8ECC-4FAD-9546-AD13AD509BE4}"/>
    <cellStyle name="40% - Énfasis4 3 7 6 2" xfId="32148" xr:uid="{85324A4C-9AF3-448E-A20D-77F7D9D1C39C}"/>
    <cellStyle name="40% - Énfasis4 3 7 6 3" xfId="40045" xr:uid="{56278897-0777-4751-8CFE-1E4614185710}"/>
    <cellStyle name="40% - Énfasis4 3 7 7" xfId="25733" xr:uid="{33613AA7-F80A-4CF2-83CE-F2261FE8938D}"/>
    <cellStyle name="40% - Énfasis4 3 7 8" xfId="33632" xr:uid="{81A198F1-6686-447D-ABB8-0D89964E77B3}"/>
    <cellStyle name="40% - Énfasis4 3 7 9" xfId="18894" xr:uid="{217F011F-038F-403C-B3E2-222AE7ED910F}"/>
    <cellStyle name="40% - Énfasis4 3 8" xfId="1409" xr:uid="{27C20CFD-11E1-4751-A22F-FEC7EE990AC6}"/>
    <cellStyle name="40% - Énfasis4 3 8 10" xfId="51816" xr:uid="{F141D72C-28A2-486F-A2DC-9EBDE1208C70}"/>
    <cellStyle name="40% - Énfasis4 3 8 2" xfId="6053" xr:uid="{C0DB08B9-4349-4F91-B8EA-DEDC01D7E9B6}"/>
    <cellStyle name="40% - Énfasis4 3 8 2 2" xfId="28787" xr:uid="{6CBEE169-7612-46F7-9342-355833A0CFA2}"/>
    <cellStyle name="40% - Énfasis4 3 8 2 2 2" xfId="51501" xr:uid="{A8633084-A296-4EEA-8C06-EEBF35AE4E82}"/>
    <cellStyle name="40% - Énfasis4 3 8 2 3" xfId="36682" xr:uid="{3228D26E-9876-4BAE-8C86-2506C6D43E7F}"/>
    <cellStyle name="40% - Énfasis4 3 8 2 3 2" xfId="51388" xr:uid="{6F3D6508-0DE1-49B3-A424-EBDCCF4650E0}"/>
    <cellStyle name="40% - Énfasis4 3 8 2 4" xfId="21471" xr:uid="{01B71A97-9190-4458-8071-10CBBE4BA37E}"/>
    <cellStyle name="40% - Énfasis4 3 8 3" xfId="7735" xr:uid="{C7AB2708-639E-48B9-98B5-308E9DA9B8FA}"/>
    <cellStyle name="40% - Énfasis4 3 8 3 2" xfId="16708" xr:uid="{AC76B3F8-F6ED-4247-89EA-C5F87D1A5F1C}"/>
    <cellStyle name="40% - Énfasis4 3 8 3 2 2" xfId="30271" xr:uid="{4FF8EDFA-E5E2-4E28-8C0F-1F213BD6B626}"/>
    <cellStyle name="40% - Énfasis4 3 8 3 3" xfId="38167" xr:uid="{1AC1BC53-107D-4117-83FE-46A080D9D23D}"/>
    <cellStyle name="40% - Énfasis4 3 8 3 4" xfId="22954" xr:uid="{BE5923F3-395C-4A61-AFD8-78AEFBDB92A6}"/>
    <cellStyle name="40% - Énfasis4 3 8 3 5" xfId="47933" xr:uid="{C5E799E8-043A-4202-9540-C3DD8DE662BD}"/>
    <cellStyle name="40% - Énfasis4 3 8 4" xfId="9010" xr:uid="{DB9663F7-CBA1-4FE0-87BE-2C8D8E4D5CED}"/>
    <cellStyle name="40% - Énfasis4 3 8 4 2" xfId="17975" xr:uid="{009F68CD-99BF-4EF5-A9ED-FA9CBFDC8F48}"/>
    <cellStyle name="40% - Énfasis4 3 8 4 2 2" xfId="31756" xr:uid="{6ED107A2-4947-4C5F-A19F-614F3DF683DC}"/>
    <cellStyle name="40% - Énfasis4 3 8 4 3" xfId="39653" xr:uid="{43FFD194-1662-43AF-9102-1C75F2B6F179}"/>
    <cellStyle name="40% - Énfasis4 3 8 4 4" xfId="24438" xr:uid="{240BE8D0-3482-4B10-A57E-0044F1554EDB}"/>
    <cellStyle name="40% - Énfasis4 3 8 4 5" xfId="49200" xr:uid="{61380116-7C9C-4DE2-A8EC-B1D20A746229}"/>
    <cellStyle name="40% - Énfasis4 3 8 5" xfId="11313" xr:uid="{27385D60-AF3E-4C4C-B375-FD346B38C9BE}"/>
    <cellStyle name="40% - Énfasis4 3 8 5 2" xfId="33241" xr:uid="{4CEF5145-5FFB-4C13-8841-77B3AD44D476}"/>
    <cellStyle name="40% - Énfasis4 3 8 5 3" xfId="41138" xr:uid="{1BC9FC9A-06A8-46E9-8814-754E8C4F15A3}"/>
    <cellStyle name="40% - Énfasis4 3 8 5 4" xfId="25558" xr:uid="{BAA9ECC5-0402-4F9C-9C52-F6B1DEB7101F}"/>
    <cellStyle name="40% - Énfasis4 3 8 5 5" xfId="50843" xr:uid="{1A849043-8FE1-47F6-BBB1-06E29A06B6DC}"/>
    <cellStyle name="40% - Énfasis4 3 8 6" xfId="26825" xr:uid="{14ECCF7B-08A8-4F32-8B83-2F7EB227BF52}"/>
    <cellStyle name="40% - Énfasis4 3 8 7" xfId="34725" xr:uid="{8A9F5731-4D1E-4EB7-B779-8D6250DCACA7}"/>
    <cellStyle name="40% - Énfasis4 3 8 8" xfId="19987" xr:uid="{BA44E276-C3F0-4875-AB42-8820BB212B32}"/>
    <cellStyle name="40% - Énfasis4 3 8 9" xfId="42661" xr:uid="{00CB35AA-A22C-48AA-96AB-A1CFFB27976F}"/>
    <cellStyle name="40% - Énfasis4 3 9" xfId="253" xr:uid="{76BA341D-CFD4-4616-886E-45077B8642A8}"/>
    <cellStyle name="40% - Énfasis4 3 9 2" xfId="6635" xr:uid="{00659E0A-69F7-4A43-8AE6-4B615F0F2F9D}"/>
    <cellStyle name="40% - Énfasis4 3 9 2 2" xfId="15603" xr:uid="{D861EDE2-0DD9-4BD4-99D9-FF00749142C3}"/>
    <cellStyle name="40% - Énfasis4 3 9 2 3" xfId="27219" xr:uid="{7F59DE73-5A33-4B02-B0FB-F8F38DD5BE23}"/>
    <cellStyle name="40% - Énfasis4 3 9 2 4" xfId="46826" xr:uid="{5A164640-8C09-4D87-84E8-648AF06E7D1A}"/>
    <cellStyle name="40% - Énfasis4 3 9 3" xfId="11314" xr:uid="{A918A340-3EB6-477A-B92F-8266C109D3D6}"/>
    <cellStyle name="40% - Énfasis4 3 9 3 2" xfId="35114" xr:uid="{E285265D-4C24-4E8E-B38D-46FAE59CFCA7}"/>
    <cellStyle name="40% - Énfasis4 3 9 4" xfId="18846" xr:uid="{8D64E33A-2F8D-4CA5-9ED5-F13E2E2A926C}"/>
    <cellStyle name="40% - Énfasis4 3 9 5" xfId="43145" xr:uid="{9AFE31A2-5A8E-4368-A2AE-7332E49CBD1D}"/>
    <cellStyle name="40% - Énfasis4 4" xfId="178" xr:uid="{6B5A0C12-A20A-40C4-BD2A-CC5375CB25AD}"/>
    <cellStyle name="40% - Énfasis4 4 10" xfId="4550" xr:uid="{C4B11520-A014-4DC4-99D5-99C995006F8D}"/>
    <cellStyle name="40% - Énfasis4 4 10 2" xfId="13953" xr:uid="{47266CE9-089E-4873-8F7B-9DBF7ED272B6}"/>
    <cellStyle name="40% - Énfasis4 4 10 2 2" xfId="32390" xr:uid="{2A7DBF18-1CFA-4E3B-A3A9-89A78AC9DF28}"/>
    <cellStyle name="40% - Énfasis4 4 10 3" xfId="40287" xr:uid="{ED4CB40C-9299-446F-8BB1-7498849AA6A8}"/>
    <cellStyle name="40% - Énfasis4 4 10 4" xfId="25022" xr:uid="{B2B57389-6AE1-4524-919C-CE7B4EB0C258}"/>
    <cellStyle name="40% - Énfasis4 4 10 5" xfId="45175" xr:uid="{858B7CA0-60FB-407E-B9F8-18EC56292625}"/>
    <cellStyle name="40% - Énfasis4 4 11" xfId="7230" xr:uid="{DAD72C19-7C7C-49E8-9FBE-58BDA3734CEB}"/>
    <cellStyle name="40% - Énfasis4 4 11 2" xfId="16205" xr:uid="{A766D94F-B0C3-4A80-A3CF-41D72162C740}"/>
    <cellStyle name="40% - Énfasis4 4 11 3" xfId="25975" xr:uid="{EC645A14-5720-426B-8F3B-88E78B9059AC}"/>
    <cellStyle name="40% - Énfasis4 4 11 4" xfId="47430" xr:uid="{663B7FA2-4FCE-4D65-9BEB-8B2A43741A8A}"/>
    <cellStyle name="40% - Énfasis4 4 12" xfId="3525" xr:uid="{8338BFBB-C594-439D-8FD2-9A9248E1413D}"/>
    <cellStyle name="40% - Énfasis4 4 12 2" xfId="12928" xr:uid="{BE8987E8-A6EC-4911-B795-004F8EDC01F4}"/>
    <cellStyle name="40% - Énfasis4 4 12 3" xfId="33874" xr:uid="{E57C23BC-8606-4CD7-90E5-97C1D179DF49}"/>
    <cellStyle name="40% - Énfasis4 4 12 4" xfId="44149" xr:uid="{95F1AF93-BADF-4D26-A848-4BBBEF02EB98}"/>
    <cellStyle name="40% - Énfasis4 4 13" xfId="7904" xr:uid="{3C06D13D-D660-4815-86AE-EA39A80C3274}"/>
    <cellStyle name="40% - Énfasis4 4 13 2" xfId="16869" xr:uid="{91804044-32D3-4D49-B5AD-F3B8A2587AF2}"/>
    <cellStyle name="40% - Énfasis4 4 13 3" xfId="48094" xr:uid="{138410C4-E6C5-4D3E-8618-73DC6C367AE6}"/>
    <cellStyle name="40% - Énfasis4 4 14" xfId="11315" xr:uid="{B8738D2F-4258-49DC-935D-0D2547558C10}"/>
    <cellStyle name="40% - Énfasis4 4 14 2" xfId="49737" xr:uid="{824EFB00-66F1-418E-8574-DD68E06512AD}"/>
    <cellStyle name="40% - Énfasis4 4 15" xfId="18450" xr:uid="{57862A0B-12BD-43E1-87B8-928F729A0FA3}"/>
    <cellStyle name="40% - Énfasis4 4 16" xfId="41555" xr:uid="{9453CE1E-68C7-4C6C-B2BC-9F320A8A14A3}"/>
    <cellStyle name="40% - Énfasis4 4 2" xfId="547" xr:uid="{B3EC5848-FA48-4124-A4A9-7C73387191D0}"/>
    <cellStyle name="40% - Énfasis4 4 2 10" xfId="7969" xr:uid="{CCCF4137-2FC1-4E73-9177-F4F19C1F9A09}"/>
    <cellStyle name="40% - Énfasis4 4 2 10 2" xfId="16934" xr:uid="{53A26478-0CC3-448D-997F-3240A55EBE0D}"/>
    <cellStyle name="40% - Énfasis4 4 2 10 3" xfId="33875" xr:uid="{2D0DF644-F3EB-4C6E-A05D-B71EC6DCFA85}"/>
    <cellStyle name="40% - Énfasis4 4 2 10 4" xfId="48159" xr:uid="{72177D93-C4BE-48F3-997D-A93B2923ABFB}"/>
    <cellStyle name="40% - Énfasis4 4 2 11" xfId="11316" xr:uid="{92D730E5-12DD-49FB-B7A7-F40EB81B8D16}"/>
    <cellStyle name="40% - Énfasis4 4 2 11 2" xfId="49802" xr:uid="{C0112F29-4558-4560-BED8-56117CEE9116}"/>
    <cellStyle name="40% - Énfasis4 4 2 12" xfId="18628" xr:uid="{28900911-3235-4DDB-BA8E-1826C195ED76}"/>
    <cellStyle name="40% - Énfasis4 4 2 13" xfId="41620" xr:uid="{79CED4EA-0C64-4718-BE93-32C526784B0F}"/>
    <cellStyle name="40% - Énfasis4 4 2 2" xfId="877" xr:uid="{A83BF711-A456-472D-81A6-1AD7DD5195ED}"/>
    <cellStyle name="40% - Énfasis4 4 2 2 10" xfId="41728" xr:uid="{369C2C80-8713-4958-BAFF-F93CD7F43BB8}"/>
    <cellStyle name="40% - Énfasis4 4 2 2 11" xfId="52019" xr:uid="{1C5BF07A-5210-4290-9F15-7D8734C2552A}"/>
    <cellStyle name="40% - Énfasis4 4 2 2 2" xfId="1421" xr:uid="{F2AD98CE-8290-46BD-994B-C28F6B081D97}"/>
    <cellStyle name="40% - Énfasis4 4 2 2 2 2" xfId="5850" xr:uid="{C64506C6-C2DD-4B7F-8410-5476DCCDA7A7}"/>
    <cellStyle name="40% - Énfasis4 4 2 2 2 2 2" xfId="15248" xr:uid="{34602635-F5CC-4E9E-97BE-9AD3309BDAE5}"/>
    <cellStyle name="40% - Énfasis4 4 2 2 2 2 2 2" xfId="28799" xr:uid="{8151AE13-5803-41A6-9B32-69DA4802CF71}"/>
    <cellStyle name="40% - Énfasis4 4 2 2 2 2 3" xfId="36694" xr:uid="{14736DBD-D6A6-4E39-9FCF-022D78ABB0C9}"/>
    <cellStyle name="40% - Énfasis4 4 2 2 2 2 4" xfId="21483" xr:uid="{25C46F42-077E-4CEB-8886-B47D9D091D5C}"/>
    <cellStyle name="40% - Énfasis4 4 2 2 2 2 5" xfId="46470" xr:uid="{7DCA031D-F37E-4CA8-9D02-627467528181}"/>
    <cellStyle name="40% - Énfasis4 4 2 2 2 3" xfId="9019" xr:uid="{4AE6EF84-EE14-47B7-ADE8-A01D2824A6B9}"/>
    <cellStyle name="40% - Énfasis4 4 2 2 2 3 2" xfId="17984" xr:uid="{164CEDA8-BE08-471E-BB74-7CE975B85A5A}"/>
    <cellStyle name="40% - Énfasis4 4 2 2 2 3 2 2" xfId="30283" xr:uid="{0107A412-98D5-4102-B1C2-1F758AB5B474}"/>
    <cellStyle name="40% - Énfasis4 4 2 2 2 3 3" xfId="38179" xr:uid="{36545D24-2724-4A0A-8725-95DF6AB7B3B2}"/>
    <cellStyle name="40% - Énfasis4 4 2 2 2 3 4" xfId="22966" xr:uid="{1573A050-E552-4C87-816A-A67D798AE2AF}"/>
    <cellStyle name="40% - Énfasis4 4 2 2 2 3 5" xfId="49209" xr:uid="{ED1CA470-9669-42A1-B12E-2BF3BE00B138}"/>
    <cellStyle name="40% - Énfasis4 4 2 2 2 4" xfId="9872" xr:uid="{E55D7BD6-6AE7-4910-8DC8-5937F26397BA}"/>
    <cellStyle name="40% - Énfasis4 4 2 2 2 4 2" xfId="31768" xr:uid="{9AA3C55A-F363-4CE3-B20D-3B3B3583B284}"/>
    <cellStyle name="40% - Énfasis4 4 2 2 2 4 3" xfId="39665" xr:uid="{7E2F3770-FDA7-4ACE-9276-BB009D0F792B}"/>
    <cellStyle name="40% - Énfasis4 4 2 2 2 4 4" xfId="24450" xr:uid="{EABEA7F6-0419-49B5-8087-3E1C43074BC7}"/>
    <cellStyle name="40% - Énfasis4 4 2 2 2 4 5" xfId="50852" xr:uid="{1ED5D6D7-92AF-4ACE-BE6F-F1634AF6B1CE}"/>
    <cellStyle name="40% - Énfasis4 4 2 2 2 5" xfId="12547" xr:uid="{14CC5309-C5FA-4A34-9765-0C14F102DA8B}"/>
    <cellStyle name="40% - Énfasis4 4 2 2 2 5 2" xfId="33253" xr:uid="{5F9531B9-8B48-4CD6-A731-FEBC44EC5C85}"/>
    <cellStyle name="40% - Énfasis4 4 2 2 2 5 3" xfId="41150" xr:uid="{6CB0CB23-1451-420F-8311-EF1BD348DCE7}"/>
    <cellStyle name="40% - Énfasis4 4 2 2 2 6" xfId="26837" xr:uid="{26CFDADD-062C-4809-96BC-398E823B4B0E}"/>
    <cellStyle name="40% - Énfasis4 4 2 2 2 7" xfId="34737" xr:uid="{5E40C835-E493-4997-BD38-B880E1248E69}"/>
    <cellStyle name="40% - Énfasis4 4 2 2 2 8" xfId="19999" xr:uid="{A498ADBD-8F07-448D-B4C3-2BF882E03A90}"/>
    <cellStyle name="40% - Énfasis4 4 2 2 2 9" xfId="42670" xr:uid="{9BDFA570-C72A-44F8-8EFB-835614979ACA}"/>
    <cellStyle name="40% - Énfasis4 4 2 2 3" xfId="2743" xr:uid="{F4FC919C-8811-4B43-96D5-F2388BBF68CD}"/>
    <cellStyle name="40% - Énfasis4 4 2 2 3 2" xfId="6878" xr:uid="{6BBD0199-A27C-41F9-8998-EF2306EEE041}"/>
    <cellStyle name="40% - Énfasis4 4 2 2 3 2 2" xfId="15843" xr:uid="{DE5C0C21-9143-4A20-878C-962BCB64E993}"/>
    <cellStyle name="40% - Énfasis4 4 2 2 3 2 3" xfId="28256" xr:uid="{985B3798-0A44-4F17-B94C-A1A6E7996FB5}"/>
    <cellStyle name="40% - Énfasis4 4 2 2 3 2 4" xfId="47067" xr:uid="{E7809D63-4D3B-4382-8F83-F42155D79F43}"/>
    <cellStyle name="40% - Énfasis4 4 2 2 3 3" xfId="11317" xr:uid="{74A94865-A584-4512-BD56-AC015A88B595}"/>
    <cellStyle name="40% - Énfasis4 4 2 2 3 3 2" xfId="36151" xr:uid="{42542E27-4AC6-4058-BE2F-40ED3C213431}"/>
    <cellStyle name="40% - Énfasis4 4 2 2 3 4" xfId="20940" xr:uid="{BAF8E34A-3A77-4ED1-B826-4931E701241A}"/>
    <cellStyle name="40% - Énfasis4 4 2 2 3 5" xfId="43385" xr:uid="{71F05102-B389-47E4-9A64-9AFD1D911360}"/>
    <cellStyle name="40% - Énfasis4 4 2 2 4" xfId="5011" xr:uid="{C3CD60B5-039B-41F6-9253-22C86C56E8C9}"/>
    <cellStyle name="40% - Énfasis4 4 2 2 4 2" xfId="14411" xr:uid="{9C801F18-CE04-495F-A3DC-E6B6AFDD96BE}"/>
    <cellStyle name="40% - Énfasis4 4 2 2 4 2 2" xfId="29740" xr:uid="{5D52F5AE-28B3-44CA-BAE5-52531CB7929E}"/>
    <cellStyle name="40% - Énfasis4 4 2 2 4 3" xfId="37636" xr:uid="{C1B8CCD8-9E5C-402D-90B3-EDC1A0F886FA}"/>
    <cellStyle name="40% - Énfasis4 4 2 2 4 4" xfId="22424" xr:uid="{F5C4E6E4-9551-42ED-A704-4E5EA6DBB406}"/>
    <cellStyle name="40% - Énfasis4 4 2 2 4 5" xfId="45633" xr:uid="{7DB6D380-36CE-4CC4-88AD-7270A3DA6431}"/>
    <cellStyle name="40% - Énfasis4 4 2 2 5" xfId="7403" xr:uid="{642ED24C-9BFD-4867-8E2A-9412106E4F09}"/>
    <cellStyle name="40% - Énfasis4 4 2 2 5 2" xfId="16378" xr:uid="{D9500047-169F-4A96-8F61-63B165DF901B}"/>
    <cellStyle name="40% - Énfasis4 4 2 2 5 2 2" xfId="31225" xr:uid="{BFC9A883-62CE-4862-8263-DB0724037764}"/>
    <cellStyle name="40% - Énfasis4 4 2 2 5 3" xfId="39122" xr:uid="{12A63C94-62F6-42D7-A610-F23144EE0BBA}"/>
    <cellStyle name="40% - Énfasis4 4 2 2 5 4" xfId="23908" xr:uid="{5DC1377E-D3DA-48D1-9FE8-49FAA780CB53}"/>
    <cellStyle name="40% - Énfasis4 4 2 2 5 5" xfId="47603" xr:uid="{D4E21D3A-50EA-40AC-A60D-1827D8860218}"/>
    <cellStyle name="40% - Énfasis4 4 2 2 6" xfId="3890" xr:uid="{F54B09AB-AC0A-4A7F-8DD0-44346D7E0018}"/>
    <cellStyle name="40% - Énfasis4 4 2 2 6 2" xfId="13293" xr:uid="{0B03FF48-0D4F-40F9-8CC1-4267039F78EF}"/>
    <cellStyle name="40% - Énfasis4 4 2 2 6 2 2" xfId="32710" xr:uid="{AF796792-0A80-46E8-8954-0B20BB512595}"/>
    <cellStyle name="40% - Énfasis4 4 2 2 6 3" xfId="40607" xr:uid="{F9096D90-349D-4DA5-A6BE-C1FD0F90F124}"/>
    <cellStyle name="40% - Énfasis4 4 2 2 6 4" xfId="25316" xr:uid="{6386368C-467B-475B-8B0F-C37F80186ED1}"/>
    <cellStyle name="40% - Énfasis4 4 2 2 6 5" xfId="44514" xr:uid="{0C4004F6-F52C-4A1C-8FF6-6D38FA114628}"/>
    <cellStyle name="40% - Énfasis4 4 2 2 7" xfId="8077" xr:uid="{C6E1B76C-236A-440E-B233-FAF57B64B42A}"/>
    <cellStyle name="40% - Énfasis4 4 2 2 7 2" xfId="17042" xr:uid="{FB7C960F-8A10-4C6D-9C7F-BB5FFB90BEE1}"/>
    <cellStyle name="40% - Énfasis4 4 2 2 7 3" xfId="26294" xr:uid="{41B2990C-0EDE-4997-8F2F-43A1C60CA062}"/>
    <cellStyle name="40% - Énfasis4 4 2 2 7 4" xfId="48267" xr:uid="{E5E83A8A-AAB9-4F2C-956E-FDFF14A95A43}"/>
    <cellStyle name="40% - Énfasis4 4 2 2 8" xfId="11318" xr:uid="{A70BE93C-7783-493C-9C97-EB7E85DD9C37}"/>
    <cellStyle name="40% - Énfasis4 4 2 2 8 2" xfId="34194" xr:uid="{C744A5EE-DAA9-4AEE-B1F9-200CB21A5CF0}"/>
    <cellStyle name="40% - Énfasis4 4 2 2 8 3" xfId="49910" xr:uid="{9854F562-5230-4104-8A44-BFECB1845BE2}"/>
    <cellStyle name="40% - Énfasis4 4 2 2 9" xfId="19456" xr:uid="{6E9BF203-10F2-42CD-BAD1-1AA400F327BF}"/>
    <cellStyle name="40% - Énfasis4 4 2 3" xfId="1420" xr:uid="{965EE097-74AA-4A87-A9DD-00657EC58C1A}"/>
    <cellStyle name="40% - Énfasis4 4 2 3 2" xfId="2917" xr:uid="{CAEC038F-4DF8-4F60-A98D-60EA4B37EDFC}"/>
    <cellStyle name="40% - Énfasis4 4 2 3 2 2" xfId="7053" xr:uid="{05BCCE53-057F-4EF6-B2BD-B6A7512BDF36}"/>
    <cellStyle name="40% - Énfasis4 4 2 3 2 2 2" xfId="16017" xr:uid="{D9FBC036-E46A-4755-BA17-2E03AB7557ED}"/>
    <cellStyle name="40% - Énfasis4 4 2 3 2 2 3" xfId="28798" xr:uid="{123C2318-9F85-4BD9-ADD4-070C312FD8E0}"/>
    <cellStyle name="40% - Énfasis4 4 2 3 2 2 4" xfId="47241" xr:uid="{C48588CD-7B42-476D-9486-067455E06AAB}"/>
    <cellStyle name="40% - Énfasis4 4 2 3 2 3" xfId="11319" xr:uid="{045274F9-F3BC-45F8-B64B-AE1F30E3608F}"/>
    <cellStyle name="40% - Énfasis4 4 2 3 2 3 2" xfId="36693" xr:uid="{8CF5FD72-DB42-4362-A995-0EF7A27C4261}"/>
    <cellStyle name="40% - Énfasis4 4 2 3 2 4" xfId="21482" xr:uid="{DB3652E4-9390-4396-83AA-4B46ED58460B}"/>
    <cellStyle name="40% - Énfasis4 4 2 3 2 5" xfId="43559" xr:uid="{FC37F216-AEC6-44C3-BAF6-957CC0DC17F5}"/>
    <cellStyle name="40% - Énfasis4 4 2 3 3" xfId="5571" xr:uid="{E0811627-42FD-4440-87F1-58E8953A65EC}"/>
    <cellStyle name="40% - Énfasis4 4 2 3 3 2" xfId="14969" xr:uid="{CE391FE8-16AF-40D9-9259-6D73E134DB8E}"/>
    <cellStyle name="40% - Énfasis4 4 2 3 3 2 2" xfId="30282" xr:uid="{B7285DEE-AB4E-495B-AA6D-391204951877}"/>
    <cellStyle name="40% - Énfasis4 4 2 3 3 3" xfId="38178" xr:uid="{6DEB6347-2E7A-4B3C-A3EE-01C9084DCD6E}"/>
    <cellStyle name="40% - Énfasis4 4 2 3 3 4" xfId="22965" xr:uid="{47306B68-3C17-486E-87B1-FF4D9CE3D947}"/>
    <cellStyle name="40% - Énfasis4 4 2 3 3 5" xfId="46191" xr:uid="{E5714FE8-CC8F-43FE-9F37-06C0F612D756}"/>
    <cellStyle name="40% - Énfasis4 4 2 3 4" xfId="7577" xr:uid="{0C1D9014-2228-460C-A426-CAEAF6325928}"/>
    <cellStyle name="40% - Énfasis4 4 2 3 4 2" xfId="16551" xr:uid="{7D81001C-3F36-439F-8BB2-BA55D6BC1EE8}"/>
    <cellStyle name="40% - Énfasis4 4 2 3 4 2 2" xfId="31767" xr:uid="{DC9F0576-E096-4170-A847-0AF15EC3BFF9}"/>
    <cellStyle name="40% - Énfasis4 4 2 3 4 3" xfId="39664" xr:uid="{B2CF4C43-1316-44D3-A741-DA61D57EA427}"/>
    <cellStyle name="40% - Énfasis4 4 2 3 4 4" xfId="24449" xr:uid="{43BBA9F0-1A2F-4460-9CFE-25494526359D}"/>
    <cellStyle name="40% - Énfasis4 4 2 3 4 5" xfId="47776" xr:uid="{48E5953F-A66F-418E-99A8-5024310BC9AD}"/>
    <cellStyle name="40% - Énfasis4 4 2 3 5" xfId="4064" xr:uid="{255D6626-DA8E-4482-8E53-1A233927E950}"/>
    <cellStyle name="40% - Énfasis4 4 2 3 5 2" xfId="13467" xr:uid="{C668DCC2-FD6B-491D-AB05-AD23005B5A45}"/>
    <cellStyle name="40% - Énfasis4 4 2 3 5 2 2" xfId="33252" xr:uid="{F1E58C38-C4AD-46C8-A505-2DB4E800D382}"/>
    <cellStyle name="40% - Énfasis4 4 2 3 5 3" xfId="41149" xr:uid="{1F6E555E-0752-4514-8943-80A94CEA8CBB}"/>
    <cellStyle name="40% - Énfasis4 4 2 3 5 4" xfId="25564" xr:uid="{319FD21F-E085-4A2A-8AD8-3DF36CECD0B0}"/>
    <cellStyle name="40% - Énfasis4 4 2 3 5 5" xfId="44688" xr:uid="{5315FFF4-EE77-40A8-9AB8-EB58894DCDD7}"/>
    <cellStyle name="40% - Énfasis4 4 2 3 6" xfId="8251" xr:uid="{58A31F8A-9914-4F10-886E-DF8D8429A656}"/>
    <cellStyle name="40% - Énfasis4 4 2 3 6 2" xfId="17216" xr:uid="{3B70A218-A94D-4941-A91A-E81D8C9FCAFC}"/>
    <cellStyle name="40% - Énfasis4 4 2 3 6 3" xfId="26836" xr:uid="{FF1BEE6F-9C48-4469-A729-62C464019E17}"/>
    <cellStyle name="40% - Énfasis4 4 2 3 6 4" xfId="48441" xr:uid="{75329F73-4B4F-4A97-A6D2-8B8D7A1FE49F}"/>
    <cellStyle name="40% - Énfasis4 4 2 3 7" xfId="11320" xr:uid="{4006B57D-36B8-4985-B71D-86148434980A}"/>
    <cellStyle name="40% - Énfasis4 4 2 3 7 2" xfId="34736" xr:uid="{A8860910-97C6-494F-B250-2A0BE99DF98B}"/>
    <cellStyle name="40% - Énfasis4 4 2 3 7 3" xfId="50084" xr:uid="{51D2A972-6249-486F-BC52-44060DC2CC2D}"/>
    <cellStyle name="40% - Énfasis4 4 2 3 8" xfId="19998" xr:uid="{33446590-D614-41C9-851D-63112E1CAB48}"/>
    <cellStyle name="40% - Énfasis4 4 2 3 9" xfId="41902" xr:uid="{8BBB192E-EEAA-4233-9D38-57CA942949D4}"/>
    <cellStyle name="40% - Énfasis4 4 2 4" xfId="2460" xr:uid="{DDBE1C26-0BD1-445A-9B4C-128FC68F4102}"/>
    <cellStyle name="40% - Énfasis4 4 2 4 2" xfId="3405" xr:uid="{557D0730-93F8-4E6F-82C0-54B38033A183}"/>
    <cellStyle name="40% - Énfasis4 4 2 4 2 2" xfId="5192" xr:uid="{7C407EB9-41F0-445D-BD57-60C942910108}"/>
    <cellStyle name="40% - Énfasis4 4 2 4 2 2 2" xfId="14591" xr:uid="{7742BAAC-117D-4BF8-A42B-1329E1107BA6}"/>
    <cellStyle name="40% - Énfasis4 4 2 4 2 2 3" xfId="45813" xr:uid="{92A46FB1-9A71-4249-B80A-4D11D5065685}"/>
    <cellStyle name="40% - Énfasis4 4 2 4 2 3" xfId="11321" xr:uid="{671A4935-A815-4B08-9CC9-321B25A872A9}"/>
    <cellStyle name="40% - Énfasis4 4 2 4 2 4" xfId="27423" xr:uid="{7CBFC7A6-0F0B-4C12-9F16-D5B1F45D159B}"/>
    <cellStyle name="40% - Énfasis4 4 2 4 2 5" xfId="44034" xr:uid="{F35215F9-0E5C-4F29-A9C4-0D29F1F5891E}"/>
    <cellStyle name="40% - Énfasis4 4 2 4 3" xfId="4340" xr:uid="{3E4D42E4-331C-4339-A172-2D1793D56AA1}"/>
    <cellStyle name="40% - Énfasis4 4 2 4 3 2" xfId="13743" xr:uid="{AC9ADD28-1EEE-4971-B14C-60517CECD8EB}"/>
    <cellStyle name="40% - Énfasis4 4 2 4 3 3" xfId="35318" xr:uid="{AE6A1FF1-0CF3-4402-8DC1-A6DE20EC8403}"/>
    <cellStyle name="40% - Énfasis4 4 2 4 3 4" xfId="44964" xr:uid="{B0E4E9E0-C7AB-49EE-9417-415D40A4E32D}"/>
    <cellStyle name="40% - Énfasis4 4 2 4 4" xfId="9368" xr:uid="{85E2D312-BBF2-4277-AF5F-02C1E5BE89AC}"/>
    <cellStyle name="40% - Énfasis4 4 2 4 4 2" xfId="18332" xr:uid="{2AA79BF6-0538-42F0-A876-DA13A39E76F9}"/>
    <cellStyle name="40% - Énfasis4 4 2 4 4 3" xfId="49558" xr:uid="{7C8E6EA5-F237-4B13-A9F2-BC2B297F4CB2}"/>
    <cellStyle name="40% - Énfasis4 4 2 4 5" xfId="11322" xr:uid="{61C3AA2D-DA86-4282-8CC7-120DFC07A9A3}"/>
    <cellStyle name="40% - Énfasis4 4 2 4 5 2" xfId="51201" xr:uid="{52F0CC02-3A95-4439-9349-76D6E8C34985}"/>
    <cellStyle name="40% - Énfasis4 4 2 4 6" xfId="19137" xr:uid="{792B504E-543D-401D-839F-04F8BDA67F71}"/>
    <cellStyle name="40% - Énfasis4 4 2 4 7" xfId="43019" xr:uid="{BB17CF70-BFCC-43CD-B669-E6F7010257F7}"/>
    <cellStyle name="40% - Énfasis4 4 2 5" xfId="2635" xr:uid="{86CEEFBA-0790-4AEB-9D6D-93865781DCC8}"/>
    <cellStyle name="40% - Énfasis4 4 2 5 2" xfId="6205" xr:uid="{801AEAC0-834B-4F49-8E20-E6E0C85BE1D5}"/>
    <cellStyle name="40% - Énfasis4 4 2 5 2 2" xfId="27937" xr:uid="{D391AA7F-DECE-4C98-B815-0AD773ED9B0A}"/>
    <cellStyle name="40% - Énfasis4 4 2 5 3" xfId="11323" xr:uid="{67D75348-17F7-4C7F-99B4-CB9C6D27EA41}"/>
    <cellStyle name="40% - Énfasis4 4 2 5 3 2" xfId="35832" xr:uid="{60106CFD-79C1-4388-A5B9-FE6211CB8FA8}"/>
    <cellStyle name="40% - Énfasis4 4 2 5 4" xfId="20621" xr:uid="{AC0DBC99-F4EF-4FA3-96FC-911058C73F81}"/>
    <cellStyle name="40% - Énfasis4 4 2 5 5" xfId="43277" xr:uid="{3FCA7F4A-C9FA-4A73-94C0-F5E0E1F876D6}"/>
    <cellStyle name="40% - Énfasis4 4 2 6" xfId="6770" xr:uid="{B06D4582-44AF-483F-9797-A9E6D9F726F3}"/>
    <cellStyle name="40% - Énfasis4 4 2 6 2" xfId="15736" xr:uid="{D69E6CE5-7624-44C5-AE5F-B9E96B1E42D1}"/>
    <cellStyle name="40% - Énfasis4 4 2 6 2 2" xfId="29421" xr:uid="{C7E7DFBF-7907-4615-B568-BAE3F05B3897}"/>
    <cellStyle name="40% - Énfasis4 4 2 6 3" xfId="37317" xr:uid="{A67C972D-1300-496E-8CF7-FBC5A14AB88B}"/>
    <cellStyle name="40% - Énfasis4 4 2 6 4" xfId="22105" xr:uid="{E61B1A46-85D4-49D3-9F93-6D71B08A8168}"/>
    <cellStyle name="40% - Énfasis4 4 2 6 5" xfId="46959" xr:uid="{9A904C52-1BED-49CD-B2D2-595DC4C2F8D2}"/>
    <cellStyle name="40% - Énfasis4 4 2 7" xfId="4731" xr:uid="{478FC549-0612-40B7-8B91-9DBE7FF648B1}"/>
    <cellStyle name="40% - Énfasis4 4 2 7 2" xfId="14132" xr:uid="{65573DF3-9FF6-4AD7-B0C9-034E0376A50C}"/>
    <cellStyle name="40% - Énfasis4 4 2 7 2 2" xfId="30906" xr:uid="{78BB5F1D-362E-49D3-99FD-92CDD5E46758}"/>
    <cellStyle name="40% - Énfasis4 4 2 7 3" xfId="38803" xr:uid="{03F5EDCA-67DB-48BD-80ED-52B305C513E4}"/>
    <cellStyle name="40% - Énfasis4 4 2 7 4" xfId="23589" xr:uid="{A6CF9F30-DAEC-4E63-A08A-E737D663DD47}"/>
    <cellStyle name="40% - Énfasis4 4 2 7 5" xfId="45354" xr:uid="{7B7D6E24-9335-4F07-83C0-7C1F1805C5EF}"/>
    <cellStyle name="40% - Énfasis4 4 2 8" xfId="7295" xr:uid="{478C869F-C4C0-454C-8E56-C708C321889E}"/>
    <cellStyle name="40% - Énfasis4 4 2 8 2" xfId="16270" xr:uid="{8B82EF3B-911B-45EA-BC16-5DA1932873EF}"/>
    <cellStyle name="40% - Énfasis4 4 2 8 2 2" xfId="32391" xr:uid="{152C3E23-DE62-4ED4-9C02-ECA3C850D350}"/>
    <cellStyle name="40% - Énfasis4 4 2 8 3" xfId="40288" xr:uid="{5564BC12-69A4-433C-80B6-DCE8BB84F377}"/>
    <cellStyle name="40% - Énfasis4 4 2 8 4" xfId="25023" xr:uid="{7F0A40D5-B49C-49F5-AB38-B3BCC5D6D959}"/>
    <cellStyle name="40% - Énfasis4 4 2 8 5" xfId="47495" xr:uid="{E8B0E1FB-BB52-4604-8663-1E9A583165BF}"/>
    <cellStyle name="40% - Énfasis4 4 2 9" xfId="3782" xr:uid="{CC1FAE2B-4889-45BB-ADDF-F2F81B89E807}"/>
    <cellStyle name="40% - Énfasis4 4 2 9 2" xfId="13185" xr:uid="{5095998F-08A7-4E6E-8C0B-ACD6A1767688}"/>
    <cellStyle name="40% - Énfasis4 4 2 9 3" xfId="25976" xr:uid="{26114F7A-4D8B-438A-872E-F82809ED48D3}"/>
    <cellStyle name="40% - Énfasis4 4 2 9 4" xfId="44406" xr:uid="{3A7A1195-9555-45EB-AF96-A431817E2A22}"/>
    <cellStyle name="40% - Énfasis4 4 3" xfId="548" xr:uid="{2B5A06F3-DDB4-4D67-8D46-9C7467D347A4}"/>
    <cellStyle name="40% - Énfasis4 4 3 10" xfId="8076" xr:uid="{90A1F6CB-BA02-42DF-A507-39D7D2B7886F}"/>
    <cellStyle name="40% - Énfasis4 4 3 10 2" xfId="17041" xr:uid="{B3865511-E3F9-4E90-AEA7-996AE1EE8729}"/>
    <cellStyle name="40% - Énfasis4 4 3 10 3" xfId="33876" xr:uid="{2FCC15E8-1AFF-4B19-AA16-A23BA9CCA660}"/>
    <cellStyle name="40% - Énfasis4 4 3 10 4" xfId="48266" xr:uid="{B7A6722A-A649-4F57-A99C-383C2D6F8693}"/>
    <cellStyle name="40% - Énfasis4 4 3 11" xfId="11324" xr:uid="{08AEA63E-79F4-4933-A321-E41FBE8346B9}"/>
    <cellStyle name="40% - Énfasis4 4 3 11 2" xfId="49909" xr:uid="{68999A22-DEB5-4967-843B-12442CEF4244}"/>
    <cellStyle name="40% - Énfasis4 4 3 12" xfId="18745" xr:uid="{21DC209F-158E-4C40-9C49-C556E047C21E}"/>
    <cellStyle name="40% - Énfasis4 4 3 13" xfId="41727" xr:uid="{80B6BA3D-723F-40B3-A378-C6D7128925FA}"/>
    <cellStyle name="40% - Énfasis4 4 3 2" xfId="878" xr:uid="{185555EF-BBEB-47F9-ABB9-2640C6A40A95}"/>
    <cellStyle name="40% - Énfasis4 4 3 2 10" xfId="42227" xr:uid="{D15C2C46-68BB-415B-A178-A17A204136CA}"/>
    <cellStyle name="40% - Énfasis4 4 3 2 2" xfId="1423" xr:uid="{4E0A5700-0C46-4CD3-A313-EF7CA4B5F228}"/>
    <cellStyle name="40% - Énfasis4 4 3 2 2 2" xfId="5755" xr:uid="{1B2392B6-7C08-4FE7-90CF-56020097BBDE}"/>
    <cellStyle name="40% - Énfasis4 4 3 2 2 2 2" xfId="15153" xr:uid="{25941621-092A-4A75-8BDC-33D8328EB538}"/>
    <cellStyle name="40% - Énfasis4 4 3 2 2 2 2 2" xfId="28801" xr:uid="{C24A7526-77C4-4FA7-9507-5773FD16DC2D}"/>
    <cellStyle name="40% - Énfasis4 4 3 2 2 2 3" xfId="36696" xr:uid="{833637EE-8F6B-44F2-AA3B-B1877A23DF97}"/>
    <cellStyle name="40% - Énfasis4 4 3 2 2 2 4" xfId="21485" xr:uid="{5BC5F006-8B8B-487F-8BBB-E0F926F8B171}"/>
    <cellStyle name="40% - Énfasis4 4 3 2 2 2 5" xfId="46375" xr:uid="{339E315B-B392-46CF-BFCF-F005B04505D9}"/>
    <cellStyle name="40% - Énfasis4 4 3 2 2 3" xfId="9021" xr:uid="{585E0FD9-AAF3-4026-AD11-BD8143E8F31E}"/>
    <cellStyle name="40% - Énfasis4 4 3 2 2 3 2" xfId="17986" xr:uid="{C0D74B9A-8400-4BE7-8CBC-CAAA8F0C963B}"/>
    <cellStyle name="40% - Énfasis4 4 3 2 2 3 2 2" xfId="30285" xr:uid="{6A0B7EE8-76E1-4A65-A704-45091AA78F6F}"/>
    <cellStyle name="40% - Énfasis4 4 3 2 2 3 3" xfId="38181" xr:uid="{07435C21-B466-43AC-A827-24F142CDB97E}"/>
    <cellStyle name="40% - Énfasis4 4 3 2 2 3 4" xfId="22968" xr:uid="{61189426-ACC7-423D-851D-2610AF890619}"/>
    <cellStyle name="40% - Énfasis4 4 3 2 2 3 5" xfId="49211" xr:uid="{958DA16A-3BDB-4C38-9484-F4FB832B1DF2}"/>
    <cellStyle name="40% - Énfasis4 4 3 2 2 4" xfId="9873" xr:uid="{FE2572CA-4FA8-438E-BF8F-6286261D91E3}"/>
    <cellStyle name="40% - Énfasis4 4 3 2 2 4 2" xfId="31770" xr:uid="{F1C48E10-AE66-4CB0-A9AD-25E9D62B83A1}"/>
    <cellStyle name="40% - Énfasis4 4 3 2 2 4 3" xfId="39667" xr:uid="{83A93B8B-26C8-4454-9CAF-F88DE70D52E0}"/>
    <cellStyle name="40% - Énfasis4 4 3 2 2 4 4" xfId="24452" xr:uid="{401FE3D3-438A-4B63-ACEA-9071A11AD21E}"/>
    <cellStyle name="40% - Énfasis4 4 3 2 2 4 5" xfId="50854" xr:uid="{580005D3-018A-427D-B3FA-9DA3FDFB4197}"/>
    <cellStyle name="40% - Énfasis4 4 3 2 2 5" xfId="12549" xr:uid="{C998D2E1-E997-44B3-83EA-F1EA8E6AC672}"/>
    <cellStyle name="40% - Énfasis4 4 3 2 2 5 2" xfId="33255" xr:uid="{063EDA03-2683-4CD7-8906-0271EA34D00D}"/>
    <cellStyle name="40% - Énfasis4 4 3 2 2 5 3" xfId="41152" xr:uid="{21F7C165-0C41-4340-B77D-90D42F9BED98}"/>
    <cellStyle name="40% - Énfasis4 4 3 2 2 6" xfId="26839" xr:uid="{835EF45D-1344-41AD-8DB5-36756B73EC59}"/>
    <cellStyle name="40% - Énfasis4 4 3 2 2 7" xfId="34739" xr:uid="{C1150C3A-C73D-4950-AFBF-87E160F5AD76}"/>
    <cellStyle name="40% - Énfasis4 4 3 2 2 8" xfId="20001" xr:uid="{586BFB48-04C7-4949-B816-B6F380F5B302}"/>
    <cellStyle name="40% - Énfasis4 4 3 2 2 9" xfId="42672" xr:uid="{24D338F4-D512-4C78-BD51-7F903748CA3B}"/>
    <cellStyle name="40% - Énfasis4 4 3 2 3" xfId="3167" xr:uid="{9CEE92E1-B7F4-477C-B3DC-DD53653A19C8}"/>
    <cellStyle name="40% - Énfasis4 4 3 2 3 2" xfId="4916" xr:uid="{43B3F50C-B123-428B-80EC-C4FB258B9379}"/>
    <cellStyle name="40% - Énfasis4 4 3 2 3 2 2" xfId="14316" xr:uid="{BA6F67B3-CE01-4D90-8AA2-743E6831C92F}"/>
    <cellStyle name="40% - Énfasis4 4 3 2 3 2 3" xfId="28257" xr:uid="{F7E17102-DBB7-46BC-B60F-8AE814215410}"/>
    <cellStyle name="40% - Énfasis4 4 3 2 3 2 4" xfId="45538" xr:uid="{DE8AE69F-C7C8-4ABE-B0B0-C3FFFF933E3B}"/>
    <cellStyle name="40% - Énfasis4 4 3 2 3 3" xfId="11325" xr:uid="{9970CD63-F290-40DD-A2C9-49A0C73C0516}"/>
    <cellStyle name="40% - Énfasis4 4 3 2 3 3 2" xfId="36152" xr:uid="{C44D22BD-0656-40F5-8614-3125789AF2AC}"/>
    <cellStyle name="40% - Énfasis4 4 3 2 3 4" xfId="20941" xr:uid="{A740A07D-20F9-4411-AFD3-11C792DCD1F9}"/>
    <cellStyle name="40% - Énfasis4 4 3 2 3 5" xfId="43804" xr:uid="{B65792C0-D5ED-49E3-A5ED-0C6DE3F5597F}"/>
    <cellStyle name="40% - Énfasis4 4 3 2 4" xfId="4341" xr:uid="{9DE2C57C-17E8-4A96-B807-FE78D36C1A2B}"/>
    <cellStyle name="40% - Énfasis4 4 3 2 4 2" xfId="13744" xr:uid="{8B219289-6FD2-47B4-B2B2-422F3ED5363B}"/>
    <cellStyle name="40% - Énfasis4 4 3 2 4 2 2" xfId="29741" xr:uid="{308B033B-8B78-497C-9DCC-C29627213692}"/>
    <cellStyle name="40% - Énfasis4 4 3 2 4 3" xfId="37637" xr:uid="{44B8D33F-8ED2-4AD0-9C57-85D7CD4C84AB}"/>
    <cellStyle name="40% - Énfasis4 4 3 2 4 4" xfId="22425" xr:uid="{8FA4D0B3-EBBA-44C9-BAE5-80528C006B93}"/>
    <cellStyle name="40% - Énfasis4 4 3 2 4 5" xfId="44965" xr:uid="{F7E4A05F-D035-4D05-895D-DFCD6D03C4DF}"/>
    <cellStyle name="40% - Énfasis4 4 3 2 5" xfId="8576" xr:uid="{ECE03AE0-00A0-498A-8A9F-E33C2C520A05}"/>
    <cellStyle name="40% - Énfasis4 4 3 2 5 2" xfId="17541" xr:uid="{73DDBF0C-8AEE-4986-BDEB-0BB3ADFA154E}"/>
    <cellStyle name="40% - Énfasis4 4 3 2 5 2 2" xfId="31226" xr:uid="{CD78D16B-C5AE-4688-9F10-C00AF1C51F55}"/>
    <cellStyle name="40% - Énfasis4 4 3 2 5 3" xfId="39123" xr:uid="{F76BB5A5-7C3C-405D-94D2-211BD17F23C8}"/>
    <cellStyle name="40% - Énfasis4 4 3 2 5 4" xfId="23909" xr:uid="{42B0BAD2-7832-4F60-B2D5-26F89F2AE7EC}"/>
    <cellStyle name="40% - Énfasis4 4 3 2 5 5" xfId="48766" xr:uid="{E26C8828-66CA-48D8-8346-61F140FD19AB}"/>
    <cellStyle name="40% - Énfasis4 4 3 2 6" xfId="11326" xr:uid="{3D650EEF-D067-4D22-8B9C-C758315A2ECD}"/>
    <cellStyle name="40% - Énfasis4 4 3 2 6 2" xfId="32711" xr:uid="{0F5F41BA-A5AC-4BAE-86E7-0978569141D5}"/>
    <cellStyle name="40% - Énfasis4 4 3 2 6 3" xfId="40608" xr:uid="{D62A4AB3-4754-4B17-82DA-8F00D215FC00}"/>
    <cellStyle name="40% - Énfasis4 4 3 2 6 4" xfId="25317" xr:uid="{65EF9ACA-BE05-4652-AA46-4537AE249924}"/>
    <cellStyle name="40% - Énfasis4 4 3 2 6 5" xfId="50409" xr:uid="{438D9938-A7F9-4B84-A9E1-C6FBFB3C1C27}"/>
    <cellStyle name="40% - Énfasis4 4 3 2 7" xfId="26295" xr:uid="{8224472A-6410-4579-97FB-D77A640183DA}"/>
    <cellStyle name="40% - Énfasis4 4 3 2 8" xfId="34195" xr:uid="{FED1CA02-7EE3-429F-A5F8-CFA735462B5A}"/>
    <cellStyle name="40% - Énfasis4 4 3 2 9" xfId="19457" xr:uid="{FF4A3527-D90A-426F-908B-FF387CC6F567}"/>
    <cellStyle name="40% - Énfasis4 4 3 3" xfId="1422" xr:uid="{2A5AAA4F-BED3-4B95-9AC3-664E160D5179}"/>
    <cellStyle name="40% - Énfasis4 4 3 3 2" xfId="5476" xr:uid="{F7792772-1DBD-42B8-920F-70384AF67703}"/>
    <cellStyle name="40% - Énfasis4 4 3 3 2 2" xfId="14874" xr:uid="{FA9D794D-67DC-4A1F-839F-EFECE9F3D731}"/>
    <cellStyle name="40% - Énfasis4 4 3 3 2 2 2" xfId="28800" xr:uid="{83548DE8-2683-4982-A7A7-BFAF9EA78228}"/>
    <cellStyle name="40% - Énfasis4 4 3 3 2 3" xfId="36695" xr:uid="{4B3C3774-AC52-4DEE-9FDE-A8446C575AED}"/>
    <cellStyle name="40% - Énfasis4 4 3 3 2 4" xfId="21484" xr:uid="{CF7242C8-143E-4E54-AB40-140A92578737}"/>
    <cellStyle name="40% - Énfasis4 4 3 3 2 5" xfId="46096" xr:uid="{104D90D6-7598-4B62-A1FF-FD9A6F015A57}"/>
    <cellStyle name="40% - Énfasis4 4 3 3 3" xfId="9020" xr:uid="{E0F8C4B1-2ABA-43A6-95C0-0FE363992606}"/>
    <cellStyle name="40% - Énfasis4 4 3 3 3 2" xfId="17985" xr:uid="{BA2D2755-286E-400E-85FC-02A2B0D07CF5}"/>
    <cellStyle name="40% - Énfasis4 4 3 3 3 2 2" xfId="30284" xr:uid="{372EB2CC-5C6B-4E1F-8301-7BE0B5413CCB}"/>
    <cellStyle name="40% - Énfasis4 4 3 3 3 3" xfId="38180" xr:uid="{B027B9BE-83D4-43A3-B1E1-68E31CC9B750}"/>
    <cellStyle name="40% - Énfasis4 4 3 3 3 4" xfId="22967" xr:uid="{8A2BD8D7-3463-4996-8654-9CC134A11F8C}"/>
    <cellStyle name="40% - Énfasis4 4 3 3 3 5" xfId="49210" xr:uid="{FA1E6D3C-4606-4E59-9E6D-EA2516090175}"/>
    <cellStyle name="40% - Énfasis4 4 3 3 4" xfId="9874" xr:uid="{6176F685-668C-43D2-A109-CF53D7B09853}"/>
    <cellStyle name="40% - Énfasis4 4 3 3 4 2" xfId="31769" xr:uid="{D7594486-CC07-4F59-A468-D061D00C9EDA}"/>
    <cellStyle name="40% - Énfasis4 4 3 3 4 3" xfId="39666" xr:uid="{9A34A82A-142F-471F-BC7D-A3A536EE9397}"/>
    <cellStyle name="40% - Énfasis4 4 3 3 4 4" xfId="24451" xr:uid="{EF987A3E-5C82-4BFA-BED3-A59108A70A72}"/>
    <cellStyle name="40% - Énfasis4 4 3 3 4 5" xfId="50853" xr:uid="{6F673CAE-C5AD-45DA-B1DC-3A9ABFAE7C60}"/>
    <cellStyle name="40% - Énfasis4 4 3 3 5" xfId="12548" xr:uid="{9BA7DFAC-A003-418E-A4EB-FDE81A2F68BE}"/>
    <cellStyle name="40% - Énfasis4 4 3 3 5 2" xfId="33254" xr:uid="{184AEE16-F9AE-4EB5-910C-FFF479636179}"/>
    <cellStyle name="40% - Énfasis4 4 3 3 5 3" xfId="41151" xr:uid="{AFF7DC98-E992-45AE-8C01-B7F5AD55763C}"/>
    <cellStyle name="40% - Énfasis4 4 3 3 6" xfId="26838" xr:uid="{EC952CA8-C540-4D9C-8D2C-836DAFCC1F34}"/>
    <cellStyle name="40% - Énfasis4 4 3 3 7" xfId="34738" xr:uid="{31109707-8B22-494E-83CD-2ABC1D57E008}"/>
    <cellStyle name="40% - Énfasis4 4 3 3 8" xfId="20000" xr:uid="{FFD0D4C1-EFE5-4C09-8CA8-AD4B120375A5}"/>
    <cellStyle name="40% - Énfasis4 4 3 3 9" xfId="42671" xr:uid="{90FDAFCA-94F4-4014-908B-D49B3CA32631}"/>
    <cellStyle name="40% - Énfasis4 4 3 4" xfId="2742" xr:uid="{CD1B63E2-ED40-4401-965E-0523AE6D79EB}"/>
    <cellStyle name="40% - Énfasis4 4 3 4 2" xfId="5294" xr:uid="{5C2CAB77-DA0B-4DE1-BE6C-26A05CEE7B8B}"/>
    <cellStyle name="40% - Énfasis4 4 3 4 2 2" xfId="14692" xr:uid="{8C40112F-631B-40F9-BB93-44C2DB79390E}"/>
    <cellStyle name="40% - Énfasis4 4 3 4 2 3" xfId="27424" xr:uid="{49E46690-FEE6-4575-9A9A-A05405DD370C}"/>
    <cellStyle name="40% - Énfasis4 4 3 4 2 4" xfId="45914" xr:uid="{65AC8D9E-50B9-4DA6-8A42-A95D74E72E02}"/>
    <cellStyle name="40% - Énfasis4 4 3 4 3" xfId="11327" xr:uid="{6E7BE8AF-A0E1-447C-81B0-2E9BE45B1D25}"/>
    <cellStyle name="40% - Énfasis4 4 3 4 3 2" xfId="35319" xr:uid="{F82C10F8-C18C-4C1C-836D-A014925178A3}"/>
    <cellStyle name="40% - Énfasis4 4 3 4 4" xfId="19138" xr:uid="{1AF5E911-857F-42C9-813E-45C30D332422}"/>
    <cellStyle name="40% - Énfasis4 4 3 4 5" xfId="43384" xr:uid="{16E9C740-D5BA-4567-9A73-D341C95035E4}"/>
    <cellStyle name="40% - Énfasis4 4 3 5" xfId="6454" xr:uid="{513EE810-1E20-4D86-83A2-C91ACE3BC777}"/>
    <cellStyle name="40% - Énfasis4 4 3 5 2" xfId="27938" xr:uid="{9934A9F6-247D-4D93-8DC2-71B9DB2377ED}"/>
    <cellStyle name="40% - Énfasis4 4 3 5 2 2" xfId="51658" xr:uid="{A3C3E902-28B9-4902-B8FD-009BAD0EC266}"/>
    <cellStyle name="40% - Énfasis4 4 3 5 3" xfId="35833" xr:uid="{1C3A11CE-056D-46A3-907D-4B3699EFA678}"/>
    <cellStyle name="40% - Énfasis4 4 3 5 3 2" xfId="51339" xr:uid="{14B4A9F5-91F4-4898-B669-F463AAC1DB82}"/>
    <cellStyle name="40% - Énfasis4 4 3 5 4" xfId="20622" xr:uid="{043B2814-C55D-4B9D-9398-1513E6157FC8}"/>
    <cellStyle name="40% - Énfasis4 4 3 6" xfId="6877" xr:uid="{60D14443-E676-4D97-801D-00B63259A9FF}"/>
    <cellStyle name="40% - Énfasis4 4 3 6 2" xfId="15842" xr:uid="{1D428B05-7F07-44ED-99D4-7D2D965C1C72}"/>
    <cellStyle name="40% - Énfasis4 4 3 6 2 2" xfId="29422" xr:uid="{9850C274-6B2B-4877-919D-E624FEA557BF}"/>
    <cellStyle name="40% - Énfasis4 4 3 6 3" xfId="37318" xr:uid="{53116FCB-F48C-4265-ADCB-5163A11934E9}"/>
    <cellStyle name="40% - Énfasis4 4 3 6 4" xfId="22106" xr:uid="{05C59F91-D0F2-43C6-B612-C4883B8E5F79}"/>
    <cellStyle name="40% - Énfasis4 4 3 6 5" xfId="47066" xr:uid="{FD4F762F-EFBB-4AAD-B71F-A2970A621908}"/>
    <cellStyle name="40% - Énfasis4 4 3 7" xfId="4635" xr:uid="{9E78032B-244B-4442-8EEA-67757F508E7C}"/>
    <cellStyle name="40% - Énfasis4 4 3 7 2" xfId="14037" xr:uid="{A2A236A9-FB05-4808-833D-9B3E9C27DE4C}"/>
    <cellStyle name="40% - Énfasis4 4 3 7 2 2" xfId="30907" xr:uid="{AC001BE1-0AF4-4B1F-A2D9-E5C9A28682AE}"/>
    <cellStyle name="40% - Énfasis4 4 3 7 3" xfId="38804" xr:uid="{C11A2D63-5656-4ECF-A0FB-D30281DE5F95}"/>
    <cellStyle name="40% - Énfasis4 4 3 7 4" xfId="23590" xr:uid="{C0CBB52D-5864-456A-9509-BD370058004E}"/>
    <cellStyle name="40% - Énfasis4 4 3 7 5" xfId="45259" xr:uid="{C645FBA4-2041-472D-BA22-93C102EAAD66}"/>
    <cellStyle name="40% - Énfasis4 4 3 8" xfId="7402" xr:uid="{06CCE134-C531-49A8-99E4-FBF197896D9D}"/>
    <cellStyle name="40% - Énfasis4 4 3 8 2" xfId="16377" xr:uid="{6425C5E6-B382-4D5C-9088-44C6E0F48A39}"/>
    <cellStyle name="40% - Énfasis4 4 3 8 2 2" xfId="32392" xr:uid="{359A0209-0483-4D00-9185-99001B220E00}"/>
    <cellStyle name="40% - Énfasis4 4 3 8 3" xfId="40289" xr:uid="{7554C506-171B-45CB-8392-022F840179AC}"/>
    <cellStyle name="40% - Énfasis4 4 3 8 4" xfId="25024" xr:uid="{D68B39A7-53E1-4BE5-A959-906919E054DA}"/>
    <cellStyle name="40% - Énfasis4 4 3 8 5" xfId="47602" xr:uid="{1192E342-1ED5-4AA8-B975-95861EC23980}"/>
    <cellStyle name="40% - Énfasis4 4 3 9" xfId="3889" xr:uid="{D2C60396-08D0-46B2-A194-E58AE6E2C496}"/>
    <cellStyle name="40% - Énfasis4 4 3 9 2" xfId="13292" xr:uid="{89D84DE7-4A04-443B-A839-C5E92C0083F5}"/>
    <cellStyle name="40% - Énfasis4 4 3 9 3" xfId="25977" xr:uid="{775D7699-D55E-44B3-9C3A-7916EBBFBA2C}"/>
    <cellStyle name="40% - Énfasis4 4 3 9 4" xfId="44513" xr:uid="{3F1499C5-04C7-4832-9026-12749501DC8C}"/>
    <cellStyle name="40% - Énfasis4 4 4" xfId="876" xr:uid="{3E2C5660-67FF-48EF-8BF3-8E59886B1FA8}"/>
    <cellStyle name="40% - Énfasis4 4 4 10" xfId="41901" xr:uid="{6E697608-26CC-4FBC-9F85-908D1BA433E0}"/>
    <cellStyle name="40% - Énfasis4 4 4 11" xfId="51904" xr:uid="{D12E3F58-225C-4624-81AA-978280B07DD4}"/>
    <cellStyle name="40% - Énfasis4 4 4 2" xfId="1424" xr:uid="{00B6EBC6-3998-4389-8DD8-05A7A7100B66}"/>
    <cellStyle name="40% - Énfasis4 4 4 2 2" xfId="5671" xr:uid="{84663DA0-E95A-4597-A406-D549CEE1FBAA}"/>
    <cellStyle name="40% - Énfasis4 4 4 2 2 2" xfId="15069" xr:uid="{10FAE07A-2687-40D4-A7A4-77A34E548FA9}"/>
    <cellStyle name="40% - Énfasis4 4 4 2 2 2 2" xfId="28802" xr:uid="{51D4D0A5-C709-4FCC-ABCD-180E96BB38DD}"/>
    <cellStyle name="40% - Énfasis4 4 4 2 2 3" xfId="36697" xr:uid="{E4DDFA48-C929-4A0D-A76F-E126D172FAE0}"/>
    <cellStyle name="40% - Énfasis4 4 4 2 2 4" xfId="21486" xr:uid="{CFBAD321-8D12-456F-98CC-1683154D5F70}"/>
    <cellStyle name="40% - Énfasis4 4 4 2 2 5" xfId="46291" xr:uid="{05213577-57A0-48E2-BDB5-9968082DF9B5}"/>
    <cellStyle name="40% - Énfasis4 4 4 2 3" xfId="9022" xr:uid="{15CB13C6-505E-4A1F-9ABA-34B8FD89E8D8}"/>
    <cellStyle name="40% - Énfasis4 4 4 2 3 2" xfId="17987" xr:uid="{56B837B0-8651-420E-B2B7-382644137F7C}"/>
    <cellStyle name="40% - Énfasis4 4 4 2 3 2 2" xfId="30286" xr:uid="{AE92FCAE-4418-458B-82FD-C79B3BD840B7}"/>
    <cellStyle name="40% - Énfasis4 4 4 2 3 3" xfId="38182" xr:uid="{1B07D5CF-EA71-4570-8342-04C5A168C6D2}"/>
    <cellStyle name="40% - Énfasis4 4 4 2 3 4" xfId="22969" xr:uid="{469CB344-0998-4195-B2E4-714692FD7EDB}"/>
    <cellStyle name="40% - Énfasis4 4 4 2 3 5" xfId="49212" xr:uid="{C72139F3-650E-4EE1-B935-3CC6E6B60038}"/>
    <cellStyle name="40% - Énfasis4 4 4 2 4" xfId="9875" xr:uid="{14A6B073-8ECE-4335-BC8D-03DE13BB3EA2}"/>
    <cellStyle name="40% - Énfasis4 4 4 2 4 2" xfId="31771" xr:uid="{A620A369-7EDE-4E95-9917-CB2C8851B4ED}"/>
    <cellStyle name="40% - Énfasis4 4 4 2 4 3" xfId="39668" xr:uid="{51331164-A92A-4764-9E89-C1F2C4BD8010}"/>
    <cellStyle name="40% - Énfasis4 4 4 2 4 4" xfId="24453" xr:uid="{10197092-9418-4D7E-9F76-551742D0F7F0}"/>
    <cellStyle name="40% - Énfasis4 4 4 2 4 5" xfId="50855" xr:uid="{0D2495D3-562F-4DA3-BC10-C262390F43D9}"/>
    <cellStyle name="40% - Énfasis4 4 4 2 5" xfId="12550" xr:uid="{EC43607D-AC23-4C10-BD22-D3A8573F4CDF}"/>
    <cellStyle name="40% - Énfasis4 4 4 2 5 2" xfId="33256" xr:uid="{A3F77698-8BBD-4B17-827A-304B2BBE1F19}"/>
    <cellStyle name="40% - Énfasis4 4 4 2 5 3" xfId="41153" xr:uid="{3D38C99B-FC77-427D-965E-D77C3E2EE67E}"/>
    <cellStyle name="40% - Énfasis4 4 4 2 6" xfId="26840" xr:uid="{1E82165B-D365-4A64-8B5F-008B75F761C2}"/>
    <cellStyle name="40% - Énfasis4 4 4 2 7" xfId="34740" xr:uid="{E6E06012-DB3C-4151-9C17-E5D430DACBB4}"/>
    <cellStyle name="40% - Énfasis4 4 4 2 8" xfId="20002" xr:uid="{CA66F761-48CB-462C-BE18-0FE662D18697}"/>
    <cellStyle name="40% - Énfasis4 4 4 2 9" xfId="42673" xr:uid="{09E7A5A8-EB0B-40C5-918A-72099A2AD363}"/>
    <cellStyle name="40% - Énfasis4 4 4 3" xfId="2916" xr:uid="{9E93FC8B-67ED-45FE-A667-772E727A5F9B}"/>
    <cellStyle name="40% - Énfasis4 4 4 3 2" xfId="7052" xr:uid="{7659B153-6AEB-45FC-83EF-64328EE4A373}"/>
    <cellStyle name="40% - Énfasis4 4 4 3 2 2" xfId="16016" xr:uid="{2BF9549F-1932-4954-9C4A-B45AB58754D6}"/>
    <cellStyle name="40% - Énfasis4 4 4 3 2 3" xfId="28255" xr:uid="{FF5AC142-8153-4BD2-B520-F2491246453E}"/>
    <cellStyle name="40% - Énfasis4 4 4 3 2 4" xfId="47240" xr:uid="{376544A9-B8AA-4D25-B711-B0954CBE8C03}"/>
    <cellStyle name="40% - Énfasis4 4 4 3 3" xfId="11328" xr:uid="{8F8BE178-2BE6-4145-800B-D6F32812FBEB}"/>
    <cellStyle name="40% - Énfasis4 4 4 3 3 2" xfId="36150" xr:uid="{40DD68AF-F730-4EB8-8033-EAF4B012EA7D}"/>
    <cellStyle name="40% - Énfasis4 4 4 3 4" xfId="20939" xr:uid="{426ADADC-6900-4E3E-9CD7-23DA287B85FA}"/>
    <cellStyle name="40% - Énfasis4 4 4 3 5" xfId="43558" xr:uid="{094C4205-0F54-400C-8719-DBAF21D4EB63}"/>
    <cellStyle name="40% - Énfasis4 4 4 4" xfId="4831" xr:uid="{2A992057-C6F6-4BE3-8EBD-6EA321F3FD23}"/>
    <cellStyle name="40% - Énfasis4 4 4 4 2" xfId="14232" xr:uid="{E5D54473-6E91-4912-998C-048DD73187E6}"/>
    <cellStyle name="40% - Énfasis4 4 4 4 2 2" xfId="29739" xr:uid="{492EE9DD-3173-4938-B104-7582C5D2E090}"/>
    <cellStyle name="40% - Énfasis4 4 4 4 3" xfId="37635" xr:uid="{0F047D52-9C96-4630-B57A-6DDF2C7B39FA}"/>
    <cellStyle name="40% - Énfasis4 4 4 4 4" xfId="22423" xr:uid="{B0EC8DBE-7A72-47A8-8F17-B795E1B13EE0}"/>
    <cellStyle name="40% - Énfasis4 4 4 4 5" xfId="45454" xr:uid="{55F75DA4-D725-4AA5-8A1D-FC11087E6AEC}"/>
    <cellStyle name="40% - Énfasis4 4 4 5" xfId="7576" xr:uid="{FA65787E-E827-458A-97F9-156CF4505BEB}"/>
    <cellStyle name="40% - Énfasis4 4 4 5 2" xfId="16550" xr:uid="{A9320515-07B0-473C-87F6-71D4F1A3F365}"/>
    <cellStyle name="40% - Énfasis4 4 4 5 2 2" xfId="31224" xr:uid="{A2B1E42F-CBF1-47A8-A856-04532BBBE1B4}"/>
    <cellStyle name="40% - Énfasis4 4 4 5 3" xfId="39121" xr:uid="{439B6911-81E7-4FC2-8EF9-DB3A7FA17632}"/>
    <cellStyle name="40% - Énfasis4 4 4 5 4" xfId="23907" xr:uid="{8C854D66-F541-45AD-A81D-17EF3F1C7C12}"/>
    <cellStyle name="40% - Énfasis4 4 4 5 5" xfId="47775" xr:uid="{CD149996-57B1-4ED6-ABEA-FE80D924E114}"/>
    <cellStyle name="40% - Énfasis4 4 4 6" xfId="4063" xr:uid="{A84EA3FD-B6BA-4526-B24D-B9EFB6AE8503}"/>
    <cellStyle name="40% - Énfasis4 4 4 6 2" xfId="13466" xr:uid="{29E1F004-1633-43E4-9F29-D813811E0889}"/>
    <cellStyle name="40% - Énfasis4 4 4 6 2 2" xfId="32709" xr:uid="{70B2F07B-DFCD-4230-9AF4-970512CFEAD8}"/>
    <cellStyle name="40% - Énfasis4 4 4 6 3" xfId="40606" xr:uid="{ED5633D0-D45E-415B-B3C7-8025259E741F}"/>
    <cellStyle name="40% - Énfasis4 4 4 6 4" xfId="25315" xr:uid="{B58B5A8C-778B-494B-A562-761156E56D05}"/>
    <cellStyle name="40% - Énfasis4 4 4 6 5" xfId="44687" xr:uid="{4D054AA0-BDF5-4ABD-A290-EBD2BF9A9526}"/>
    <cellStyle name="40% - Énfasis4 4 4 7" xfId="8250" xr:uid="{93AE93C7-7580-44E5-9035-BF9425D9C0C5}"/>
    <cellStyle name="40% - Énfasis4 4 4 7 2" xfId="17215" xr:uid="{A2D9B481-EECC-4C2C-A9AF-70386BF31816}"/>
    <cellStyle name="40% - Énfasis4 4 4 7 3" xfId="26293" xr:uid="{E8E6AF83-0C10-4B6A-89A3-DD25106F1E70}"/>
    <cellStyle name="40% - Énfasis4 4 4 7 4" xfId="48440" xr:uid="{B1132891-2C10-422D-8D45-95B11F140632}"/>
    <cellStyle name="40% - Énfasis4 4 4 8" xfId="11329" xr:uid="{5153B51B-C4B7-47C0-B74A-EAB132649267}"/>
    <cellStyle name="40% - Énfasis4 4 4 8 2" xfId="34193" xr:uid="{E7743622-83E7-45E6-84A4-46882BD3256F}"/>
    <cellStyle name="40% - Énfasis4 4 4 8 3" xfId="50083" xr:uid="{AC631341-0F4B-4245-A093-02574FA932DC}"/>
    <cellStyle name="40% - Énfasis4 4 4 9" xfId="19455" xr:uid="{9EF15E8F-717A-4045-B17B-A269E3C8B632}"/>
    <cellStyle name="40% - Énfasis4 4 5" xfId="1419" xr:uid="{B42DE126-BF9D-440C-A1EE-E5F35D89A139}"/>
    <cellStyle name="40% - Énfasis4 4 5 10" xfId="51967" xr:uid="{EBA99819-8C59-4DB0-84CB-F371044E3ECB}"/>
    <cellStyle name="40% - Énfasis4 4 5 2" xfId="3280" xr:uid="{075020C5-6B96-4E76-ABDC-A0C501A15C73}"/>
    <cellStyle name="40% - Énfasis4 4 5 2 2" xfId="5392" xr:uid="{E9F7F9E6-2A91-4E6E-922F-72E620E5ACA4}"/>
    <cellStyle name="40% - Énfasis4 4 5 2 2 2" xfId="14790" xr:uid="{5ABF4207-4110-4C23-AF4D-5AE298479F14}"/>
    <cellStyle name="40% - Énfasis4 4 5 2 2 3" xfId="28797" xr:uid="{FA9A1852-8263-45D8-9AF3-17BB22FA228E}"/>
    <cellStyle name="40% - Énfasis4 4 5 2 2 4" xfId="46012" xr:uid="{32698324-5DF7-4AB7-9F8E-C00973C88C77}"/>
    <cellStyle name="40% - Énfasis4 4 5 2 3" xfId="11330" xr:uid="{C88ABE06-A7DB-45F8-8CAA-72A7A0A12177}"/>
    <cellStyle name="40% - Énfasis4 4 5 2 3 2" xfId="36692" xr:uid="{B65BF4D6-89F6-4561-BDE3-59D46507AFC5}"/>
    <cellStyle name="40% - Énfasis4 4 5 2 4" xfId="21481" xr:uid="{31FBC2C5-C1EA-4758-BFFD-3DA71B0C4840}"/>
    <cellStyle name="40% - Énfasis4 4 5 2 5" xfId="43912" xr:uid="{3D7C7EF2-8B6D-41D5-87AB-678C5F8A714E}"/>
    <cellStyle name="40% - Énfasis4 4 5 3" xfId="3717" xr:uid="{0826B9FC-BF52-4477-B52F-BF704AF3E149}"/>
    <cellStyle name="40% - Énfasis4 4 5 3 2" xfId="13120" xr:uid="{F6C5362D-3617-4A48-9005-6EB34C7BF7F0}"/>
    <cellStyle name="40% - Énfasis4 4 5 3 2 2" xfId="30281" xr:uid="{2D551764-7080-478F-A9E3-B0E2F9D2741F}"/>
    <cellStyle name="40% - Énfasis4 4 5 3 3" xfId="38177" xr:uid="{9D3471A5-FF28-4381-A856-3397DC41E646}"/>
    <cellStyle name="40% - Énfasis4 4 5 3 4" xfId="22964" xr:uid="{915EEDC9-A222-4CF1-98E5-2AB3AE36E9BF}"/>
    <cellStyle name="40% - Énfasis4 4 5 3 5" xfId="44341" xr:uid="{8358B58D-1268-4BDC-B9C9-A1323B4F318E}"/>
    <cellStyle name="40% - Énfasis4 4 5 4" xfId="9018" xr:uid="{9902D346-5445-4C1B-89DF-209A869B1450}"/>
    <cellStyle name="40% - Énfasis4 4 5 4 2" xfId="17983" xr:uid="{8C481B55-0706-47FF-83BF-28DB795B2FCE}"/>
    <cellStyle name="40% - Énfasis4 4 5 4 2 2" xfId="31766" xr:uid="{49640335-380D-41BE-AAF4-1EA7F5412B21}"/>
    <cellStyle name="40% - Énfasis4 4 5 4 3" xfId="39663" xr:uid="{6F3955D5-09A3-4038-8A3B-7D4D6DA04F2C}"/>
    <cellStyle name="40% - Énfasis4 4 5 4 4" xfId="24448" xr:uid="{234F1555-43FE-4529-97AF-1C805F3F8AB4}"/>
    <cellStyle name="40% - Énfasis4 4 5 4 5" xfId="49208" xr:uid="{C6C9D6F4-25CD-45CC-9803-BAACF0A36D1D}"/>
    <cellStyle name="40% - Énfasis4 4 5 5" xfId="11331" xr:uid="{BF5C146E-522C-42E9-91F9-9F08D659CE39}"/>
    <cellStyle name="40% - Énfasis4 4 5 5 2" xfId="33251" xr:uid="{78DEFA6C-4212-465B-B34F-E6F2B70BB892}"/>
    <cellStyle name="40% - Énfasis4 4 5 5 3" xfId="41148" xr:uid="{975F2AF3-44FC-4DB5-AA89-0F3FA38B9499}"/>
    <cellStyle name="40% - Énfasis4 4 5 5 4" xfId="25563" xr:uid="{B66A236A-0CF4-4194-B47C-58BE3F7D6844}"/>
    <cellStyle name="40% - Énfasis4 4 5 5 5" xfId="50851" xr:uid="{C1026FF2-1106-4712-8262-0AD8B30208E3}"/>
    <cellStyle name="40% - Énfasis4 4 5 6" xfId="26835" xr:uid="{10990A4D-B707-437D-8EDA-81A7E183F5FA}"/>
    <cellStyle name="40% - Énfasis4 4 5 7" xfId="34735" xr:uid="{4D14683D-7F76-469D-94B8-3574DC8D8502}"/>
    <cellStyle name="40% - Énfasis4 4 5 8" xfId="19997" xr:uid="{E3C012B3-778B-4F81-8D30-730793AEB864}"/>
    <cellStyle name="40% - Énfasis4 4 5 9" xfId="42669" xr:uid="{9206B1A9-4FEF-4AED-A5F9-66BB8E3671F9}"/>
    <cellStyle name="40% - Énfasis4 4 6" xfId="546" xr:uid="{34087DDF-664C-45F9-BC89-4231AFF85420}"/>
    <cellStyle name="40% - Énfasis4 4 6 2" xfId="5978" xr:uid="{CB2F3B0F-9D50-4273-869E-3C66D504A398}"/>
    <cellStyle name="40% - Énfasis4 4 6 2 2" xfId="15375" xr:uid="{AA869A9A-21AC-46B4-BA6C-9B3E39B32825}"/>
    <cellStyle name="40% - Énfasis4 4 6 2 3" xfId="27422" xr:uid="{2787FCE3-00D6-44BA-A1AB-79B0F5495477}"/>
    <cellStyle name="40% - Énfasis4 4 6 2 4" xfId="46598" xr:uid="{1FBCB2BE-D57E-4B53-8DCB-80F3F56B7C0C}"/>
    <cellStyle name="40% - Énfasis4 4 6 3" xfId="11332" xr:uid="{8DB0304D-CC2E-4470-B3C5-A2D775A9BCDC}"/>
    <cellStyle name="40% - Énfasis4 4 6 3 2" xfId="35317" xr:uid="{573FBE94-58E3-4F27-A94E-5CA6F7C9AA4A}"/>
    <cellStyle name="40% - Énfasis4 4 6 4" xfId="19136" xr:uid="{452024CF-16FF-47D6-8957-9F2D4CBB63A6}"/>
    <cellStyle name="40% - Énfasis4 4 6 5" xfId="43213" xr:uid="{DBC471F0-3CA2-46F8-BC1A-AEC64687AD04}"/>
    <cellStyle name="40% - Énfasis4 4 7" xfId="2335" xr:uid="{6F642731-FD6A-4AAA-A7AA-28140E7D0ADD}"/>
    <cellStyle name="40% - Énfasis4 4 7 2" xfId="14496" xr:uid="{265C3E66-F655-4B38-99C9-A660FC31304D}"/>
    <cellStyle name="40% - Énfasis4 4 7 2 2" xfId="27936" xr:uid="{789191AC-E664-4863-9785-B14C8C21F167}"/>
    <cellStyle name="40% - Énfasis4 4 7 3" xfId="35831" xr:uid="{79F71557-E4CF-4F44-8540-0782085C7D12}"/>
    <cellStyle name="40% - Énfasis4 4 7 4" xfId="20620" xr:uid="{8A301378-236E-460C-8CD2-ABF11DDCD198}"/>
    <cellStyle name="40% - Énfasis4 4 7 5" xfId="45718" xr:uid="{A7DC8C72-D06D-46FC-A81E-D4B0A5DC46E5}"/>
    <cellStyle name="40% - Énfasis4 4 7 6" xfId="5096" xr:uid="{0DF7B939-00A7-418C-82BA-D88061ABC56E}"/>
    <cellStyle name="40% - Énfasis4 4 7 7" xfId="51806" xr:uid="{1D56D397-4D5B-419E-A3F6-D1085A2533C3}"/>
    <cellStyle name="40% - Énfasis4 4 8" xfId="6158" xr:uid="{CCD11D7B-3290-4A50-BCDD-73EBC5CC5C8B}"/>
    <cellStyle name="40% - Énfasis4 4 8 2" xfId="29420" xr:uid="{F63ACAB7-3C8C-4999-9F87-660BB66530B0}"/>
    <cellStyle name="40% - Énfasis4 4 8 2 2" xfId="51578" xr:uid="{2AC7465C-01B4-449E-96C2-DC9E332A4B7E}"/>
    <cellStyle name="40% - Énfasis4 4 8 3" xfId="37316" xr:uid="{A46A0F55-7EB0-405E-AF16-CBDED29E5DD1}"/>
    <cellStyle name="40% - Énfasis4 4 8 3 2" xfId="51443" xr:uid="{8786E6CF-7F2C-44DB-9AB7-1AB19A0AC969}"/>
    <cellStyle name="40% - Énfasis4 4 8 4" xfId="22104" xr:uid="{E4A69AEA-7482-47C3-8F94-02F8D64E09C1}"/>
    <cellStyle name="40% - Énfasis4 4 9" xfId="6703" xr:uid="{F1DCA150-F85C-4710-9E3A-F1088BA2D710}"/>
    <cellStyle name="40% - Énfasis4 4 9 2" xfId="15671" xr:uid="{8DC3D4E6-A31F-4DF9-8DF3-30AA6F67002C}"/>
    <cellStyle name="40% - Énfasis4 4 9 2 2" xfId="30905" xr:uid="{AD264DEF-A393-4204-9B3F-D30016F88C82}"/>
    <cellStyle name="40% - Énfasis4 4 9 3" xfId="38802" xr:uid="{F2AE49BF-C127-4CFB-BFA0-852892C03E18}"/>
    <cellStyle name="40% - Énfasis4 4 9 4" xfId="23588" xr:uid="{497B7EDC-F671-4EA1-9CF4-E23A211427DC}"/>
    <cellStyle name="40% - Énfasis4 4 9 5" xfId="46894" xr:uid="{7E84AA1F-6D72-41CB-92FF-8C8E7B8093E6}"/>
    <cellStyle name="40% - Énfasis4 5" xfId="164" xr:uid="{BC109E2F-A2C3-49B6-A893-0A01181872C1}"/>
    <cellStyle name="40% - Énfasis4 5 10" xfId="7183" xr:uid="{9D2CCCDD-5D02-4B1A-8DE1-9CAA164C2D61}"/>
    <cellStyle name="40% - Énfasis4 5 10 2" xfId="16158" xr:uid="{729F8A0E-4550-45E0-9EE5-8A0E714D874C}"/>
    <cellStyle name="40% - Énfasis4 5 10 3" xfId="25978" xr:uid="{50853C87-AF24-41E6-8607-76C94E55D5EF}"/>
    <cellStyle name="40% - Énfasis4 5 10 4" xfId="47383" xr:uid="{4B5B80D9-A183-4008-BF7E-D024DAF1DF35}"/>
    <cellStyle name="40% - Énfasis4 5 11" xfId="3570" xr:uid="{0200A135-DE46-4563-B3DF-A8E2AF384709}"/>
    <cellStyle name="40% - Énfasis4 5 11 2" xfId="12973" xr:uid="{83108D2A-E6E5-4373-98BD-7F11095C68B5}"/>
    <cellStyle name="40% - Énfasis4 5 11 3" xfId="33877" xr:uid="{FEBACDA1-C3B4-43DC-B304-2971CA6D007E}"/>
    <cellStyle name="40% - Énfasis4 5 11 4" xfId="44194" xr:uid="{DCF269A4-3546-4FE6-B1E6-603BFA9EDD98}"/>
    <cellStyle name="40% - Énfasis4 5 12" xfId="7857" xr:uid="{7A6AD212-9B31-46AE-9194-8F762E4DA77E}"/>
    <cellStyle name="40% - Énfasis4 5 12 2" xfId="16822" xr:uid="{F32F77AC-AE31-4A62-B23C-50D6ECBEFAD6}"/>
    <cellStyle name="40% - Énfasis4 5 12 3" xfId="48047" xr:uid="{E138C218-5126-43FA-81D2-F1F51A15870E}"/>
    <cellStyle name="40% - Énfasis4 5 13" xfId="11333" xr:uid="{90480B85-3D6C-40B1-BCA4-311C0343577D}"/>
    <cellStyle name="40% - Énfasis4 5 13 2" xfId="49690" xr:uid="{6895A51F-DB4D-408D-87A8-37305812EAB9}"/>
    <cellStyle name="40% - Énfasis4 5 14" xfId="12816" xr:uid="{A86FFCB1-F098-41F5-A173-75DF214C48D2}"/>
    <cellStyle name="40% - Énfasis4 5 15" xfId="12802" xr:uid="{ACC48243-8D26-4ACF-814C-AED22CD0C131}"/>
    <cellStyle name="40% - Énfasis4 5 15 2" xfId="41508" xr:uid="{A9542303-61AE-4D65-861A-B6EB96AB7B7C}"/>
    <cellStyle name="40% - Énfasis4 5 2" xfId="550" xr:uid="{88980A89-227E-4B33-854A-BC6A5CD9631C}"/>
    <cellStyle name="40% - Énfasis4 5 2 10" xfId="11334" xr:uid="{037AE578-DEAA-4686-81C7-19FBCCE2166D}"/>
    <cellStyle name="40% - Énfasis4 5 2 10 2" xfId="33878" xr:uid="{233219E7-C2FA-4D3B-B794-D73A4C39CB9E}"/>
    <cellStyle name="40% - Énfasis4 5 2 10 3" xfId="49911" xr:uid="{22B6EB7C-E6B6-4F18-A469-D440AC0A4CB1}"/>
    <cellStyle name="40% - Énfasis4 5 2 11" xfId="18629" xr:uid="{70B6F617-3268-4887-A3B8-27EF4E311A7D}"/>
    <cellStyle name="40% - Énfasis4 5 2 12" xfId="41729" xr:uid="{E0480730-DD47-4C4F-B5C2-FC4C3CABD20F}"/>
    <cellStyle name="40% - Énfasis4 5 2 13" xfId="51964" xr:uid="{FEFE9CE9-D1A2-4BBC-858A-F7EADBFC45C6}"/>
    <cellStyle name="40% - Énfasis4 5 2 2" xfId="880" xr:uid="{0386B3FA-EF68-4BDA-920D-064DA1AD62A0}"/>
    <cellStyle name="40% - Énfasis4 5 2 2 10" xfId="42228" xr:uid="{51924C76-0EF8-4EDD-A0FC-88ACEA7BB13E}"/>
    <cellStyle name="40% - Énfasis4 5 2 2 2" xfId="1427" xr:uid="{B185B3EB-9498-40EF-ABC4-AFE5033548FE}"/>
    <cellStyle name="40% - Énfasis4 5 2 2 2 2" xfId="5836" xr:uid="{117CB4DA-DF8A-40FF-93E4-B60E968783AF}"/>
    <cellStyle name="40% - Énfasis4 5 2 2 2 2 2" xfId="15234" xr:uid="{025DCA3D-918E-4150-9439-3C1F72428256}"/>
    <cellStyle name="40% - Énfasis4 5 2 2 2 2 2 2" xfId="28805" xr:uid="{E063C687-21F4-436E-A99F-B3D3394C9321}"/>
    <cellStyle name="40% - Énfasis4 5 2 2 2 2 3" xfId="36700" xr:uid="{F4FF059C-4980-4250-98BA-47F0C4C82755}"/>
    <cellStyle name="40% - Énfasis4 5 2 2 2 2 4" xfId="21489" xr:uid="{99981030-1086-4795-B3E2-27CDF5088564}"/>
    <cellStyle name="40% - Énfasis4 5 2 2 2 2 5" xfId="46456" xr:uid="{69A2E7E3-CF85-4A5F-A98E-A2D1A9235298}"/>
    <cellStyle name="40% - Énfasis4 5 2 2 2 3" xfId="9025" xr:uid="{8FC94D95-ED26-4331-B99C-F63E03ABE186}"/>
    <cellStyle name="40% - Énfasis4 5 2 2 2 3 2" xfId="17990" xr:uid="{BF8B9C2C-7A9A-4303-8E9F-F13E65FB9F50}"/>
    <cellStyle name="40% - Énfasis4 5 2 2 2 3 2 2" xfId="30289" xr:uid="{4B2F841E-AD7D-4A6F-9E2F-8E6B7F321CA7}"/>
    <cellStyle name="40% - Énfasis4 5 2 2 2 3 3" xfId="38185" xr:uid="{66E1BC42-8CDB-4B97-9630-BB03B341BF57}"/>
    <cellStyle name="40% - Énfasis4 5 2 2 2 3 4" xfId="22972" xr:uid="{CBEF2685-B2F6-4FB8-A42D-AFEF4D505992}"/>
    <cellStyle name="40% - Énfasis4 5 2 2 2 3 5" xfId="49215" xr:uid="{60E3A63B-6E02-44E4-A1D2-D562D1230605}"/>
    <cellStyle name="40% - Énfasis4 5 2 2 2 4" xfId="9876" xr:uid="{D70D07DF-C1B6-435D-B91D-66308C20E465}"/>
    <cellStyle name="40% - Énfasis4 5 2 2 2 4 2" xfId="31774" xr:uid="{CBF75C15-54D0-4635-8061-C8B28A6637C8}"/>
    <cellStyle name="40% - Énfasis4 5 2 2 2 4 3" xfId="39671" xr:uid="{61307F94-54DB-4886-B084-87AF98BB54BC}"/>
    <cellStyle name="40% - Énfasis4 5 2 2 2 4 4" xfId="24456" xr:uid="{090BE100-7244-4C63-90C3-7963DE3FFE52}"/>
    <cellStyle name="40% - Énfasis4 5 2 2 2 4 5" xfId="50858" xr:uid="{1B4031FA-7CF5-4E5D-A4DA-266249488E89}"/>
    <cellStyle name="40% - Énfasis4 5 2 2 2 5" xfId="12552" xr:uid="{2BC5979C-FF2F-4BF4-814D-643FCBC177E6}"/>
    <cellStyle name="40% - Énfasis4 5 2 2 2 5 2" xfId="33259" xr:uid="{EDECE136-0F25-4061-B6E2-4FEA2264B13C}"/>
    <cellStyle name="40% - Énfasis4 5 2 2 2 5 3" xfId="41156" xr:uid="{A4AFA918-60F6-4DA4-B2D2-804EC2866FF1}"/>
    <cellStyle name="40% - Énfasis4 5 2 2 2 6" xfId="26843" xr:uid="{E0818713-BB7E-4F5B-B805-788D847A1BE7}"/>
    <cellStyle name="40% - Énfasis4 5 2 2 2 7" xfId="34743" xr:uid="{C104BDB1-F06A-4C80-B04D-300A871E1C12}"/>
    <cellStyle name="40% - Énfasis4 5 2 2 2 8" xfId="20005" xr:uid="{12AE8634-F333-4304-B87D-54B010FBF047}"/>
    <cellStyle name="40% - Énfasis4 5 2 2 2 9" xfId="42676" xr:uid="{720E482A-12CF-4479-BDF2-FB92818E8A89}"/>
    <cellStyle name="40% - Énfasis4 5 2 2 3" xfId="3168" xr:uid="{D6955F55-2582-482B-B289-14E3DF69459F}"/>
    <cellStyle name="40% - Énfasis4 5 2 2 3 2" xfId="4997" xr:uid="{A9AD7C62-F9FF-4E34-8233-0134310D5BB7}"/>
    <cellStyle name="40% - Énfasis4 5 2 2 3 2 2" xfId="14397" xr:uid="{6F7F86A9-6415-4EA1-B121-69037452D8DC}"/>
    <cellStyle name="40% - Énfasis4 5 2 2 3 2 3" xfId="28259" xr:uid="{01A928A2-AD6B-46C2-840C-91888D88D00B}"/>
    <cellStyle name="40% - Énfasis4 5 2 2 3 2 4" xfId="45619" xr:uid="{8A8A66F8-F471-4012-9342-68438D74AB41}"/>
    <cellStyle name="40% - Énfasis4 5 2 2 3 3" xfId="11335" xr:uid="{6B8B4154-6439-464C-BF1E-6F14D902EFB2}"/>
    <cellStyle name="40% - Énfasis4 5 2 2 3 3 2" xfId="36154" xr:uid="{2ED4421F-A4FE-4215-9C1E-F158EBF53229}"/>
    <cellStyle name="40% - Énfasis4 5 2 2 3 4" xfId="20943" xr:uid="{419F0712-0971-446C-8EC6-1ACE2C2C898F}"/>
    <cellStyle name="40% - Énfasis4 5 2 2 3 5" xfId="43805" xr:uid="{26752E15-8A20-4D21-BB15-D968D263FB4C}"/>
    <cellStyle name="40% - Énfasis4 5 2 2 4" xfId="4342" xr:uid="{DF79F2B4-BD30-4B5F-9F49-C6E76A768A56}"/>
    <cellStyle name="40% - Énfasis4 5 2 2 4 2" xfId="13745" xr:uid="{0F1FD3A3-8DA8-4766-9BD2-97EB4C7B29E7}"/>
    <cellStyle name="40% - Énfasis4 5 2 2 4 2 2" xfId="29743" xr:uid="{AD476690-CF24-44B9-B3B1-5F4C5B07F04E}"/>
    <cellStyle name="40% - Énfasis4 5 2 2 4 3" xfId="37639" xr:uid="{9194A4A6-25A1-4555-88E8-5EBB5F875E52}"/>
    <cellStyle name="40% - Énfasis4 5 2 2 4 4" xfId="22427" xr:uid="{D39046B6-6F87-414A-BFC3-D4253485CE40}"/>
    <cellStyle name="40% - Énfasis4 5 2 2 4 5" xfId="44966" xr:uid="{A7FACD5A-11AB-4D43-8E50-3F647BC5D468}"/>
    <cellStyle name="40% - Énfasis4 5 2 2 5" xfId="8577" xr:uid="{D8AE59C1-F0D4-4523-923C-05F0A575C6CB}"/>
    <cellStyle name="40% - Énfasis4 5 2 2 5 2" xfId="17542" xr:uid="{EDB1FB43-07DC-453B-9BE4-A661EB05D4E8}"/>
    <cellStyle name="40% - Énfasis4 5 2 2 5 2 2" xfId="31228" xr:uid="{C715C1A4-FBD1-4C6D-BF33-A0947CBCA2DE}"/>
    <cellStyle name="40% - Énfasis4 5 2 2 5 3" xfId="39125" xr:uid="{757FA1C7-59C6-4A03-BF75-6913BFDC84C2}"/>
    <cellStyle name="40% - Énfasis4 5 2 2 5 4" xfId="23911" xr:uid="{62AD27FA-FF24-47EA-BFBB-CC8CACC2ACFA}"/>
    <cellStyle name="40% - Énfasis4 5 2 2 5 5" xfId="48767" xr:uid="{10B0D996-4F4E-41B2-88BD-2195AD8C7CC7}"/>
    <cellStyle name="40% - Énfasis4 5 2 2 6" xfId="11336" xr:uid="{42B33CFF-D485-42F1-9D14-D608DFBD844B}"/>
    <cellStyle name="40% - Énfasis4 5 2 2 6 2" xfId="32713" xr:uid="{1E9061EE-B63F-4DFF-A53F-1ACEC3002F5C}"/>
    <cellStyle name="40% - Énfasis4 5 2 2 6 3" xfId="40610" xr:uid="{6DC36C1A-134D-400C-BEDF-276F1DF1B241}"/>
    <cellStyle name="40% - Énfasis4 5 2 2 6 4" xfId="25319" xr:uid="{FC7C0D8A-7296-4DB0-9AAF-9FE2F7604233}"/>
    <cellStyle name="40% - Énfasis4 5 2 2 6 5" xfId="50410" xr:uid="{50C2396A-7BDD-47BA-904A-F73628083266}"/>
    <cellStyle name="40% - Énfasis4 5 2 2 7" xfId="26297" xr:uid="{8703CF50-8741-447B-976A-B3197220442F}"/>
    <cellStyle name="40% - Énfasis4 5 2 2 8" xfId="34197" xr:uid="{525D47E8-AC0A-4539-913B-E542AB7A5AB3}"/>
    <cellStyle name="40% - Énfasis4 5 2 2 9" xfId="19459" xr:uid="{7AF558B9-D2C3-4A0F-8B93-EC12B234A885}"/>
    <cellStyle name="40% - Énfasis4 5 2 3" xfId="1426" xr:uid="{D3916881-ECDF-497E-B229-1F34CB7CD6E4}"/>
    <cellStyle name="40% - Énfasis4 5 2 3 2" xfId="5557" xr:uid="{4802AD4B-3650-4178-BABE-67CEFBD25B6D}"/>
    <cellStyle name="40% - Énfasis4 5 2 3 2 2" xfId="14955" xr:uid="{997A5BCC-FD89-4DD7-86FB-D83E38C2B9D6}"/>
    <cellStyle name="40% - Énfasis4 5 2 3 2 2 2" xfId="28804" xr:uid="{B86C8D46-F1C0-4D04-9D3F-299014FE2F01}"/>
    <cellStyle name="40% - Énfasis4 5 2 3 2 3" xfId="36699" xr:uid="{FFC42284-0443-4697-971F-71E86F943365}"/>
    <cellStyle name="40% - Énfasis4 5 2 3 2 4" xfId="21488" xr:uid="{5FEBEAD8-594C-4260-B627-11B1177CC453}"/>
    <cellStyle name="40% - Énfasis4 5 2 3 2 5" xfId="46177" xr:uid="{115E2E51-F432-4A2A-A214-A000006F3A6F}"/>
    <cellStyle name="40% - Énfasis4 5 2 3 3" xfId="9024" xr:uid="{20B4FEE1-D498-426E-A3DB-B1F4632E617F}"/>
    <cellStyle name="40% - Énfasis4 5 2 3 3 2" xfId="17989" xr:uid="{B26E26C3-8EEC-47AD-9AA0-4660E4AC2994}"/>
    <cellStyle name="40% - Énfasis4 5 2 3 3 2 2" xfId="30288" xr:uid="{DC2271C0-61D0-4BB9-A4A5-1F67A549A3E1}"/>
    <cellStyle name="40% - Énfasis4 5 2 3 3 3" xfId="38184" xr:uid="{4D3A6EE0-40B7-4B52-B596-349AD60C0EAB}"/>
    <cellStyle name="40% - Énfasis4 5 2 3 3 4" xfId="22971" xr:uid="{D0CB361C-4C06-4A48-853F-A0D3DF6111C5}"/>
    <cellStyle name="40% - Énfasis4 5 2 3 3 5" xfId="49214" xr:uid="{3AAE0E5D-1E33-4905-9D4B-A6EB3716D39A}"/>
    <cellStyle name="40% - Énfasis4 5 2 3 4" xfId="9877" xr:uid="{7F586EE8-9779-459A-B8E6-401CFCAE2B0F}"/>
    <cellStyle name="40% - Énfasis4 5 2 3 4 2" xfId="31773" xr:uid="{281E5650-08AD-473A-A5AE-17484AFFD16B}"/>
    <cellStyle name="40% - Énfasis4 5 2 3 4 3" xfId="39670" xr:uid="{92E27D0B-3457-4482-9D16-4A12DAA60EBA}"/>
    <cellStyle name="40% - Énfasis4 5 2 3 4 4" xfId="24455" xr:uid="{6404075B-0E9A-42C8-8791-A5C689B1CBE6}"/>
    <cellStyle name="40% - Énfasis4 5 2 3 4 5" xfId="50857" xr:uid="{AAB1C237-2BE8-4C30-9688-A3C3DA08CC90}"/>
    <cellStyle name="40% - Énfasis4 5 2 3 5" xfId="12551" xr:uid="{372C513B-2A82-4C49-950E-BD2FF552FBFC}"/>
    <cellStyle name="40% - Énfasis4 5 2 3 5 2" xfId="33258" xr:uid="{180131C1-4A0E-4F76-A407-D9AB680B0D21}"/>
    <cellStyle name="40% - Énfasis4 5 2 3 5 3" xfId="41155" xr:uid="{D2B8EC6B-9EC4-4622-B4E3-1EE82E90A377}"/>
    <cellStyle name="40% - Énfasis4 5 2 3 6" xfId="26842" xr:uid="{E1D64F89-2C2B-4974-8B8F-49A591D86353}"/>
    <cellStyle name="40% - Énfasis4 5 2 3 7" xfId="34742" xr:uid="{D8B0EB13-9989-46CB-B9D7-316081DE633C}"/>
    <cellStyle name="40% - Énfasis4 5 2 3 8" xfId="20004" xr:uid="{7A2D01EC-88B2-4A4E-8B2A-ADD73A9525C4}"/>
    <cellStyle name="40% - Énfasis4 5 2 3 9" xfId="42675" xr:uid="{7BB13354-80C0-494F-85BE-17E9B6C6E622}"/>
    <cellStyle name="40% - Énfasis4 5 2 4" xfId="2744" xr:uid="{9DA12011-CF0E-43D3-B33D-C33E339C39B9}"/>
    <cellStyle name="40% - Énfasis4 5 2 4 2" xfId="5295" xr:uid="{E7193AAC-6AC0-4DEA-89F6-567DE91030C9}"/>
    <cellStyle name="40% - Énfasis4 5 2 4 2 2" xfId="14693" xr:uid="{B11C4562-CA19-4D66-9EAF-15A465E175E0}"/>
    <cellStyle name="40% - Énfasis4 5 2 4 2 3" xfId="27426" xr:uid="{8A44F391-C986-4061-A4CF-169FCE2DD35F}"/>
    <cellStyle name="40% - Énfasis4 5 2 4 2 4" xfId="45915" xr:uid="{D01295B7-D75F-44C4-A841-904C4CF337F4}"/>
    <cellStyle name="40% - Énfasis4 5 2 4 3" xfId="11337" xr:uid="{D21DFE72-D046-4579-B775-A74DA039F219}"/>
    <cellStyle name="40% - Énfasis4 5 2 4 3 2" xfId="35321" xr:uid="{C19781E1-7B5E-443C-9DF7-C1F584392667}"/>
    <cellStyle name="40% - Énfasis4 5 2 4 4" xfId="19140" xr:uid="{E992C5D8-B063-4674-A65A-F694FE3E5101}"/>
    <cellStyle name="40% - Énfasis4 5 2 4 5" xfId="43386" xr:uid="{AFFDA2A6-5318-4C75-A356-442E62C82353}"/>
    <cellStyle name="40% - Énfasis4 5 2 5" xfId="6879" xr:uid="{8B7087B5-5858-4D5D-9293-5354D48E87FB}"/>
    <cellStyle name="40% - Énfasis4 5 2 5 2" xfId="15844" xr:uid="{C63B2A34-CE1F-4303-9CD6-B0E02240D050}"/>
    <cellStyle name="40% - Énfasis4 5 2 5 2 2" xfId="27940" xr:uid="{4B08A3E9-6CDD-44EF-B32F-F854BE9C41A0}"/>
    <cellStyle name="40% - Énfasis4 5 2 5 3" xfId="35835" xr:uid="{8654DA69-3E01-44DC-9C14-47D89ABAEDE3}"/>
    <cellStyle name="40% - Énfasis4 5 2 5 4" xfId="20624" xr:uid="{D04E4E36-57A0-4B48-BE7A-A5FB7035943E}"/>
    <cellStyle name="40% - Énfasis4 5 2 5 5" xfId="47068" xr:uid="{F2E57403-3F1B-4310-9FB4-301AE1719609}"/>
    <cellStyle name="40% - Énfasis4 5 2 6" xfId="4717" xr:uid="{AC300F3B-3F0C-452F-BE6B-672C32702923}"/>
    <cellStyle name="40% - Énfasis4 5 2 6 2" xfId="14118" xr:uid="{D208C414-5598-49B1-A425-73C335481D19}"/>
    <cellStyle name="40% - Énfasis4 5 2 6 2 2" xfId="29424" xr:uid="{CA9C2EA0-6C26-4D90-A420-76D427BE4ACD}"/>
    <cellStyle name="40% - Énfasis4 5 2 6 3" xfId="37320" xr:uid="{275254D2-FCA7-447C-BC6E-2B7E08363B87}"/>
    <cellStyle name="40% - Énfasis4 5 2 6 4" xfId="22108" xr:uid="{1CB248C9-96D7-43BB-A1AA-6BA39ECACAE5}"/>
    <cellStyle name="40% - Énfasis4 5 2 6 5" xfId="45340" xr:uid="{B9BD798F-6E7B-4E48-AFA4-5F183A4C16A6}"/>
    <cellStyle name="40% - Énfasis4 5 2 7" xfId="7404" xr:uid="{31F76774-C85B-470B-9F16-C8A6D8D8EC50}"/>
    <cellStyle name="40% - Énfasis4 5 2 7 2" xfId="16379" xr:uid="{7B364987-DCF4-4070-9B4A-E52CF3E0E122}"/>
    <cellStyle name="40% - Énfasis4 5 2 7 2 2" xfId="30909" xr:uid="{EE07E453-1468-49C0-9E97-41D61F5E15B9}"/>
    <cellStyle name="40% - Énfasis4 5 2 7 3" xfId="38806" xr:uid="{09CC112D-6DB6-4B9C-A458-97EF63F362E9}"/>
    <cellStyle name="40% - Énfasis4 5 2 7 4" xfId="23592" xr:uid="{1313E786-CE78-40CE-A682-8A0632EE23F5}"/>
    <cellStyle name="40% - Énfasis4 5 2 7 5" xfId="47604" xr:uid="{46B1FB77-2155-4229-83C3-5F746EE3671A}"/>
    <cellStyle name="40% - Énfasis4 5 2 8" xfId="3891" xr:uid="{E3FADEB8-7D28-433F-B7DE-F08ADE81CE13}"/>
    <cellStyle name="40% - Énfasis4 5 2 8 2" xfId="13294" xr:uid="{66AF51F0-8239-4227-AF48-72B8CF6458B7}"/>
    <cellStyle name="40% - Énfasis4 5 2 8 2 2" xfId="32394" xr:uid="{D891AE2F-56A1-4771-851E-E11F9D139F51}"/>
    <cellStyle name="40% - Énfasis4 5 2 8 3" xfId="40291" xr:uid="{F9FC0AC6-141F-4ADD-A7ED-E5CA88CBCACF}"/>
    <cellStyle name="40% - Énfasis4 5 2 8 4" xfId="25026" xr:uid="{F386749E-914F-4FB6-BD73-3EA627881ABB}"/>
    <cellStyle name="40% - Énfasis4 5 2 8 5" xfId="44515" xr:uid="{4F6251F9-A9F9-436D-B2AA-93F8C1FA12C8}"/>
    <cellStyle name="40% - Énfasis4 5 2 9" xfId="8078" xr:uid="{D80DDE03-AF89-48F1-A400-A9EB4309DCD4}"/>
    <cellStyle name="40% - Énfasis4 5 2 9 2" xfId="17043" xr:uid="{03D5856F-5EB9-4EDE-BF13-787FAE96C1D4}"/>
    <cellStyle name="40% - Énfasis4 5 2 9 3" xfId="25979" xr:uid="{1DF54A56-8D8C-41FA-BA34-65634D522EA4}"/>
    <cellStyle name="40% - Énfasis4 5 2 9 4" xfId="48268" xr:uid="{21B61A41-99A0-47A6-BA99-272A2AB2B416}"/>
    <cellStyle name="40% - Énfasis4 5 3" xfId="879" xr:uid="{8AAD7F8D-DD69-411D-9912-04438780970D}"/>
    <cellStyle name="40% - Énfasis4 5 3 10" xfId="18731" xr:uid="{AC85937B-85EC-4396-9DF0-2C9872EFB804}"/>
    <cellStyle name="40% - Énfasis4 5 3 11" xfId="41903" xr:uid="{B7CB46D4-1C55-4A22-AAA6-591B2AB7CA6F}"/>
    <cellStyle name="40% - Énfasis4 5 3 2" xfId="1428" xr:uid="{7F95F811-3C78-4DBB-9117-B8433280EE81}"/>
    <cellStyle name="40% - Énfasis4 5 3 2 2" xfId="3282" xr:uid="{3BD78AA2-4CE7-49F1-A2E1-348523D5D195}"/>
    <cellStyle name="40% - Énfasis4 5 3 2 2 2" xfId="5657" xr:uid="{BC4863BA-A30B-481E-B8DA-1C9A7C0D591D}"/>
    <cellStyle name="40% - Énfasis4 5 3 2 2 2 2" xfId="15055" xr:uid="{F8DC5DAC-8FAE-42E5-AAB7-6D9BFF2885D9}"/>
    <cellStyle name="40% - Énfasis4 5 3 2 2 2 3" xfId="28806" xr:uid="{B29AE149-BA03-4D15-BCCF-04AF618B76BA}"/>
    <cellStyle name="40% - Énfasis4 5 3 2 2 2 4" xfId="46277" xr:uid="{50D2B326-8CC7-4E01-ACA2-1269F6EDB7E2}"/>
    <cellStyle name="40% - Énfasis4 5 3 2 2 3" xfId="11338" xr:uid="{02E94824-68E4-4921-B47B-5EB962AF274D}"/>
    <cellStyle name="40% - Énfasis4 5 3 2 2 3 2" xfId="36701" xr:uid="{39AD303A-2C48-4C73-A82E-961D98169D2D}"/>
    <cellStyle name="40% - Énfasis4 5 3 2 2 4" xfId="21490" xr:uid="{1ED96741-858B-4241-863A-E00545A26F58}"/>
    <cellStyle name="40% - Énfasis4 5 3 2 2 5" xfId="43914" xr:uid="{344C18BC-E52A-40FB-972F-059D7C7FE655}"/>
    <cellStyle name="40% - Énfasis4 5 3 2 3" xfId="4343" xr:uid="{39710FA0-2DDC-4516-AA7B-AD2ACDB34FA8}"/>
    <cellStyle name="40% - Énfasis4 5 3 2 3 2" xfId="13746" xr:uid="{2F376265-ED3F-4642-824F-3903BC25DEFA}"/>
    <cellStyle name="40% - Énfasis4 5 3 2 3 2 2" xfId="30290" xr:uid="{94C7E518-8AC6-411E-8700-C71912C6BB37}"/>
    <cellStyle name="40% - Énfasis4 5 3 2 3 3" xfId="38186" xr:uid="{0E6F4C31-5506-47D8-ACEF-CA455114BA8F}"/>
    <cellStyle name="40% - Énfasis4 5 3 2 3 4" xfId="22973" xr:uid="{086D599D-D401-4473-A012-CEE3FAACC70C}"/>
    <cellStyle name="40% - Énfasis4 5 3 2 3 5" xfId="44967" xr:uid="{E6317D7F-4959-4AA3-8D30-15DA04EE85E1}"/>
    <cellStyle name="40% - Énfasis4 5 3 2 4" xfId="9026" xr:uid="{F436EF8F-C44C-4FFF-86AB-80D721FBCA61}"/>
    <cellStyle name="40% - Énfasis4 5 3 2 4 2" xfId="17991" xr:uid="{A55AA645-099F-489A-A4EE-501DFB8C1D03}"/>
    <cellStyle name="40% - Énfasis4 5 3 2 4 2 2" xfId="31775" xr:uid="{F8E42C8F-3F0D-4FB4-896B-4FB0432F19B9}"/>
    <cellStyle name="40% - Énfasis4 5 3 2 4 3" xfId="39672" xr:uid="{EFC967DB-CE52-4481-BF3D-E1A150ACB6A9}"/>
    <cellStyle name="40% - Énfasis4 5 3 2 4 4" xfId="24457" xr:uid="{225054E2-F435-49EA-96A8-186638575842}"/>
    <cellStyle name="40% - Énfasis4 5 3 2 4 5" xfId="49216" xr:uid="{C3F661E5-9E94-4D75-BF2D-D4352F7908D0}"/>
    <cellStyle name="40% - Énfasis4 5 3 2 5" xfId="11339" xr:uid="{A46A7AA1-9C5C-49C7-A4FE-DBB5549B41E7}"/>
    <cellStyle name="40% - Énfasis4 5 3 2 5 2" xfId="33260" xr:uid="{84C40D0C-B453-4413-B07C-7E86A42EE9BD}"/>
    <cellStyle name="40% - Énfasis4 5 3 2 5 3" xfId="41157" xr:uid="{6475C190-33AB-45C1-A9D0-4C29D1CA1537}"/>
    <cellStyle name="40% - Énfasis4 5 3 2 5 4" xfId="25566" xr:uid="{F5306404-7382-496A-9446-861E103F2E66}"/>
    <cellStyle name="40% - Énfasis4 5 3 2 5 5" xfId="50859" xr:uid="{4FD502D5-28D0-482E-A705-FF2585019221}"/>
    <cellStyle name="40% - Énfasis4 5 3 2 6" xfId="26844" xr:uid="{6C264748-9FA3-43FD-B236-9B32DD4FACCB}"/>
    <cellStyle name="40% - Énfasis4 5 3 2 7" xfId="34744" xr:uid="{AD3129CC-AE6B-4E0D-9D7D-C1E623761E5D}"/>
    <cellStyle name="40% - Énfasis4 5 3 2 8" xfId="20006" xr:uid="{E4FDC775-DA8A-428D-B528-71AD3DEE9C7F}"/>
    <cellStyle name="40% - Énfasis4 5 3 2 9" xfId="42677" xr:uid="{1CC8495F-26D6-4ED8-A4EF-3604D9F10F8D}"/>
    <cellStyle name="40% - Énfasis4 5 3 3" xfId="2918" xr:uid="{D23FBBD1-C295-4642-AE4E-696DFF5E4537}"/>
    <cellStyle name="40% - Énfasis4 5 3 3 2" xfId="7054" xr:uid="{EC630015-1578-4931-B04C-AF33993CD256}"/>
    <cellStyle name="40% - Énfasis4 5 3 3 2 2" xfId="16018" xr:uid="{6C378E0F-2281-4240-8FC9-0F6C01FD801E}"/>
    <cellStyle name="40% - Énfasis4 5 3 3 2 3" xfId="27563" xr:uid="{A9B7A61C-3099-43C0-A145-D7BC36C50990}"/>
    <cellStyle name="40% - Énfasis4 5 3 3 2 4" xfId="47242" xr:uid="{BADD30E5-A129-48E0-B75A-EB7F442509C1}"/>
    <cellStyle name="40% - Énfasis4 5 3 3 3" xfId="11340" xr:uid="{D6E52B2C-90F7-4E56-9B68-AA57D85E0AED}"/>
    <cellStyle name="40% - Énfasis4 5 3 3 3 2" xfId="35458" xr:uid="{F8784ED5-1D20-46D0-84F4-DB881A91B378}"/>
    <cellStyle name="40% - Énfasis4 5 3 3 4" xfId="19458" xr:uid="{9AA196D2-5EFC-403D-9537-467189F18126}"/>
    <cellStyle name="40% - Énfasis4 5 3 3 5" xfId="43560" xr:uid="{57940E27-ED55-40F0-BB38-DA76807F9D0E}"/>
    <cellStyle name="40% - Énfasis4 5 3 4" xfId="4817" xr:uid="{07679F0F-C540-4792-B503-325B15AAE730}"/>
    <cellStyle name="40% - Énfasis4 5 3 4 2" xfId="14218" xr:uid="{5FAB33C3-C405-4C83-A52E-BC52319088AA}"/>
    <cellStyle name="40% - Énfasis4 5 3 4 2 2" xfId="28258" xr:uid="{67EC3473-6819-41FD-AB7D-9B39A0F97443}"/>
    <cellStyle name="40% - Énfasis4 5 3 4 3" xfId="36153" xr:uid="{D936EF0B-C97A-4F5E-90DD-F6103184F6FA}"/>
    <cellStyle name="40% - Énfasis4 5 3 4 4" xfId="20942" xr:uid="{5A20CCEA-D735-4058-A9D5-80A158DF8BFD}"/>
    <cellStyle name="40% - Énfasis4 5 3 4 5" xfId="45440" xr:uid="{B1427778-2362-4FD5-8DEE-2B93371137F1}"/>
    <cellStyle name="40% - Énfasis4 5 3 5" xfId="7578" xr:uid="{BC0C76A3-1CB9-41A4-B20A-02C03EB47BA4}"/>
    <cellStyle name="40% - Énfasis4 5 3 5 2" xfId="16552" xr:uid="{D519C35D-9CC2-4896-A180-881622A8EBF5}"/>
    <cellStyle name="40% - Énfasis4 5 3 5 2 2" xfId="29742" xr:uid="{8FE9CD21-1632-47BA-AFFC-2BF88D6B3891}"/>
    <cellStyle name="40% - Énfasis4 5 3 5 3" xfId="37638" xr:uid="{431AFD04-982D-4278-BEAA-D987344004F6}"/>
    <cellStyle name="40% - Énfasis4 5 3 5 4" xfId="22426" xr:uid="{07109EC3-F9FE-4DEF-9D26-BB5EB21A27FF}"/>
    <cellStyle name="40% - Énfasis4 5 3 5 5" xfId="47777" xr:uid="{41BE1C16-6CC9-466C-80E0-C136EAFF0E15}"/>
    <cellStyle name="40% - Énfasis4 5 3 6" xfId="4065" xr:uid="{8143D4A2-995F-4C60-A8DE-F8E5934D66F3}"/>
    <cellStyle name="40% - Énfasis4 5 3 6 2" xfId="13468" xr:uid="{8E0A35E2-0CAC-4278-9DB1-B81F5690B797}"/>
    <cellStyle name="40% - Énfasis4 5 3 6 2 2" xfId="31227" xr:uid="{25749262-0672-44CC-8CE5-9D75CE380448}"/>
    <cellStyle name="40% - Énfasis4 5 3 6 3" xfId="39124" xr:uid="{A2660813-A78D-450A-974A-BC11930CC5BA}"/>
    <cellStyle name="40% - Énfasis4 5 3 6 4" xfId="23910" xr:uid="{D99CDE95-5772-427C-B501-CDBD8F3D1FB5}"/>
    <cellStyle name="40% - Énfasis4 5 3 6 5" xfId="44689" xr:uid="{811BB17E-ACE6-4900-86FB-F11FE668084B}"/>
    <cellStyle name="40% - Énfasis4 5 3 7" xfId="8252" xr:uid="{5E715161-9791-412D-9617-28539C9E5CA3}"/>
    <cellStyle name="40% - Énfasis4 5 3 7 2" xfId="17217" xr:uid="{42A03080-9BB2-4746-B32C-BFA02D14518A}"/>
    <cellStyle name="40% - Énfasis4 5 3 7 2 2" xfId="32712" xr:uid="{75D6BBDF-3747-425D-8347-ABC3488049D9}"/>
    <cellStyle name="40% - Énfasis4 5 3 7 3" xfId="40609" xr:uid="{235E8A83-116A-4C9A-AF87-C76F1DF78B72}"/>
    <cellStyle name="40% - Énfasis4 5 3 7 4" xfId="25318" xr:uid="{72D56EBE-9ABD-4C75-918F-C013EDC6DBF6}"/>
    <cellStyle name="40% - Énfasis4 5 3 7 5" xfId="48442" xr:uid="{1F48F950-EACB-4844-B829-E12232EED314}"/>
    <cellStyle name="40% - Énfasis4 5 3 8" xfId="11341" xr:uid="{536A885C-7206-43DA-A629-E18C11009347}"/>
    <cellStyle name="40% - Énfasis4 5 3 8 2" xfId="26296" xr:uid="{70E9A103-D18E-41BB-B2D8-8C85A980F44F}"/>
    <cellStyle name="40% - Énfasis4 5 3 8 3" xfId="50085" xr:uid="{1AB29FB8-B573-4A83-9C81-3E0D216426CA}"/>
    <cellStyle name="40% - Énfasis4 5 3 9" xfId="34196" xr:uid="{CF3F6E44-721B-4469-BE08-0005FDECFC8E}"/>
    <cellStyle name="40% - Énfasis4 5 4" xfId="1425" xr:uid="{17F3A560-09A7-4E71-9705-43CD36C0313F}"/>
    <cellStyle name="40% - Énfasis4 5 4 10" xfId="51759" xr:uid="{A8865BC0-5E7E-416D-A4CE-9EE6CE935BC4}"/>
    <cellStyle name="40% - Énfasis4 5 4 2" xfId="3281" xr:uid="{360365BB-69D7-424E-87E2-99217B1C1538}"/>
    <cellStyle name="40% - Énfasis4 5 4 2 2" xfId="5378" xr:uid="{B3E2567F-5CA6-4DD5-AAE8-33AD037ABE2D}"/>
    <cellStyle name="40% - Énfasis4 5 4 2 2 2" xfId="14776" xr:uid="{AD3B7522-EDEC-4419-901C-52BF90369C13}"/>
    <cellStyle name="40% - Énfasis4 5 4 2 2 3" xfId="28803" xr:uid="{87C78A86-06A1-4FDA-953F-4CCA454C75CC}"/>
    <cellStyle name="40% - Énfasis4 5 4 2 2 4" xfId="45998" xr:uid="{7FED264E-1428-4EED-A387-7B35AAA1844E}"/>
    <cellStyle name="40% - Énfasis4 5 4 2 3" xfId="11342" xr:uid="{11D23334-7B30-49E4-B979-3FE0E0972FCD}"/>
    <cellStyle name="40% - Énfasis4 5 4 2 3 2" xfId="36698" xr:uid="{C8C9B308-1A2B-46B9-B678-1A07EE470968}"/>
    <cellStyle name="40% - Énfasis4 5 4 2 4" xfId="21487" xr:uid="{C6873451-3216-42D5-AF1A-A1B13267A7BC}"/>
    <cellStyle name="40% - Énfasis4 5 4 2 5" xfId="43913" xr:uid="{570B6FAA-3BCA-46D3-99A7-3FA23BFB2447}"/>
    <cellStyle name="40% - Énfasis4 5 4 3" xfId="3670" xr:uid="{596DCD64-FEC3-4BD6-9FE8-4AAA50E66CFA}"/>
    <cellStyle name="40% - Énfasis4 5 4 3 2" xfId="13073" xr:uid="{B513CE63-690A-4AD8-91D0-3EFA86D6DE29}"/>
    <cellStyle name="40% - Énfasis4 5 4 3 2 2" xfId="30287" xr:uid="{70B1A555-27FE-4FF9-BCDA-5C5ABE9C3B27}"/>
    <cellStyle name="40% - Énfasis4 5 4 3 3" xfId="38183" xr:uid="{8FE2D540-8087-4A9E-9AB2-C58BDAB7A8E2}"/>
    <cellStyle name="40% - Énfasis4 5 4 3 4" xfId="22970" xr:uid="{311AF350-386A-48E4-8C32-ED42B8B893ED}"/>
    <cellStyle name="40% - Énfasis4 5 4 3 5" xfId="44294" xr:uid="{499C06A3-A6E7-494A-A8B6-0F628114C1D5}"/>
    <cellStyle name="40% - Énfasis4 5 4 4" xfId="9023" xr:uid="{0F9F0DFB-3B61-4D22-90EE-C4CA30873F83}"/>
    <cellStyle name="40% - Énfasis4 5 4 4 2" xfId="17988" xr:uid="{27FA9713-B22B-485C-948C-6B7505ABB1BA}"/>
    <cellStyle name="40% - Énfasis4 5 4 4 2 2" xfId="31772" xr:uid="{89C0A13F-6654-4BDD-8BBC-117F9D6125BA}"/>
    <cellStyle name="40% - Énfasis4 5 4 4 3" xfId="39669" xr:uid="{AF169294-DD99-4DB3-B0D3-B1F5102B23FB}"/>
    <cellStyle name="40% - Énfasis4 5 4 4 4" xfId="24454" xr:uid="{328EDD12-DC75-4287-9EF5-4F89A7AB911B}"/>
    <cellStyle name="40% - Énfasis4 5 4 4 5" xfId="49213" xr:uid="{FCC6E4B5-86A5-4FFF-A6A0-992523BD17A1}"/>
    <cellStyle name="40% - Énfasis4 5 4 5" xfId="11343" xr:uid="{E197168E-34C0-45ED-89F1-282E195CA42A}"/>
    <cellStyle name="40% - Énfasis4 5 4 5 2" xfId="33257" xr:uid="{84816E96-CC4C-4238-9E6D-96B1CEF1ACD5}"/>
    <cellStyle name="40% - Énfasis4 5 4 5 3" xfId="41154" xr:uid="{B35E4C59-6AE8-48F6-98B6-2188142CE7F2}"/>
    <cellStyle name="40% - Énfasis4 5 4 5 4" xfId="25565" xr:uid="{47B25266-72BD-4028-8D8D-1CC6EE28153E}"/>
    <cellStyle name="40% - Énfasis4 5 4 5 5" xfId="50856" xr:uid="{AA4131C5-801B-476B-9797-A03C82F5460F}"/>
    <cellStyle name="40% - Énfasis4 5 4 6" xfId="26841" xr:uid="{6A875406-A854-4369-B158-93324511CD76}"/>
    <cellStyle name="40% - Énfasis4 5 4 7" xfId="34741" xr:uid="{1EB1653F-CF90-4559-B63F-D752C7050791}"/>
    <cellStyle name="40% - Énfasis4 5 4 8" xfId="20003" xr:uid="{20C85FD2-D8D0-4414-B253-379B5725503A}"/>
    <cellStyle name="40% - Énfasis4 5 4 9" xfId="42674" xr:uid="{E1A5FDE9-65F2-45C4-BC89-F463C1B69B50}"/>
    <cellStyle name="40% - Énfasis4 5 5" xfId="549" xr:uid="{63A4BDF8-486E-48BE-93F2-80E3646E5A58}"/>
    <cellStyle name="40% - Énfasis4 5 5 2" xfId="5948" xr:uid="{99B41B6E-DB00-405E-A1F2-1EBC699EEB58}"/>
    <cellStyle name="40% - Énfasis4 5 5 2 2" xfId="15345" xr:uid="{02D81504-269D-4FA8-9C83-8A023811D23F}"/>
    <cellStyle name="40% - Énfasis4 5 5 2 3" xfId="27425" xr:uid="{771F7467-CCFA-440F-978B-5F851799469E}"/>
    <cellStyle name="40% - Énfasis4 5 5 2 4" xfId="46568" xr:uid="{3E2DF7AF-1143-4614-A8F0-CA5237DC140D}"/>
    <cellStyle name="40% - Énfasis4 5 5 3" xfId="11344" xr:uid="{FC5CCD65-E560-4FAA-A143-483387EF320B}"/>
    <cellStyle name="40% - Énfasis4 5 5 3 2" xfId="35320" xr:uid="{6279BCAF-6EEB-490F-8C3A-446FB4BAA366}"/>
    <cellStyle name="40% - Énfasis4 5 5 4" xfId="19139" xr:uid="{CDD84F34-3AFB-4A00-A08E-25F69F6BA4F6}"/>
    <cellStyle name="40% - Énfasis4 5 5 5" xfId="43166" xr:uid="{0F025351-834F-443B-A967-896C8107FB2E}"/>
    <cellStyle name="40% - Énfasis4 5 6" xfId="5178" xr:uid="{02FC9D18-5448-4675-9E43-7D29780149EE}"/>
    <cellStyle name="40% - Énfasis4 5 6 2" xfId="14577" xr:uid="{9CF84EDF-E9EF-442B-9412-E1282B13CBB7}"/>
    <cellStyle name="40% - Énfasis4 5 6 2 2" xfId="27939" xr:uid="{35494B98-A557-4A82-BE39-E735586FBE5D}"/>
    <cellStyle name="40% - Énfasis4 5 6 3" xfId="35834" xr:uid="{EC3D0AA3-D5C6-40C4-83E9-0714C27380B4}"/>
    <cellStyle name="40% - Énfasis4 5 6 4" xfId="20623" xr:uid="{A026951D-C8FD-41B1-B657-8DFA9D6B89AB}"/>
    <cellStyle name="40% - Énfasis4 5 6 5" xfId="45799" xr:uid="{D018C19C-50FD-4972-87BD-1279F0586EE6}"/>
    <cellStyle name="40% - Énfasis4 5 7" xfId="6206" xr:uid="{5D8F25E0-60D5-4589-ABC3-95E69B0F60E2}"/>
    <cellStyle name="40% - Énfasis4 5 7 2" xfId="29423" xr:uid="{59B4E9D8-32C4-4A33-9316-A6260F657BB5}"/>
    <cellStyle name="40% - Énfasis4 5 7 2 2" xfId="51620" xr:uid="{2620CACA-D88B-4349-A0EA-C43CACD66919}"/>
    <cellStyle name="40% - Énfasis4 5 7 3" xfId="37319" xr:uid="{AFBCD4B1-F889-4868-BB24-E7B7F6E6B3C3}"/>
    <cellStyle name="40% - Énfasis4 5 7 3 2" xfId="51444" xr:uid="{052CC292-F1E5-4211-9DEA-DA86C59FF268}"/>
    <cellStyle name="40% - Énfasis4 5 7 4" xfId="22107" xr:uid="{C2DAACBD-BFD1-4223-9488-F28B4B6A5128}"/>
    <cellStyle name="40% - Énfasis4 5 8" xfId="6656" xr:uid="{CC871F80-186C-4711-AACB-238A2E18AF7A}"/>
    <cellStyle name="40% - Énfasis4 5 8 2" xfId="15624" xr:uid="{EEF4FC6D-4A3C-457C-BFAA-285F7FA0D5C8}"/>
    <cellStyle name="40% - Énfasis4 5 8 2 2" xfId="30908" xr:uid="{1FE195C7-1301-4EE7-B363-B1D19B45CED9}"/>
    <cellStyle name="40% - Énfasis4 5 8 3" xfId="38805" xr:uid="{B89DB9F8-DEB7-4996-8BE4-4C4BA2E6F0D6}"/>
    <cellStyle name="40% - Énfasis4 5 8 4" xfId="23591" xr:uid="{1D967D51-CB70-45D6-A73B-60FA77B6813E}"/>
    <cellStyle name="40% - Énfasis4 5 8 5" xfId="46847" xr:uid="{8E5CF06A-1016-4AEC-BF73-686944A318AF}"/>
    <cellStyle name="40% - Énfasis4 5 9" xfId="4536" xr:uid="{A7E5F88F-2AB5-434F-8F68-EE71F84647EA}"/>
    <cellStyle name="40% - Énfasis4 5 9 2" xfId="13939" xr:uid="{3E223ABC-F3A8-4F41-9D62-A6B13E4D9B7C}"/>
    <cellStyle name="40% - Énfasis4 5 9 2 2" xfId="32393" xr:uid="{FD9920B6-DB38-4CEE-B500-71245D6897EF}"/>
    <cellStyle name="40% - Énfasis4 5 9 3" xfId="40290" xr:uid="{416851BD-B7A7-4D83-937B-A07255D334D0}"/>
    <cellStyle name="40% - Énfasis4 5 9 4" xfId="25025" xr:uid="{7F99D40C-E63D-4037-BB40-B3988A8AF77B}"/>
    <cellStyle name="40% - Énfasis4 5 9 5" xfId="45161" xr:uid="{D4F033E9-319B-47B5-83E4-D4B6AF9273F0}"/>
    <cellStyle name="40% - Énfasis4 6" xfId="551" xr:uid="{45B68A8A-2879-41F1-A402-849AD2DBB5F3}"/>
    <cellStyle name="40% - Énfasis4 6 10" xfId="7922" xr:uid="{EE551215-6ACD-4444-BC63-AE434BA4AF5D}"/>
    <cellStyle name="40% - Énfasis4 6 10 2" xfId="16887" xr:uid="{8E5C601E-6B7F-4701-867A-EB6A0059AFC8}"/>
    <cellStyle name="40% - Énfasis4 6 10 3" xfId="33879" xr:uid="{E759A4BE-8048-4A66-A191-36D59B496F83}"/>
    <cellStyle name="40% - Énfasis4 6 10 4" xfId="48112" xr:uid="{7DDF8D0E-CC9F-4C1C-9BBC-C8303BFB1EED}"/>
    <cellStyle name="40% - Énfasis4 6 11" xfId="11345" xr:uid="{93BEE1BC-8894-46E1-B79A-424DD07B5BF2}"/>
    <cellStyle name="40% - Énfasis4 6 11 2" xfId="49755" xr:uid="{93C20E10-C762-489D-854B-192BB88EAABA}"/>
    <cellStyle name="40% - Énfasis4 6 12" xfId="18473" xr:uid="{69C285F9-C5E8-4060-8E8E-EE1A6F105496}"/>
    <cellStyle name="40% - Énfasis4 6 13" xfId="41573" xr:uid="{85F600DB-DC29-460A-BACA-99BF71C63744}"/>
    <cellStyle name="40% - Énfasis4 6 2" xfId="881" xr:uid="{F5ABCB6A-0D0F-4C43-8517-CFD901C088DF}"/>
    <cellStyle name="40% - Énfasis4 6 2 10" xfId="18630" xr:uid="{15184D49-85F5-4A9A-8EF3-4B11F253E394}"/>
    <cellStyle name="40% - Énfasis4 6 2 11" xfId="41730" xr:uid="{039498B6-72A9-41C0-9E64-AC8654C46FFB}"/>
    <cellStyle name="40% - Énfasis4 6 2 2" xfId="1430" xr:uid="{B2CD9E40-01D0-4073-B297-89E70927E355}"/>
    <cellStyle name="40% - Énfasis4 6 2 2 2" xfId="3283" xr:uid="{5464CB6B-5E73-4AC5-9F6C-8FB10A9FB213}"/>
    <cellStyle name="40% - Énfasis4 6 2 2 2 2" xfId="5803" xr:uid="{58A50518-E373-4EF2-B611-F3F495DEBDF1}"/>
    <cellStyle name="40% - Énfasis4 6 2 2 2 2 2" xfId="15201" xr:uid="{28AC9686-D29B-44FC-AB48-8C281F024E37}"/>
    <cellStyle name="40% - Énfasis4 6 2 2 2 2 3" xfId="28808" xr:uid="{AE75FA2F-7FEF-479D-8464-65068C9239E1}"/>
    <cellStyle name="40% - Énfasis4 6 2 2 2 2 4" xfId="46423" xr:uid="{38AC6FA1-5177-464D-A24B-24217B36B604}"/>
    <cellStyle name="40% - Énfasis4 6 2 2 2 3" xfId="11346" xr:uid="{70B69D2B-935B-4579-805D-1D95A9ABCB72}"/>
    <cellStyle name="40% - Énfasis4 6 2 2 2 3 2" xfId="36703" xr:uid="{B105EE8C-AF6A-4B60-B8E4-F2A97119ECBF}"/>
    <cellStyle name="40% - Énfasis4 6 2 2 2 4" xfId="21492" xr:uid="{F10BBDFC-3182-4A23-97FF-63E0DAF5834F}"/>
    <cellStyle name="40% - Énfasis4 6 2 2 2 5" xfId="43915" xr:uid="{4DCA577F-C3AB-4175-BD16-BF65C4C2F346}"/>
    <cellStyle name="40% - Énfasis4 6 2 2 3" xfId="4344" xr:uid="{D3455A51-2947-439E-AD86-EF8A9E2D8081}"/>
    <cellStyle name="40% - Énfasis4 6 2 2 3 2" xfId="13747" xr:uid="{BA5C4E1C-B669-4FCC-9B3F-282A3780B145}"/>
    <cellStyle name="40% - Énfasis4 6 2 2 3 2 2" xfId="30292" xr:uid="{ACE3CAB1-DD6A-4EFC-8FA4-D9B47D60387A}"/>
    <cellStyle name="40% - Énfasis4 6 2 2 3 3" xfId="38188" xr:uid="{F2318A5A-BA60-4132-A726-ABB4193DDA85}"/>
    <cellStyle name="40% - Énfasis4 6 2 2 3 4" xfId="22975" xr:uid="{5DF34230-7346-41F9-B444-3B0C81DD5C88}"/>
    <cellStyle name="40% - Énfasis4 6 2 2 3 5" xfId="44968" xr:uid="{404511F4-539E-435C-919B-CCEA7E3A9826}"/>
    <cellStyle name="40% - Énfasis4 6 2 2 4" xfId="9027" xr:uid="{46238B6F-43E0-44B9-9544-8806A6644710}"/>
    <cellStyle name="40% - Énfasis4 6 2 2 4 2" xfId="17992" xr:uid="{12A4A061-136E-43ED-9293-74B174C71776}"/>
    <cellStyle name="40% - Énfasis4 6 2 2 4 2 2" xfId="31777" xr:uid="{42A4E46C-F454-430D-8FF0-53907FF4B6DC}"/>
    <cellStyle name="40% - Énfasis4 6 2 2 4 3" xfId="39674" xr:uid="{1691ECF5-C4CF-43C3-85CD-05A557B2A53C}"/>
    <cellStyle name="40% - Énfasis4 6 2 2 4 4" xfId="24459" xr:uid="{04831A6A-5872-4474-8A2A-7807DD4C5F26}"/>
    <cellStyle name="40% - Énfasis4 6 2 2 4 5" xfId="49217" xr:uid="{D2D2F873-96AA-4996-A960-21E5D07EA866}"/>
    <cellStyle name="40% - Énfasis4 6 2 2 5" xfId="11347" xr:uid="{8A85954A-EC73-483D-848A-DA3EB18D4DE8}"/>
    <cellStyle name="40% - Énfasis4 6 2 2 5 2" xfId="33262" xr:uid="{1BEBD316-404C-4539-9611-51C16B25D1B8}"/>
    <cellStyle name="40% - Énfasis4 6 2 2 5 3" xfId="41159" xr:uid="{CC50B144-DDB7-415F-97D7-13E06866B2D1}"/>
    <cellStyle name="40% - Énfasis4 6 2 2 5 4" xfId="25568" xr:uid="{9F1462D3-1C9A-4E28-9DAC-5A03FAC0C0A8}"/>
    <cellStyle name="40% - Énfasis4 6 2 2 5 5" xfId="50860" xr:uid="{1CF2B451-FF4F-4EDE-A852-29597AF4F2D0}"/>
    <cellStyle name="40% - Énfasis4 6 2 2 6" xfId="26846" xr:uid="{49707A13-9C2D-4578-9F3F-A19838768D22}"/>
    <cellStyle name="40% - Énfasis4 6 2 2 7" xfId="34746" xr:uid="{E3AA5C05-8409-49F2-AA78-DF01171A7D6B}"/>
    <cellStyle name="40% - Énfasis4 6 2 2 8" xfId="20008" xr:uid="{06F783D6-C970-4370-9C38-8F155DB24C9A}"/>
    <cellStyle name="40% - Énfasis4 6 2 2 9" xfId="42678" xr:uid="{97E8B484-819A-4BDC-A287-33625C991813}"/>
    <cellStyle name="40% - Énfasis4 6 2 3" xfId="2745" xr:uid="{013F6CB1-B417-4F3D-8AD8-299632845123}"/>
    <cellStyle name="40% - Énfasis4 6 2 3 2" xfId="6880" xr:uid="{08B01D6D-91F0-4211-B38E-5BFD9B992147}"/>
    <cellStyle name="40% - Énfasis4 6 2 3 2 2" xfId="15845" xr:uid="{60BF7957-8803-464D-B788-EECAE5EB3FEB}"/>
    <cellStyle name="40% - Énfasis4 6 2 3 2 3" xfId="27564" xr:uid="{4ABE5FCA-022C-4994-8846-5D52A5F00FBB}"/>
    <cellStyle name="40% - Énfasis4 6 2 3 2 4" xfId="47069" xr:uid="{610B6352-60D8-4A07-BDFB-514BC6EC6D87}"/>
    <cellStyle name="40% - Énfasis4 6 2 3 3" xfId="11348" xr:uid="{ABB7D1B6-7EB3-4DCF-AE0F-58D846A99562}"/>
    <cellStyle name="40% - Énfasis4 6 2 3 3 2" xfId="35459" xr:uid="{B03BDE2B-F111-4DF0-888C-FD5BA770359E}"/>
    <cellStyle name="40% - Énfasis4 6 2 3 4" xfId="19460" xr:uid="{76C013BD-0325-4DBC-974D-6E701A4D777C}"/>
    <cellStyle name="40% - Énfasis4 6 2 3 5" xfId="43387" xr:uid="{16742011-D537-4306-8699-873D7F7FD707}"/>
    <cellStyle name="40% - Énfasis4 6 2 4" xfId="4964" xr:uid="{BF29FE56-7739-4E0E-9EAA-B5A9C9238409}"/>
    <cellStyle name="40% - Énfasis4 6 2 4 2" xfId="14364" xr:uid="{56A6B272-7A62-4E23-BFC3-269A9380E9DE}"/>
    <cellStyle name="40% - Énfasis4 6 2 4 2 2" xfId="28260" xr:uid="{997AB083-9F84-4218-96E3-E14306893862}"/>
    <cellStyle name="40% - Énfasis4 6 2 4 3" xfId="36155" xr:uid="{7635D8E9-505C-4AE4-A04D-A21D212427C2}"/>
    <cellStyle name="40% - Énfasis4 6 2 4 4" xfId="20944" xr:uid="{75714E01-0FE9-454D-851C-58CDF99F24D5}"/>
    <cellStyle name="40% - Énfasis4 6 2 4 5" xfId="45586" xr:uid="{82F9A92B-9785-4732-9458-10B327E20DC8}"/>
    <cellStyle name="40% - Énfasis4 6 2 5" xfId="7405" xr:uid="{D0549890-5BB3-4605-9910-877C85165A9A}"/>
    <cellStyle name="40% - Énfasis4 6 2 5 2" xfId="16380" xr:uid="{A8717181-E9C3-4F32-93F9-FE0F058EC961}"/>
    <cellStyle name="40% - Énfasis4 6 2 5 2 2" xfId="29744" xr:uid="{44952E7B-4C4F-412D-9081-9FC97948187C}"/>
    <cellStyle name="40% - Énfasis4 6 2 5 3" xfId="37640" xr:uid="{7DEA2B34-CBBA-44E4-9CB1-4D46DF77B448}"/>
    <cellStyle name="40% - Énfasis4 6 2 5 4" xfId="22428" xr:uid="{A175530D-78B9-40ED-9377-0733703C683A}"/>
    <cellStyle name="40% - Énfasis4 6 2 5 5" xfId="47605" xr:uid="{C7A10E00-93F8-4EAC-8D87-3132F886F0A0}"/>
    <cellStyle name="40% - Énfasis4 6 2 6" xfId="3892" xr:uid="{A0FE2A7F-9240-4D01-BDB8-A9E286A0665D}"/>
    <cellStyle name="40% - Énfasis4 6 2 6 2" xfId="13295" xr:uid="{FC710CCC-6DC0-41C7-9426-DE147D2B23F1}"/>
    <cellStyle name="40% - Énfasis4 6 2 6 2 2" xfId="31229" xr:uid="{CC7D657B-48FD-4014-963F-30096199724A}"/>
    <cellStyle name="40% - Énfasis4 6 2 6 3" xfId="39126" xr:uid="{35A1FD3E-B386-45C9-8516-A9F76E44630F}"/>
    <cellStyle name="40% - Énfasis4 6 2 6 4" xfId="23912" xr:uid="{08C3ED04-993A-4288-9169-6C5A23D2179A}"/>
    <cellStyle name="40% - Énfasis4 6 2 6 5" xfId="44516" xr:uid="{242CAA6C-8424-4BCB-8B3D-C266978ECAFB}"/>
    <cellStyle name="40% - Énfasis4 6 2 7" xfId="8079" xr:uid="{0ED5011F-8436-4814-8904-C07AC0E2E4EA}"/>
    <cellStyle name="40% - Énfasis4 6 2 7 2" xfId="17044" xr:uid="{A5B9EB7E-AFE1-4BB0-BF63-421FB25744F0}"/>
    <cellStyle name="40% - Énfasis4 6 2 7 2 2" xfId="32714" xr:uid="{CE59A561-B53C-4FF8-8FAF-E410A022A470}"/>
    <cellStyle name="40% - Énfasis4 6 2 7 3" xfId="40611" xr:uid="{F4C5B2E4-042D-48A9-A0FE-2FC133E4588F}"/>
    <cellStyle name="40% - Énfasis4 6 2 7 4" xfId="25320" xr:uid="{C80B7911-CF62-4E3D-BAB5-C90AD5B93BF2}"/>
    <cellStyle name="40% - Énfasis4 6 2 7 5" xfId="48269" xr:uid="{F34E243B-D23F-4A11-9C95-D0C0AAE28B4D}"/>
    <cellStyle name="40% - Énfasis4 6 2 8" xfId="11349" xr:uid="{456B5FBA-CD1E-4064-8D69-47EB1500E89A}"/>
    <cellStyle name="40% - Énfasis4 6 2 8 2" xfId="26298" xr:uid="{19774389-6E61-4367-A4FB-6EF9B9ED3F32}"/>
    <cellStyle name="40% - Énfasis4 6 2 8 3" xfId="49912" xr:uid="{2951029D-0087-4F6D-851B-99857F91FAEC}"/>
    <cellStyle name="40% - Énfasis4 6 2 9" xfId="34198" xr:uid="{C66B05AB-6E7C-4F51-A8DB-886504C77A45}"/>
    <cellStyle name="40% - Énfasis4 6 3" xfId="1429" xr:uid="{EC3C0EE3-C53D-4924-BF4C-87613D8C2E44}"/>
    <cellStyle name="40% - Énfasis4 6 3 2" xfId="2919" xr:uid="{13524D4C-A321-49D6-BA0F-955607EB6A86}"/>
    <cellStyle name="40% - Énfasis4 6 3 2 2" xfId="7055" xr:uid="{3CD5C6F7-2051-4E84-A9CA-98B1D098E1F6}"/>
    <cellStyle name="40% - Énfasis4 6 3 2 2 2" xfId="16019" xr:uid="{32739EFB-86F0-4315-A749-5C95AD056EAE}"/>
    <cellStyle name="40% - Énfasis4 6 3 2 2 3" xfId="28807" xr:uid="{2D632C5F-24DC-42B6-8DA9-555807BE743F}"/>
    <cellStyle name="40% - Énfasis4 6 3 2 2 4" xfId="47243" xr:uid="{3DA4F471-22D0-4F5F-A85D-0237F2AA5575}"/>
    <cellStyle name="40% - Énfasis4 6 3 2 3" xfId="11350" xr:uid="{F07035E0-3E6D-4333-AC75-E9E17093F332}"/>
    <cellStyle name="40% - Énfasis4 6 3 2 3 2" xfId="36702" xr:uid="{54B7D6AF-D339-4529-9A13-49D6BD1E2B78}"/>
    <cellStyle name="40% - Énfasis4 6 3 2 4" xfId="21491" xr:uid="{B23E523A-807C-4A2D-BF65-C93BB031D847}"/>
    <cellStyle name="40% - Énfasis4 6 3 2 5" xfId="43561" xr:uid="{748330EC-A79E-474D-85C3-FC1BAF607E02}"/>
    <cellStyle name="40% - Énfasis4 6 3 3" xfId="5524" xr:uid="{9C70725F-92DC-46CB-B586-A7C35BE55706}"/>
    <cellStyle name="40% - Énfasis4 6 3 3 2" xfId="14922" xr:uid="{CE7F275E-B191-4D44-9F6B-CBF6A80DC975}"/>
    <cellStyle name="40% - Énfasis4 6 3 3 2 2" xfId="30291" xr:uid="{DBBA7782-11AB-4E2A-A1FD-34208FC3783C}"/>
    <cellStyle name="40% - Énfasis4 6 3 3 3" xfId="38187" xr:uid="{D70186F3-602B-4051-B82D-2BC5B3C574D5}"/>
    <cellStyle name="40% - Énfasis4 6 3 3 4" xfId="22974" xr:uid="{668F9194-7347-4163-B61D-9751CEAA6872}"/>
    <cellStyle name="40% - Énfasis4 6 3 3 5" xfId="46144" xr:uid="{293531A8-2529-4241-A861-5B2D77930670}"/>
    <cellStyle name="40% - Énfasis4 6 3 4" xfId="7579" xr:uid="{7AB44DA9-89DB-4B2F-B741-458BCB10B356}"/>
    <cellStyle name="40% - Énfasis4 6 3 4 2" xfId="16553" xr:uid="{1A1A1FFC-C653-4958-8095-F68DC546BBAA}"/>
    <cellStyle name="40% - Énfasis4 6 3 4 2 2" xfId="31776" xr:uid="{02EACB64-CE4E-4195-B23A-6F22BFBA5008}"/>
    <cellStyle name="40% - Énfasis4 6 3 4 3" xfId="39673" xr:uid="{58650126-B19E-4C96-9BF8-6D0CC2ACDA23}"/>
    <cellStyle name="40% - Énfasis4 6 3 4 4" xfId="24458" xr:uid="{48A6AD0B-568A-429A-9B68-36F64FCE8E78}"/>
    <cellStyle name="40% - Énfasis4 6 3 4 5" xfId="47778" xr:uid="{5114A1F6-1319-4020-9D81-163E320A094C}"/>
    <cellStyle name="40% - Énfasis4 6 3 5" xfId="4066" xr:uid="{1735672A-FDBD-4EAA-8FDD-1D1C2C04E648}"/>
    <cellStyle name="40% - Énfasis4 6 3 5 2" xfId="13469" xr:uid="{53836C11-BB59-430C-A38E-6505B70CD3A5}"/>
    <cellStyle name="40% - Énfasis4 6 3 5 2 2" xfId="33261" xr:uid="{08269C08-8CBC-466B-88AD-2991598AA4EC}"/>
    <cellStyle name="40% - Énfasis4 6 3 5 3" xfId="41158" xr:uid="{A8CAEABC-4301-48FB-BE5D-44BE4B9AE470}"/>
    <cellStyle name="40% - Énfasis4 6 3 5 4" xfId="25567" xr:uid="{354C5EFD-6B67-43E7-9434-A282958CE12F}"/>
    <cellStyle name="40% - Énfasis4 6 3 5 5" xfId="44690" xr:uid="{F86093B3-29BC-48A0-ABC0-F69BD205958A}"/>
    <cellStyle name="40% - Énfasis4 6 3 6" xfId="8253" xr:uid="{9B19939B-FA6C-482A-9296-B9F1073895CE}"/>
    <cellStyle name="40% - Énfasis4 6 3 6 2" xfId="17218" xr:uid="{245E00B4-5D49-44B9-952B-941F9DB17E8C}"/>
    <cellStyle name="40% - Énfasis4 6 3 6 3" xfId="26845" xr:uid="{FEE1183F-EE9B-4032-8555-FB474EDDE529}"/>
    <cellStyle name="40% - Énfasis4 6 3 6 4" xfId="48443" xr:uid="{C0AC9348-B0B3-4EB0-A6B3-A39C276ED87A}"/>
    <cellStyle name="40% - Énfasis4 6 3 7" xfId="11351" xr:uid="{B0943B4E-668E-4146-AC46-2775242C4B7F}"/>
    <cellStyle name="40% - Énfasis4 6 3 7 2" xfId="34745" xr:uid="{FC4CEA3A-3E03-4A73-A017-9337C471E3B6}"/>
    <cellStyle name="40% - Énfasis4 6 3 7 3" xfId="50086" xr:uid="{6338B5F7-A3D3-417D-AA92-F58E192BA868}"/>
    <cellStyle name="40% - Énfasis4 6 3 8" xfId="20007" xr:uid="{5E0FD119-5D23-4C45-9811-53CC9A9FECDC}"/>
    <cellStyle name="40% - Énfasis4 6 3 9" xfId="41904" xr:uid="{50EB0E34-F19D-482E-886E-B8AF1EB77774}"/>
    <cellStyle name="40% - Énfasis4 6 4" xfId="2413" xr:uid="{49631FC0-432E-4134-BD32-4717547F2FD0}"/>
    <cellStyle name="40% - Énfasis4 6 4 2" xfId="3358" xr:uid="{269C7A73-00F8-4522-AA09-B769235BD3F8}"/>
    <cellStyle name="40% - Énfasis4 6 4 2 2" xfId="5145" xr:uid="{3C090C6A-E843-42EF-892E-05B37DAF6CD4}"/>
    <cellStyle name="40% - Énfasis4 6 4 2 2 2" xfId="14544" xr:uid="{CB944EC5-D249-4CA6-BACC-D19389C5EE98}"/>
    <cellStyle name="40% - Énfasis4 6 4 2 2 3" xfId="45766" xr:uid="{252EB5DC-4B1A-414C-8784-040859E89767}"/>
    <cellStyle name="40% - Énfasis4 6 4 2 3" xfId="11352" xr:uid="{D2C03797-FE6B-446F-AD92-96206501B0C2}"/>
    <cellStyle name="40% - Énfasis4 6 4 2 4" xfId="27427" xr:uid="{D03EA3C1-9593-4D50-B234-0A76855A7C8A}"/>
    <cellStyle name="40% - Énfasis4 6 4 2 5" xfId="43987" xr:uid="{2FEE6B1A-8926-4AF0-B701-0E4CFAD618E2}"/>
    <cellStyle name="40% - Énfasis4 6 4 3" xfId="4345" xr:uid="{C0E77575-0110-4612-B98F-6BA0ED9E69D1}"/>
    <cellStyle name="40% - Énfasis4 6 4 3 2" xfId="13748" xr:uid="{2DD07B4A-1291-4B48-8528-08519B4718B9}"/>
    <cellStyle name="40% - Énfasis4 6 4 3 3" xfId="35322" xr:uid="{4C0DE42F-E54A-4CA5-88F0-2A4C72BB7AE9}"/>
    <cellStyle name="40% - Énfasis4 6 4 3 4" xfId="44969" xr:uid="{B8D9C4C0-17E5-4E87-A51E-55DA2E785CEC}"/>
    <cellStyle name="40% - Énfasis4 6 4 4" xfId="9369" xr:uid="{B0CD39BE-8764-4989-B1DF-5DF62C88CE56}"/>
    <cellStyle name="40% - Énfasis4 6 4 4 2" xfId="18333" xr:uid="{2962D598-027E-47E6-AAD9-9317AEA77753}"/>
    <cellStyle name="40% - Énfasis4 6 4 4 3" xfId="49559" xr:uid="{F88E61FC-5A3B-400A-9680-95C0FB98715A}"/>
    <cellStyle name="40% - Énfasis4 6 4 5" xfId="11353" xr:uid="{E5AF4869-FC61-4702-96B0-2FF74C7086D7}"/>
    <cellStyle name="40% - Énfasis4 6 4 5 2" xfId="51202" xr:uid="{0BF797F5-52BE-43CE-A4AF-62DEF05527B3}"/>
    <cellStyle name="40% - Énfasis4 6 4 6" xfId="19141" xr:uid="{48A166EB-266D-451C-9462-B551D52D8516}"/>
    <cellStyle name="40% - Énfasis4 6 4 7" xfId="43020" xr:uid="{EA4A5841-BFD3-4E16-A732-CA830F367D12}"/>
    <cellStyle name="40% - Énfasis4 6 5" xfId="2588" xr:uid="{A21C866A-85B5-4E92-9678-1F1A62F185D1}"/>
    <cellStyle name="40% - Énfasis4 6 5 2" xfId="6329" xr:uid="{6F4503C7-915E-4653-8E9E-FC0C57F010BE}"/>
    <cellStyle name="40% - Énfasis4 6 5 2 2" xfId="27941" xr:uid="{F32C7677-4165-4B2A-8D88-921273632E1D}"/>
    <cellStyle name="40% - Énfasis4 6 5 3" xfId="11354" xr:uid="{C45D9663-4698-4732-94F5-F90A889B863B}"/>
    <cellStyle name="40% - Énfasis4 6 5 3 2" xfId="35836" xr:uid="{7CBA615E-B268-46C7-892D-FB57E52377BA}"/>
    <cellStyle name="40% - Énfasis4 6 5 4" xfId="20625" xr:uid="{6526F556-5E5F-447E-A281-A032A91A5EF6}"/>
    <cellStyle name="40% - Énfasis4 6 5 5" xfId="43230" xr:uid="{44978054-D166-4FEB-9D2B-6C251A5E6426}"/>
    <cellStyle name="40% - Énfasis4 6 6" xfId="6723" xr:uid="{8B71E773-DCF5-4186-939E-F0CE8EA3D724}"/>
    <cellStyle name="40% - Énfasis4 6 6 2" xfId="15689" xr:uid="{729CBA36-DCB3-4347-84CC-2EBB93515973}"/>
    <cellStyle name="40% - Énfasis4 6 6 2 2" xfId="29425" xr:uid="{A2E1E753-5FDA-43B0-A97F-3EB4BB98FFF3}"/>
    <cellStyle name="40% - Énfasis4 6 6 3" xfId="37321" xr:uid="{07558FE8-DF9F-45BD-898A-351804192A1E}"/>
    <cellStyle name="40% - Énfasis4 6 6 4" xfId="22109" xr:uid="{2D039E03-1BA0-495E-89A4-15134FF603AB}"/>
    <cellStyle name="40% - Énfasis4 6 6 5" xfId="46912" xr:uid="{91011ACB-5CF1-4F03-8386-3BB4B97FDC29}"/>
    <cellStyle name="40% - Énfasis4 6 7" xfId="4683" xr:uid="{EFDCEA8A-B45B-486D-96F6-C38F50984676}"/>
    <cellStyle name="40% - Énfasis4 6 7 2" xfId="14085" xr:uid="{D6DD12D7-FA24-43E4-91DC-042A5739DA8B}"/>
    <cellStyle name="40% - Énfasis4 6 7 2 2" xfId="30910" xr:uid="{A4F7A8F2-629E-42FF-A7D0-259F1BED7698}"/>
    <cellStyle name="40% - Énfasis4 6 7 3" xfId="38807" xr:uid="{997367AB-B6EF-4DD6-A09B-0D9514380994}"/>
    <cellStyle name="40% - Énfasis4 6 7 4" xfId="23593" xr:uid="{B2D4FDB3-B9A2-45A0-9B8D-1C59253C7109}"/>
    <cellStyle name="40% - Énfasis4 6 7 5" xfId="45307" xr:uid="{6F5BF251-1E17-4123-B1BE-E0728B181D18}"/>
    <cellStyle name="40% - Énfasis4 6 8" xfId="7248" xr:uid="{8F283132-6B8F-4605-BAB8-1F60CC5EFC98}"/>
    <cellStyle name="40% - Énfasis4 6 8 2" xfId="16223" xr:uid="{829A377D-FD06-4080-820E-9B36368AF97B}"/>
    <cellStyle name="40% - Énfasis4 6 8 2 2" xfId="32395" xr:uid="{3F99A6F6-01F9-4D4A-A2BC-91969033E866}"/>
    <cellStyle name="40% - Énfasis4 6 8 3" xfId="40292" xr:uid="{43CE181A-0E33-43D8-9379-462CD8BC922A}"/>
    <cellStyle name="40% - Énfasis4 6 8 4" xfId="25027" xr:uid="{62B5AF35-14DE-4EAA-8C19-ED1EC090B59A}"/>
    <cellStyle name="40% - Énfasis4 6 8 5" xfId="47448" xr:uid="{9FDD3C07-F1F9-4332-AA1F-3DBB4F2AB3BD}"/>
    <cellStyle name="40% - Énfasis4 6 9" xfId="3735" xr:uid="{9837162C-8CE7-4241-878C-E5F3770B4D34}"/>
    <cellStyle name="40% - Énfasis4 6 9 2" xfId="13138" xr:uid="{208D9C4A-680A-4920-B3F9-F1867034E7A5}"/>
    <cellStyle name="40% - Énfasis4 6 9 3" xfId="25980" xr:uid="{67E5CF69-FF46-48F0-91AD-4D70AF826E6D}"/>
    <cellStyle name="40% - Énfasis4 6 9 4" xfId="44359" xr:uid="{ED7A2C1B-5ECD-4B99-B190-A4334C95A17F}"/>
    <cellStyle name="40% - Énfasis4 7" xfId="552" xr:uid="{2394A063-C47D-47BA-89F7-B73E5E0437C6}"/>
    <cellStyle name="40% - Énfasis4 7 10" xfId="33880" xr:uid="{E0893B55-1075-4E33-A3CF-359138BC76BD}"/>
    <cellStyle name="40% - Énfasis4 7 11" xfId="18491" xr:uid="{A447FCCE-607A-4232-BE66-B3DB5E493941}"/>
    <cellStyle name="40% - Énfasis4 7 12" xfId="42092" xr:uid="{FE3C6BBA-DFCE-4F7A-A604-4BB01F7ECB25}"/>
    <cellStyle name="40% - Énfasis4 7 2" xfId="882" xr:uid="{7627EA28-C7CD-41DD-8257-0EB1FE212618}"/>
    <cellStyle name="40% - Énfasis4 7 2 10" xfId="18631" xr:uid="{FBECDF96-2C73-450A-8E4B-4150CBCEDC28}"/>
    <cellStyle name="40% - Énfasis4 7 2 11" xfId="42229" xr:uid="{E06A386D-9B1A-4973-A3C1-5210742EF2C5}"/>
    <cellStyle name="40% - Énfasis4 7 2 2" xfId="1432" xr:uid="{49D80CD3-9080-4FE4-8CB4-36DC990660CA}"/>
    <cellStyle name="40% - Énfasis4 7 2 2 2" xfId="5723" xr:uid="{515C9624-B4AE-4CFA-8DA4-B856D1888E59}"/>
    <cellStyle name="40% - Énfasis4 7 2 2 2 2" xfId="15121" xr:uid="{8A0E7127-7EC6-4A38-BAF1-EDE44085F63F}"/>
    <cellStyle name="40% - Énfasis4 7 2 2 2 2 2" xfId="28810" xr:uid="{34B774CC-6BD5-427A-A3C8-FAB74E214085}"/>
    <cellStyle name="40% - Énfasis4 7 2 2 2 3" xfId="36705" xr:uid="{E36C4A2E-DFA6-44A9-BB10-2CBE46E8EDF5}"/>
    <cellStyle name="40% - Énfasis4 7 2 2 2 4" xfId="21494" xr:uid="{157C77CB-7A9F-49BD-A7D8-FD6E695DB6E3}"/>
    <cellStyle name="40% - Énfasis4 7 2 2 2 5" xfId="46343" xr:uid="{CD39AC61-A29E-4ABF-8660-10DFA75B98E7}"/>
    <cellStyle name="40% - Énfasis4 7 2 2 3" xfId="9029" xr:uid="{D971DFC0-7CFB-4834-A6D1-33DE8EDC2171}"/>
    <cellStyle name="40% - Énfasis4 7 2 2 3 2" xfId="17994" xr:uid="{73C7C61D-5462-4614-990A-EE16161B9284}"/>
    <cellStyle name="40% - Énfasis4 7 2 2 3 2 2" xfId="30294" xr:uid="{A1B5A65E-4B94-4B92-B800-276036E5F717}"/>
    <cellStyle name="40% - Énfasis4 7 2 2 3 3" xfId="38190" xr:uid="{F6235267-5389-47E6-8928-02D726DCF09D}"/>
    <cellStyle name="40% - Énfasis4 7 2 2 3 4" xfId="22977" xr:uid="{7DF3F9BD-5049-4DF0-83AF-74DB75A8AA6B}"/>
    <cellStyle name="40% - Énfasis4 7 2 2 3 5" xfId="49219" xr:uid="{1DF57276-8187-4AC7-B89C-E551BBBFBA0D}"/>
    <cellStyle name="40% - Énfasis4 7 2 2 4" xfId="9878" xr:uid="{4099EC79-60F9-48E6-A553-39C440CC0C0A}"/>
    <cellStyle name="40% - Énfasis4 7 2 2 4 2" xfId="31779" xr:uid="{4BDD32C4-2F4F-4A4F-9E83-B7331CB069CF}"/>
    <cellStyle name="40% - Énfasis4 7 2 2 4 3" xfId="39676" xr:uid="{17D0918F-A395-40F7-93AA-33E0BF1687F3}"/>
    <cellStyle name="40% - Énfasis4 7 2 2 4 4" xfId="24461" xr:uid="{B8FD1D3C-3783-4133-A576-62C1008D43CB}"/>
    <cellStyle name="40% - Énfasis4 7 2 2 4 5" xfId="50862" xr:uid="{6FA5D647-6D75-4FA6-B8F1-C7BD81FD2806}"/>
    <cellStyle name="40% - Énfasis4 7 2 2 5" xfId="12554" xr:uid="{CD61B277-4B0D-4E29-8580-2A4D8FC3685D}"/>
    <cellStyle name="40% - Énfasis4 7 2 2 5 2" xfId="33264" xr:uid="{4CB037BD-DB59-43C6-92C8-2CBBE34F0249}"/>
    <cellStyle name="40% - Énfasis4 7 2 2 5 3" xfId="41161" xr:uid="{A4E06FF3-BD33-4AA2-A4DF-A5BC72E2FE5C}"/>
    <cellStyle name="40% - Énfasis4 7 2 2 6" xfId="26848" xr:uid="{4A467D93-9D10-4F8D-858E-8C08E216AFDC}"/>
    <cellStyle name="40% - Énfasis4 7 2 2 7" xfId="34748" xr:uid="{739E852E-ADD5-4C45-B516-1C31A463512D}"/>
    <cellStyle name="40% - Énfasis4 7 2 2 8" xfId="20010" xr:uid="{36A5E784-BD58-4442-8938-6B82552CFE07}"/>
    <cellStyle name="40% - Énfasis4 7 2 2 9" xfId="42680" xr:uid="{C219BB8D-49F2-41DF-BBFC-51BF0934BA0D}"/>
    <cellStyle name="40% - Énfasis4 7 2 3" xfId="3169" xr:uid="{AAB987D2-FE3B-49E7-85C6-1A9DDBFDDA00}"/>
    <cellStyle name="40% - Énfasis4 7 2 3 2" xfId="4884" xr:uid="{93AD5E73-86A2-4834-AE91-F4943D08D415}"/>
    <cellStyle name="40% - Énfasis4 7 2 3 2 2" xfId="14284" xr:uid="{DA52801A-E05A-498C-9A45-E999C4CDEDBB}"/>
    <cellStyle name="40% - Énfasis4 7 2 3 2 3" xfId="27565" xr:uid="{457DFE44-7ACF-4C22-8CB9-8D16B5DA46C3}"/>
    <cellStyle name="40% - Énfasis4 7 2 3 2 4" xfId="45506" xr:uid="{3E4BEC5F-666C-43B8-A5FB-F27CA57764E1}"/>
    <cellStyle name="40% - Énfasis4 7 2 3 3" xfId="11355" xr:uid="{77A6B8F4-77E1-42B3-A96E-0F8E067E47EF}"/>
    <cellStyle name="40% - Énfasis4 7 2 3 3 2" xfId="35460" xr:uid="{79F7869B-333E-42C0-8165-E4912B659F70}"/>
    <cellStyle name="40% - Énfasis4 7 2 3 4" xfId="19461" xr:uid="{1A956B6F-846C-4581-91FB-F32690963541}"/>
    <cellStyle name="40% - Énfasis4 7 2 3 5" xfId="43806" xr:uid="{C64140BF-F2DE-4884-B02C-B88457B3C980}"/>
    <cellStyle name="40% - Énfasis4 7 2 4" xfId="4346" xr:uid="{9D051DB7-3F18-48AC-B08F-A239C9607A1A}"/>
    <cellStyle name="40% - Énfasis4 7 2 4 2" xfId="13749" xr:uid="{AC425BB4-413C-49D2-AE1A-E7DFF96731A7}"/>
    <cellStyle name="40% - Énfasis4 7 2 4 2 2" xfId="28261" xr:uid="{FCB6A481-1BF6-4EAF-8C22-2F554657EC18}"/>
    <cellStyle name="40% - Énfasis4 7 2 4 3" xfId="36156" xr:uid="{849E1E35-FDEE-4C7C-98C7-629197C86E88}"/>
    <cellStyle name="40% - Énfasis4 7 2 4 4" xfId="20945" xr:uid="{1A315B33-3E75-4079-80F6-70457054FE2B}"/>
    <cellStyle name="40% - Énfasis4 7 2 4 5" xfId="44970" xr:uid="{BB760AF3-2503-477A-BC7B-0641D80B1EA7}"/>
    <cellStyle name="40% - Énfasis4 7 2 5" xfId="8578" xr:uid="{898D0A2A-5D2D-445B-9528-89EE42F112F9}"/>
    <cellStyle name="40% - Énfasis4 7 2 5 2" xfId="17543" xr:uid="{B61A2CAB-9AC4-4CC2-9989-8DBFEB72A994}"/>
    <cellStyle name="40% - Énfasis4 7 2 5 2 2" xfId="29745" xr:uid="{6F43D40C-A972-4A29-B74D-00BE1CF4E6DE}"/>
    <cellStyle name="40% - Énfasis4 7 2 5 3" xfId="37641" xr:uid="{0D1C7D67-072C-42A5-AA9C-5EE39F82184F}"/>
    <cellStyle name="40% - Énfasis4 7 2 5 4" xfId="22429" xr:uid="{9652CA53-B216-43F6-91D7-D509826EA98B}"/>
    <cellStyle name="40% - Énfasis4 7 2 5 5" xfId="48768" xr:uid="{8F47180B-D753-4289-8FC9-F9F8E1934CE0}"/>
    <cellStyle name="40% - Énfasis4 7 2 6" xfId="9879" xr:uid="{1867162A-3AD8-4FBC-A31A-C6D1B4E4E06D}"/>
    <cellStyle name="40% - Énfasis4 7 2 6 2" xfId="31230" xr:uid="{8A26F877-7CEF-4AE0-8D2F-464DE1677998}"/>
    <cellStyle name="40% - Énfasis4 7 2 6 3" xfId="39127" xr:uid="{10D587DD-4EB6-4FEA-9FFD-E0B68E0986B7}"/>
    <cellStyle name="40% - Énfasis4 7 2 6 4" xfId="23913" xr:uid="{2DCA3CA1-D1F1-440F-9C11-89EF19B63BC2}"/>
    <cellStyle name="40% - Énfasis4 7 2 6 5" xfId="50411" xr:uid="{DE8FE56A-7637-496C-A7CE-CB2D4C8085F6}"/>
    <cellStyle name="40% - Énfasis4 7 2 7" xfId="25321" xr:uid="{B1CFB360-5046-427B-B0AA-A1A31E816F78}"/>
    <cellStyle name="40% - Énfasis4 7 2 7 2" xfId="32715" xr:uid="{190FB731-8820-49BE-8988-CED0FBFED7FB}"/>
    <cellStyle name="40% - Énfasis4 7 2 7 3" xfId="40612" xr:uid="{E9B70A31-0CD9-4F2C-9B21-361878FAC3C7}"/>
    <cellStyle name="40% - Énfasis4 7 2 8" xfId="26299" xr:uid="{A454CC4C-4753-42A6-937F-932C66DF5F92}"/>
    <cellStyle name="40% - Énfasis4 7 2 9" xfId="34199" xr:uid="{BFFDA24E-A29A-4F6E-A25B-8623EEA224F8}"/>
    <cellStyle name="40% - Énfasis4 7 3" xfId="1431" xr:uid="{BC49637B-D778-4392-9F4B-395C52D0AA5D}"/>
    <cellStyle name="40% - Énfasis4 7 3 2" xfId="5444" xr:uid="{A9653786-6527-4D82-BDDB-DBDA19748A9B}"/>
    <cellStyle name="40% - Énfasis4 7 3 2 2" xfId="14842" xr:uid="{28A26E3E-9187-406F-99B0-4B6CC2350D00}"/>
    <cellStyle name="40% - Énfasis4 7 3 2 2 2" xfId="28809" xr:uid="{11C1FD8B-703D-4CF4-BAAD-D60A34BDAE95}"/>
    <cellStyle name="40% - Énfasis4 7 3 2 3" xfId="36704" xr:uid="{3BD107AD-AB38-4CE8-8793-7E3FC061756B}"/>
    <cellStyle name="40% - Énfasis4 7 3 2 4" xfId="21493" xr:uid="{49AD8ADC-86FC-45D7-85F6-F6E8EA3C678D}"/>
    <cellStyle name="40% - Énfasis4 7 3 2 5" xfId="46064" xr:uid="{FFFC6051-028B-4160-9B1F-389D98C77DA9}"/>
    <cellStyle name="40% - Énfasis4 7 3 3" xfId="9028" xr:uid="{DCF88A94-724A-4800-BA23-6D034DBB8ECC}"/>
    <cellStyle name="40% - Énfasis4 7 3 3 2" xfId="17993" xr:uid="{AD7515DD-851A-4C36-B617-5FF7D0EB77F4}"/>
    <cellStyle name="40% - Énfasis4 7 3 3 2 2" xfId="30293" xr:uid="{F6C81115-2925-436A-8E77-0AF4EE0C618B}"/>
    <cellStyle name="40% - Énfasis4 7 3 3 3" xfId="38189" xr:uid="{1895AAFF-B0BE-44EE-A6F5-E0F0C429E4CE}"/>
    <cellStyle name="40% - Énfasis4 7 3 3 4" xfId="22976" xr:uid="{83668FF1-A117-4AA7-B4F7-C3E862A6E204}"/>
    <cellStyle name="40% - Énfasis4 7 3 3 5" xfId="49218" xr:uid="{2191B622-C6B3-4489-85CC-FEE92EA77AC3}"/>
    <cellStyle name="40% - Énfasis4 7 3 4" xfId="9880" xr:uid="{F96CD0ED-59E4-445F-9703-23760805FB59}"/>
    <cellStyle name="40% - Énfasis4 7 3 4 2" xfId="31778" xr:uid="{CE024984-3DB9-4E32-9B67-3233CA514480}"/>
    <cellStyle name="40% - Énfasis4 7 3 4 3" xfId="39675" xr:uid="{0FDEF780-D7A8-441E-AF68-52864609852F}"/>
    <cellStyle name="40% - Énfasis4 7 3 4 4" xfId="24460" xr:uid="{A887174F-7385-4F76-8D32-CA4FD1BBDAB1}"/>
    <cellStyle name="40% - Énfasis4 7 3 4 5" xfId="50861" xr:uid="{A7CB0C8E-AF43-4914-84BA-B1FF1FB0A416}"/>
    <cellStyle name="40% - Énfasis4 7 3 5" xfId="12553" xr:uid="{1DCA1E48-8B3C-4325-B7DA-6469B3425300}"/>
    <cellStyle name="40% - Énfasis4 7 3 5 2" xfId="33263" xr:uid="{0E74AA48-8CCF-4D06-9274-0F2284C9F7A1}"/>
    <cellStyle name="40% - Énfasis4 7 3 5 3" xfId="41160" xr:uid="{28EB2993-6520-47FF-B164-4D815BBD8795}"/>
    <cellStyle name="40% - Énfasis4 7 3 6" xfId="26847" xr:uid="{7E3E8548-B859-484C-9150-70C8765DCC46}"/>
    <cellStyle name="40% - Énfasis4 7 3 7" xfId="34747" xr:uid="{F833C1CB-85B9-48E5-A3D9-F97EE5C8E3BF}"/>
    <cellStyle name="40% - Énfasis4 7 3 8" xfId="20009" xr:uid="{95D6AD0F-C839-457C-8A6D-9A73EF5F122E}"/>
    <cellStyle name="40% - Énfasis4 7 3 9" xfId="42679" xr:uid="{61EDBEB9-EE9D-49F0-A4C2-4B7850C46E23}"/>
    <cellStyle name="40% - Énfasis4 7 4" xfId="3057" xr:uid="{076B4740-9893-4D16-BDA7-DA32F0CD2384}"/>
    <cellStyle name="40% - Énfasis4 7 4 2" xfId="5296" xr:uid="{9F37E7CE-98B8-49BC-84B8-8B74884BDC9F}"/>
    <cellStyle name="40% - Énfasis4 7 4 2 2" xfId="14694" xr:uid="{A0F525F9-19AA-4B1C-B505-4DD34171D834}"/>
    <cellStyle name="40% - Énfasis4 7 4 2 3" xfId="27428" xr:uid="{86F01272-C396-4454-9A57-B54884FB20B1}"/>
    <cellStyle name="40% - Énfasis4 7 4 2 4" xfId="45916" xr:uid="{E7B740F3-FD73-478F-8335-7BBBF4D9BCE8}"/>
    <cellStyle name="40% - Énfasis4 7 4 3" xfId="11356" xr:uid="{130EAAFA-1FEA-4C73-9A1D-8F4DD2FFC165}"/>
    <cellStyle name="40% - Énfasis4 7 4 3 2" xfId="35323" xr:uid="{6F91DA31-2928-430C-9AEB-87C5ED8A301C}"/>
    <cellStyle name="40% - Énfasis4 7 4 4" xfId="19142" xr:uid="{8C2B092A-1111-4A7B-A65E-583E491161BC}"/>
    <cellStyle name="40% - Énfasis4 7 4 5" xfId="43699" xr:uid="{A45BC971-347A-49B7-9CF4-3C0D47EC2BFE}"/>
    <cellStyle name="40% - Énfasis4 7 5" xfId="6095" xr:uid="{C97A3E0E-57F7-4E4A-A2C0-BEB67FB50B2F}"/>
    <cellStyle name="40% - Énfasis4 7 5 2" xfId="15483" xr:uid="{82ADEBF4-FBFF-451F-B7CC-D70C010112C8}"/>
    <cellStyle name="40% - Énfasis4 7 5 2 2" xfId="27942" xr:uid="{8A61E2CF-D994-4050-9578-973F70FEF83A}"/>
    <cellStyle name="40% - Énfasis4 7 5 3" xfId="35837" xr:uid="{0870A757-2EB8-45CE-9EEB-452897FAE5C6}"/>
    <cellStyle name="40% - Énfasis4 7 5 4" xfId="20626" xr:uid="{DD156E14-127E-44AF-AEBA-555C4DF8E986}"/>
    <cellStyle name="40% - Énfasis4 7 5 5" xfId="46706" xr:uid="{ABF7DC62-211C-4E2E-B914-7E5914096EB9}"/>
    <cellStyle name="40% - Énfasis4 7 6" xfId="4603" xr:uid="{4E9370DA-1F9F-4760-A4C6-FE8764BDE8DC}"/>
    <cellStyle name="40% - Énfasis4 7 6 2" xfId="14005" xr:uid="{AFEA7AB3-33EE-4BD6-843A-533B0CCE7960}"/>
    <cellStyle name="40% - Énfasis4 7 6 2 2" xfId="29426" xr:uid="{7BED3251-1BBB-4105-B332-AD4D4304DADA}"/>
    <cellStyle name="40% - Énfasis4 7 6 3" xfId="37322" xr:uid="{7A74E901-036D-4465-AB7A-7D5E3A9E7FB4}"/>
    <cellStyle name="40% - Énfasis4 7 6 4" xfId="22110" xr:uid="{F1896384-9883-44AE-B93B-4D3CBDFF3716}"/>
    <cellStyle name="40% - Énfasis4 7 6 5" xfId="45227" xr:uid="{3EF532FD-CAF0-4588-8922-D40137B3E19B}"/>
    <cellStyle name="40% - Énfasis4 7 7" xfId="3614" xr:uid="{A969C4E0-B3F2-4D76-AEE3-ED9C0DA93695}"/>
    <cellStyle name="40% - Énfasis4 7 7 2" xfId="13017" xr:uid="{27718428-56A6-474B-95E7-371967052809}"/>
    <cellStyle name="40% - Énfasis4 7 7 2 2" xfId="30911" xr:uid="{EABD7EF9-C382-4B64-9186-9FA7FCEFE045}"/>
    <cellStyle name="40% - Énfasis4 7 7 3" xfId="38808" xr:uid="{A99F8181-5AB3-473B-BD85-BBCCD5E38B03}"/>
    <cellStyle name="40% - Énfasis4 7 7 4" xfId="23594" xr:uid="{1329926C-C0FA-41F0-9B7C-F2D29FF0933B}"/>
    <cellStyle name="40% - Énfasis4 7 7 5" xfId="44238" xr:uid="{22337CE3-987E-4062-8451-3A2DF3465B8B}"/>
    <cellStyle name="40% - Énfasis4 7 8" xfId="8441" xr:uid="{3492D876-3B4F-4C6C-89D1-43A594BA68AC}"/>
    <cellStyle name="40% - Énfasis4 7 8 2" xfId="17406" xr:uid="{595CBCDF-6E57-4942-91BC-C5D4A571DF93}"/>
    <cellStyle name="40% - Énfasis4 7 8 2 2" xfId="32396" xr:uid="{68B3FC4F-7E85-42BF-897C-71A5A6651B18}"/>
    <cellStyle name="40% - Énfasis4 7 8 3" xfId="40293" xr:uid="{F81B0980-A8EE-4A47-BCB2-3948579CA27B}"/>
    <cellStyle name="40% - Énfasis4 7 8 4" xfId="25028" xr:uid="{1B99197A-591E-445E-AA79-B3908D6F44CB}"/>
    <cellStyle name="40% - Énfasis4 7 8 5" xfId="48631" xr:uid="{3EF0916C-5204-4EC3-A3C0-6D8A3B8BA55F}"/>
    <cellStyle name="40% - Énfasis4 7 9" xfId="11357" xr:uid="{1F9096E7-BE50-4D0C-944E-A2DF572B7734}"/>
    <cellStyle name="40% - Énfasis4 7 9 2" xfId="25981" xr:uid="{81F1BA59-7742-446D-A9BE-DEB06D431D46}"/>
    <cellStyle name="40% - Énfasis4 7 9 3" xfId="50274" xr:uid="{19884EEE-F4C6-464F-AFC3-37FE51E7389F}"/>
    <cellStyle name="40% - Énfasis4 8" xfId="335" xr:uid="{D64B53EE-C340-4F17-9660-38F7FB0A8194}"/>
    <cellStyle name="40% - Énfasis4 8 10" xfId="18537" xr:uid="{2FC8BDBB-A1F8-452E-947F-8D0F0E8CD120}"/>
    <cellStyle name="40% - Énfasis4 8 11" xfId="42034" xr:uid="{48D20679-F051-41DC-95A0-FBF2420EA39A}"/>
    <cellStyle name="40% - Énfasis4 8 2" xfId="1433" xr:uid="{98B69D0A-36BD-428B-8729-12CF2DB2FEEC}"/>
    <cellStyle name="40% - Énfasis4 8 2 2" xfId="5624" xr:uid="{0DB16221-13E3-4A2E-8D82-DE9C294FA8C5}"/>
    <cellStyle name="40% - Énfasis4 8 2 2 2" xfId="15022" xr:uid="{6B3F57AA-A988-4C56-A966-FA0C87FEE5C8}"/>
    <cellStyle name="40% - Énfasis4 8 2 2 2 2" xfId="28811" xr:uid="{32B40FD5-E963-44DC-A3C5-DC5BFCF05AF1}"/>
    <cellStyle name="40% - Énfasis4 8 2 2 3" xfId="36706" xr:uid="{55C9DBE9-A3A2-4E0E-80C2-A122B466D2BE}"/>
    <cellStyle name="40% - Énfasis4 8 2 2 4" xfId="21495" xr:uid="{62E0655A-6FB7-4A5A-8B19-83647D391477}"/>
    <cellStyle name="40% - Énfasis4 8 2 2 5" xfId="46244" xr:uid="{7DB7130F-0AF4-4A35-88B2-B18CF990F44E}"/>
    <cellStyle name="40% - Énfasis4 8 2 3" xfId="9030" xr:uid="{84A5C472-2B72-4B48-8F83-BB7504BDFC17}"/>
    <cellStyle name="40% - Énfasis4 8 2 3 2" xfId="17995" xr:uid="{429EEA23-6D03-4F98-BA8B-8A5AFDEA1DD5}"/>
    <cellStyle name="40% - Énfasis4 8 2 3 2 2" xfId="30295" xr:uid="{BE9FFE58-29A2-4D36-8FFF-CECBE2F464A5}"/>
    <cellStyle name="40% - Énfasis4 8 2 3 3" xfId="38191" xr:uid="{EE7E1D10-6AE6-4F67-BA00-42C364F8A1B7}"/>
    <cellStyle name="40% - Énfasis4 8 2 3 4" xfId="22978" xr:uid="{1C87A109-B26B-475A-9F68-00AD0E968643}"/>
    <cellStyle name="40% - Énfasis4 8 2 3 5" xfId="49220" xr:uid="{D49CD795-6DEA-4E64-92AC-DBB982FB73B8}"/>
    <cellStyle name="40% - Énfasis4 8 2 4" xfId="9881" xr:uid="{0CC5914B-46AE-4183-B8FD-8358B7C9E6A6}"/>
    <cellStyle name="40% - Énfasis4 8 2 4 2" xfId="31780" xr:uid="{D0554112-4D36-407C-B821-F9747C230649}"/>
    <cellStyle name="40% - Énfasis4 8 2 4 3" xfId="39677" xr:uid="{4FB12B06-F5A6-4957-8CE0-30FCAFE71D94}"/>
    <cellStyle name="40% - Énfasis4 8 2 4 4" xfId="24462" xr:uid="{CA02F252-2C79-4EDB-8A01-A3122FAAB072}"/>
    <cellStyle name="40% - Énfasis4 8 2 4 5" xfId="50863" xr:uid="{5D971891-19D8-4BA6-B53E-C5630EA7671B}"/>
    <cellStyle name="40% - Énfasis4 8 2 5" xfId="12555" xr:uid="{D82AFCF3-AC2B-4209-B721-C3D0ACFB462E}"/>
    <cellStyle name="40% - Énfasis4 8 2 5 2" xfId="33265" xr:uid="{609D00B2-2CAD-48DD-BC44-2603F63DA388}"/>
    <cellStyle name="40% - Énfasis4 8 2 5 3" xfId="41162" xr:uid="{F84B1870-3875-461B-A7E1-22B1FD2D550D}"/>
    <cellStyle name="40% - Énfasis4 8 2 6" xfId="26849" xr:uid="{DD778E38-2B81-4346-8E41-BB48885906A2}"/>
    <cellStyle name="40% - Énfasis4 8 2 7" xfId="34749" xr:uid="{0F570DDA-DAC2-46AD-9007-F4FFB3301E57}"/>
    <cellStyle name="40% - Énfasis4 8 2 8" xfId="20011" xr:uid="{0D84A511-1183-4940-B0BD-457D201F9068}"/>
    <cellStyle name="40% - Énfasis4 8 2 9" xfId="42681" xr:uid="{86832EE3-ECFC-47E1-9E20-F3853AF3032C}"/>
    <cellStyle name="40% - Énfasis4 8 3" xfId="3016" xr:uid="{C25D83BA-8CCD-48DD-B569-382BBB8BC758}"/>
    <cellStyle name="40% - Énfasis4 8 3 2" xfId="4784" xr:uid="{F07D4C7E-CABE-4C90-B46A-F5F645AAA88A}"/>
    <cellStyle name="40% - Énfasis4 8 3 2 2" xfId="14185" xr:uid="{9F495798-F9B6-44B2-84C6-474E6D0970C2}"/>
    <cellStyle name="40% - Énfasis4 8 3 2 3" xfId="27267" xr:uid="{7464FD7B-3457-47C4-850B-5D295D4C1F68}"/>
    <cellStyle name="40% - Énfasis4 8 3 2 4" xfId="45407" xr:uid="{8840A059-5175-4AAF-B2C7-DECAAC3FDFF5}"/>
    <cellStyle name="40% - Énfasis4 8 3 3" xfId="11358" xr:uid="{571D673E-2579-4FF0-A1A6-486791F3C549}"/>
    <cellStyle name="40% - Énfasis4 8 3 3 2" xfId="35162" xr:uid="{A9ED1A28-6C02-4CAF-8E26-4EBDC5325AD7}"/>
    <cellStyle name="40% - Énfasis4 8 3 4" xfId="18929" xr:uid="{2200A161-70FA-471E-AAF8-CD7941981CE5}"/>
    <cellStyle name="40% - Énfasis4 8 3 5" xfId="43658" xr:uid="{3728C760-6CC1-47E0-B7B6-D71F78A0B23A}"/>
    <cellStyle name="40% - Énfasis4 8 4" xfId="4347" xr:uid="{04FD4EB3-0276-42B9-B40A-A011258F931C}"/>
    <cellStyle name="40% - Énfasis4 8 4 2" xfId="13750" xr:uid="{05ED7F55-618E-4FF6-9E9E-E7DD9D240D4E}"/>
    <cellStyle name="40% - Énfasis4 8 4 2 2" xfId="27729" xr:uid="{E8888A43-E3F2-42ED-B8F3-1D1B48D835C0}"/>
    <cellStyle name="40% - Énfasis4 8 4 3" xfId="35624" xr:uid="{3C8C73CF-7983-4BE5-8F59-62F17F0AC2B7}"/>
    <cellStyle name="40% - Énfasis4 8 4 4" xfId="20413" xr:uid="{828A2CDA-D99E-4F0B-A03C-0308CD22DC4C}"/>
    <cellStyle name="40% - Énfasis4 8 4 5" xfId="44971" xr:uid="{6A09B770-4992-41B1-B758-0F8E1B067EA3}"/>
    <cellStyle name="40% - Énfasis4 8 5" xfId="8383" xr:uid="{62BC22DE-B672-43E5-8665-960796766A77}"/>
    <cellStyle name="40% - Énfasis4 8 5 2" xfId="17348" xr:uid="{9BEBBDCB-C32C-4BB6-8663-2B25B105ABC1}"/>
    <cellStyle name="40% - Énfasis4 8 5 2 2" xfId="29213" xr:uid="{B8027C54-C2AE-46A9-8BFB-9B0CECBC1F3D}"/>
    <cellStyle name="40% - Énfasis4 8 5 3" xfId="37109" xr:uid="{0A2B40B8-597F-46F3-BE3F-1DD16C706ABF}"/>
    <cellStyle name="40% - Énfasis4 8 5 4" xfId="21897" xr:uid="{4D3D17E7-49AF-463D-AC21-960010199660}"/>
    <cellStyle name="40% - Énfasis4 8 5 5" xfId="48573" xr:uid="{6338BC7B-CE89-474B-9D3F-0079F8C98296}"/>
    <cellStyle name="40% - Énfasis4 8 6" xfId="9882" xr:uid="{C9432370-039B-49FE-B6BA-136CDD5AA500}"/>
    <cellStyle name="40% - Énfasis4 8 6 2" xfId="30698" xr:uid="{81DE20EE-0856-435E-8C9B-02C00A8C0509}"/>
    <cellStyle name="40% - Énfasis4 8 6 3" xfId="38595" xr:uid="{04DA55B0-E471-46E9-9F9B-5C5FD568FEB1}"/>
    <cellStyle name="40% - Énfasis4 8 6 4" xfId="23381" xr:uid="{8761A5CB-7686-4024-A827-A0043813603B}"/>
    <cellStyle name="40% - Énfasis4 8 6 5" xfId="50216" xr:uid="{748389DB-FD66-4F35-8A4F-FACEA9B438AC}"/>
    <cellStyle name="40% - Énfasis4 8 7" xfId="24832" xr:uid="{22671030-33FA-4B67-AFFB-8C34E7CDD5BD}"/>
    <cellStyle name="40% - Énfasis4 8 7 2" xfId="32183" xr:uid="{16F04D17-3502-41C1-BF9E-03B465D32C16}"/>
    <cellStyle name="40% - Énfasis4 8 7 3" xfId="40080" xr:uid="{7F95F4BA-362A-44B5-A9D5-52C265C46F7C}"/>
    <cellStyle name="40% - Énfasis4 8 8" xfId="25768" xr:uid="{5371C86A-1C19-4408-B654-4C48697E8055}"/>
    <cellStyle name="40% - Énfasis4 8 9" xfId="33667" xr:uid="{B0A6AAB8-4246-4983-B726-A344C08A84B9}"/>
    <cellStyle name="40% - Énfasis4 9" xfId="286" xr:uid="{95B5DB89-E910-44F6-A282-010CA41A89E3}"/>
    <cellStyle name="40% - Énfasis4 9 10" xfId="18686" xr:uid="{1B1EE485-2745-406A-A3B4-7889ABC65CCD}"/>
    <cellStyle name="40% - Énfasis4 9 11" xfId="41986" xr:uid="{47A3481E-F40C-4161-8540-158EC1A1CCB1}"/>
    <cellStyle name="40% - Énfasis4 9 12" xfId="57016" xr:uid="{4997184F-7BBC-4CF8-8C39-0E0D72D21FD4}"/>
    <cellStyle name="40% - Énfasis4 9 2" xfId="1434" xr:uid="{30E20543-F907-417B-A6A6-54348FFE6FB9}"/>
    <cellStyle name="40% - Énfasis4 9 2 2" xfId="5345" xr:uid="{AD2063D2-CCD4-4742-BD7D-019868703563}"/>
    <cellStyle name="40% - Énfasis4 9 2 2 2" xfId="14743" xr:uid="{6D252871-BC48-40D3-85E7-472BB6A7EA24}"/>
    <cellStyle name="40% - Énfasis4 9 2 2 2 2" xfId="28812" xr:uid="{8DE9F288-10C8-4BBA-A1C9-EDBC88290AF5}"/>
    <cellStyle name="40% - Énfasis4 9 2 2 3" xfId="36707" xr:uid="{83150163-B458-4810-B542-1B4716DD8B9D}"/>
    <cellStyle name="40% - Énfasis4 9 2 2 4" xfId="21496" xr:uid="{0312A9A1-8EA8-48A5-A0BD-E723D86CD61A}"/>
    <cellStyle name="40% - Énfasis4 9 2 2 5" xfId="45965" xr:uid="{FFF5DE40-B87E-4874-AD21-CA02F29AB626}"/>
    <cellStyle name="40% - Énfasis4 9 2 3" xfId="9031" xr:uid="{C3EC80CC-3846-42F0-B104-38F148078C34}"/>
    <cellStyle name="40% - Énfasis4 9 2 3 2" xfId="17996" xr:uid="{9FFAFC86-971B-4193-A512-FC5C4ADDB464}"/>
    <cellStyle name="40% - Énfasis4 9 2 3 2 2" xfId="30296" xr:uid="{BF82AAA0-1A43-44F2-99FC-E7627A6CE619}"/>
    <cellStyle name="40% - Énfasis4 9 2 3 3" xfId="38192" xr:uid="{316BA1A8-38CA-4DFC-927C-D87D8D0BE88E}"/>
    <cellStyle name="40% - Énfasis4 9 2 3 4" xfId="22979" xr:uid="{FBFC6828-7F11-4C0D-BB22-2804D68F5A36}"/>
    <cellStyle name="40% - Énfasis4 9 2 3 5" xfId="49221" xr:uid="{16A32CB5-C982-4E11-841D-CD58C8D13003}"/>
    <cellStyle name="40% - Énfasis4 9 2 4" xfId="9883" xr:uid="{AE48BE66-62EC-4DAA-BDCB-1957AAA6CF6D}"/>
    <cellStyle name="40% - Énfasis4 9 2 4 2" xfId="31781" xr:uid="{8FF40F60-52B2-4647-AB0B-F7DA9F4D2137}"/>
    <cellStyle name="40% - Énfasis4 9 2 4 3" xfId="39678" xr:uid="{A1CFB65C-7307-4EA6-A0DF-12C7E29C4F31}"/>
    <cellStyle name="40% - Énfasis4 9 2 4 4" xfId="24463" xr:uid="{6288D64C-3EAB-4425-98F7-D597B99182E8}"/>
    <cellStyle name="40% - Énfasis4 9 2 4 5" xfId="50864" xr:uid="{E6B1A848-50EC-49FC-8C44-16C675194BD8}"/>
    <cellStyle name="40% - Énfasis4 9 2 5" xfId="12556" xr:uid="{FC148AA8-C920-44D0-8354-40B3EEB166D4}"/>
    <cellStyle name="40% - Énfasis4 9 2 5 2" xfId="33266" xr:uid="{0333D481-B2DC-4A7D-BE45-EF75C910850E}"/>
    <cellStyle name="40% - Énfasis4 9 2 5 3" xfId="41163" xr:uid="{58829AED-13E7-40C1-917C-F52C0EBEB9E0}"/>
    <cellStyle name="40% - Énfasis4 9 2 6" xfId="26850" xr:uid="{0B18DC0A-B431-43D6-AED2-CD613F259D08}"/>
    <cellStyle name="40% - Énfasis4 9 2 7" xfId="34750" xr:uid="{6569168E-46F6-4B54-B550-10623303E61C}"/>
    <cellStyle name="40% - Énfasis4 9 2 8" xfId="20012" xr:uid="{3DC12CC8-F1F8-428E-81C9-E4340D884CE6}"/>
    <cellStyle name="40% - Énfasis4 9 2 9" xfId="42682" xr:uid="{650C37CF-8248-406D-8E3E-94040D85CDE9}"/>
    <cellStyle name="40% - Énfasis4 9 3" xfId="3001" xr:uid="{A2F24714-1805-45C6-A8E4-B3346D058BC5}"/>
    <cellStyle name="40% - Énfasis4 9 3 2" xfId="11359" xr:uid="{74A95B89-F14F-4C71-ABD3-2FFA662F26BA}"/>
    <cellStyle name="40% - Énfasis4 9 3 2 2" xfId="27252" xr:uid="{D0700E20-2203-4CD7-A57B-FA5A0E8B18EE}"/>
    <cellStyle name="40% - Énfasis4 9 3 3" xfId="35147" xr:uid="{D8C3F654-7DA2-4A9C-A4B9-FCBCB90902CC}"/>
    <cellStyle name="40% - Énfasis4 9 3 4" xfId="18880" xr:uid="{5E24404C-2D03-4D90-BF3C-AE780828308C}"/>
    <cellStyle name="40% - Énfasis4 9 3 5" xfId="43643" xr:uid="{B6D4B940-5201-41C6-ACB2-CE9F72A0A1B2}"/>
    <cellStyle name="40% - Énfasis4 9 4" xfId="4348" xr:uid="{7545D2BA-68CF-4E79-A71B-BFF672B6356F}"/>
    <cellStyle name="40% - Énfasis4 9 4 2" xfId="13751" xr:uid="{80D12E88-CD0B-4391-90E8-F2686BDD12B4}"/>
    <cellStyle name="40% - Énfasis4 9 4 2 2" xfId="27680" xr:uid="{3514DD29-59BC-4565-9E40-635A86BB59A8}"/>
    <cellStyle name="40% - Énfasis4 9 4 3" xfId="35575" xr:uid="{C26E30BB-07D9-432C-B68B-DEB1BF69102D}"/>
    <cellStyle name="40% - Énfasis4 9 4 4" xfId="20365" xr:uid="{206527C6-0483-47DD-9061-0963A99BB00A}"/>
    <cellStyle name="40% - Énfasis4 9 4 5" xfId="44972" xr:uid="{3C38F2F4-E355-4464-B815-DF8BBA788C1D}"/>
    <cellStyle name="40% - Énfasis4 9 5" xfId="8335" xr:uid="{FEE6C3A7-DF1C-4043-9EBA-19BDA98DF06E}"/>
    <cellStyle name="40% - Énfasis4 9 5 2" xfId="17300" xr:uid="{4AE27AF9-70D4-442A-87E7-BEC148171A23}"/>
    <cellStyle name="40% - Énfasis4 9 5 2 2" xfId="29164" xr:uid="{C2A4A58A-2AEA-45F3-9F93-1CF1B94B7ADF}"/>
    <cellStyle name="40% - Énfasis4 9 5 3" xfId="37060" xr:uid="{22CE9470-3DC2-4C62-A85A-EC4052153B31}"/>
    <cellStyle name="40% - Énfasis4 9 5 4" xfId="21849" xr:uid="{DA105774-DAA6-4ADA-AB19-0BF776331127}"/>
    <cellStyle name="40% - Énfasis4 9 5 5" xfId="48525" xr:uid="{C9DB71B2-1224-4491-963D-50C191D9CC23}"/>
    <cellStyle name="40% - Énfasis4 9 6" xfId="9884" xr:uid="{DF867B0D-0057-43AF-9D09-F6CCDC281743}"/>
    <cellStyle name="40% - Énfasis4 9 6 2" xfId="30649" xr:uid="{B7875B0E-D45E-4F50-B5F2-C32ACB6589DB}"/>
    <cellStyle name="40% - Énfasis4 9 6 3" xfId="38546" xr:uid="{034F088F-373E-49E4-B949-EE580C16F5A9}"/>
    <cellStyle name="40% - Énfasis4 9 6 4" xfId="23333" xr:uid="{45469287-193D-4F58-A51F-C2458693291C}"/>
    <cellStyle name="40% - Énfasis4 9 6 5" xfId="50168" xr:uid="{49695E41-432F-4024-B0F7-B4CE7888283B}"/>
    <cellStyle name="40% - Énfasis4 9 7" xfId="24816" xr:uid="{92B1DB34-1492-413E-BF6B-F00C7BF0A91A}"/>
    <cellStyle name="40% - Énfasis4 9 7 2" xfId="32134" xr:uid="{5025110A-1DDB-425D-9278-0F6EE336E45A}"/>
    <cellStyle name="40% - Énfasis4 9 7 3" xfId="40031" xr:uid="{CEDE14FE-371F-4400-ACE2-3BA15974C5DF}"/>
    <cellStyle name="40% - Énfasis4 9 8" xfId="25719" xr:uid="{3E5BBC94-E5FA-4BEC-A86B-DA48A3A7EF08}"/>
    <cellStyle name="40% - Énfasis4 9 9" xfId="33618" xr:uid="{C46EA5F7-72E9-4356-8B0B-48215BAC6B44}"/>
    <cellStyle name="40% - Énfasis5" xfId="31" builtinId="47" customBuiltin="1"/>
    <cellStyle name="40% - Énfasis5 10" xfId="237" xr:uid="{3F9CBB8A-DE15-47CC-9F46-129E17FB163D}"/>
    <cellStyle name="40% - Énfasis5 10 2" xfId="3457" xr:uid="{2704E546-F34D-4EE3-9242-30EC2A1772F2}"/>
    <cellStyle name="40% - Énfasis5 10 2 2" xfId="5904" xr:uid="{C6B6537B-9089-4C33-9170-82EAD6CC0C88}"/>
    <cellStyle name="40% - Énfasis5 10 2 2 2" xfId="15301" xr:uid="{49016FF1-5D52-4103-8008-56FFE2773204}"/>
    <cellStyle name="40% - Énfasis5 10 2 2 3" xfId="46524" xr:uid="{5C1C36C9-CF49-4F6A-B928-342E0224304F}"/>
    <cellStyle name="40% - Énfasis5 10 2 3" xfId="11360" xr:uid="{70D30537-5BF8-4DB0-934E-1707790A1BB9}"/>
    <cellStyle name="40% - Énfasis5 10 2 4" xfId="27174" xr:uid="{3F353872-C5A8-4C81-9A7C-2F71B9F67C0F}"/>
    <cellStyle name="40% - Énfasis5 10 2 5" xfId="44086" xr:uid="{5A930746-E2A8-4642-A906-D866304708AB}"/>
    <cellStyle name="40% - Énfasis5 10 3" xfId="4349" xr:uid="{A18A6C7E-D059-4097-9C5C-2D6AE9CFD9A4}"/>
    <cellStyle name="40% - Énfasis5 10 3 2" xfId="13752" xr:uid="{A6582546-E5EF-4BB1-BA8A-F01C3ADC1DE2}"/>
    <cellStyle name="40% - Énfasis5 10 3 3" xfId="35069" xr:uid="{DFA53956-F956-455B-8660-55A4171921D4}"/>
    <cellStyle name="40% - Énfasis5 10 3 4" xfId="44973" xr:uid="{D2E7E338-F9CF-4235-8508-73C23F74CE0E}"/>
    <cellStyle name="40% - Énfasis5 10 4" xfId="9370" xr:uid="{2840939C-9B6F-4574-A716-F9ACBB364FBA}"/>
    <cellStyle name="40% - Énfasis5 10 4 2" xfId="18334" xr:uid="{8039265B-AEC5-4A2E-BB1C-97DABFCDDCF8}"/>
    <cellStyle name="40% - Énfasis5 10 4 3" xfId="49560" xr:uid="{65E5197F-3DE1-43A3-9473-F497250E5C45}"/>
    <cellStyle name="40% - Énfasis5 10 5" xfId="11361" xr:uid="{8B45289E-1A60-4580-9883-FBF507187804}"/>
    <cellStyle name="40% - Énfasis5 10 5 2" xfId="51203" xr:uid="{91CFFA71-29C8-49C6-A538-3F4FF8E68EAD}"/>
    <cellStyle name="40% - Énfasis5 10 6" xfId="18795" xr:uid="{7135D27F-34D6-4C37-8885-B927CBADB972}"/>
    <cellStyle name="40% - Énfasis5 10 7" xfId="43021" xr:uid="{E750400E-B388-47B9-A0E6-C1854EF7B5D7}"/>
    <cellStyle name="40% - Énfasis5 11" xfId="2511" xr:uid="{B9A809C9-F7E6-4FDB-A679-3086BF749562}"/>
    <cellStyle name="40% - Énfasis5 11 2" xfId="3458" xr:uid="{D922F70E-C384-4DC1-8D54-D4BE0076F315}"/>
    <cellStyle name="40% - Énfasis5 11 2 2" xfId="5065" xr:uid="{4F300EE3-5CC2-4C92-9D47-E3DD68158020}"/>
    <cellStyle name="40% - Énfasis5 11 2 2 2" xfId="14465" xr:uid="{51BD82FD-ADE8-4F2E-BC48-D18F0A5C9989}"/>
    <cellStyle name="40% - Énfasis5 11 2 2 3" xfId="45687" xr:uid="{CE4694E1-FA11-4256-AD20-6EC114106466}"/>
    <cellStyle name="40% - Énfasis5 11 2 3" xfId="11362" xr:uid="{DE77CA3F-64C4-4837-BC95-91A8FCBA45D1}"/>
    <cellStyle name="40% - Énfasis5 11 2 4" xfId="27188" xr:uid="{9C48AFD8-E4A8-4D30-8C42-1EBA5C6101D6}"/>
    <cellStyle name="40% - Énfasis5 11 2 5" xfId="44087" xr:uid="{53DB7FB5-885F-43E2-BE59-00BAB04F5B53}"/>
    <cellStyle name="40% - Énfasis5 11 3" xfId="4350" xr:uid="{126573A7-C4B4-4483-867C-49C495A21609}"/>
    <cellStyle name="40% - Énfasis5 11 3 2" xfId="13753" xr:uid="{4F5DECF7-BD65-467C-8702-F721E7E8E4A5}"/>
    <cellStyle name="40% - Énfasis5 11 3 3" xfId="35083" xr:uid="{A7FFFD13-AA05-4BE2-8B48-2EE7898077B3}"/>
    <cellStyle name="40% - Énfasis5 11 3 4" xfId="44974" xr:uid="{694F4E54-490C-45C0-9192-3D6910F17F72}"/>
    <cellStyle name="40% - Énfasis5 11 4" xfId="9371" xr:uid="{F0A5763A-4D8A-4D56-A75B-41597F94C7F2}"/>
    <cellStyle name="40% - Énfasis5 11 4 2" xfId="18335" xr:uid="{D8D14345-F425-485D-9029-1E0D969F15BF}"/>
    <cellStyle name="40% - Énfasis5 11 4 3" xfId="49561" xr:uid="{2FBAD823-BDE1-4DB3-86BF-7DFBE58B4C8C}"/>
    <cellStyle name="40% - Énfasis5 11 5" xfId="11363" xr:uid="{47B9C76C-FB00-409D-A4D1-6E33E2A04104}"/>
    <cellStyle name="40% - Énfasis5 11 5 2" xfId="51204" xr:uid="{868E5EE2-2F3C-4F02-8EFA-3AFA0B18050B}"/>
    <cellStyle name="40% - Énfasis5 11 6" xfId="18812" xr:uid="{FA429EAB-CD4A-4689-A6DC-128E406955C3}"/>
    <cellStyle name="40% - Énfasis5 11 7" xfId="43022" xr:uid="{7AFFB643-B847-4923-A85D-F0365FC9F2FE}"/>
    <cellStyle name="40% - Énfasis5 12" xfId="2546" xr:uid="{66F96BE3-828C-4A83-A294-8D88B8B5E918}"/>
    <cellStyle name="40% - Énfasis5 12 2" xfId="6024" xr:uid="{C6A73CF4-4AB3-4AEF-948B-350F57CD50CC}"/>
    <cellStyle name="40% - Énfasis5 12 2 2" xfId="15421" xr:uid="{51A8DFAF-36BD-4DB8-A86C-7625988381F2}"/>
    <cellStyle name="40% - Énfasis5 12 2 3" xfId="27203" xr:uid="{741033E8-92BF-4E9C-AD2F-85EAB74DF052}"/>
    <cellStyle name="40% - Énfasis5 12 2 4" xfId="46644" xr:uid="{F62E809F-7843-4B50-9DB5-6AA9B19ACC77}"/>
    <cellStyle name="40% - Énfasis5 12 3" xfId="11364" xr:uid="{6538689A-2255-40A7-9B2C-F0E9146FEF63}"/>
    <cellStyle name="40% - Énfasis5 12 3 2" xfId="35098" xr:uid="{D9F3A3B2-6C57-4136-BA8C-37B674158BDE}"/>
    <cellStyle name="40% - Énfasis5 12 4" xfId="18830" xr:uid="{A89F9382-36A8-47A8-8FBC-0FAF9652D5A6}"/>
    <cellStyle name="40% - Énfasis5 12 5" xfId="43112" xr:uid="{F4E1F3D3-1609-419D-84D8-09A57A9466BB}"/>
    <cellStyle name="40% - Énfasis5 13" xfId="6602" xr:uid="{6FC66C85-3E47-4C28-B6CA-49F6E29F2CA5}"/>
    <cellStyle name="40% - Énfasis5 13 2" xfId="15570" xr:uid="{EB38501A-BF6D-4B78-BE14-0B030406558D}"/>
    <cellStyle name="40% - Énfasis5 13 2 2" xfId="27631" xr:uid="{B81EFAF9-D058-44F5-8FA2-3C7D8D9D2C41}"/>
    <cellStyle name="40% - Énfasis5 13 3" xfId="35526" xr:uid="{958BB71A-AD64-4E2D-B251-B1F982948790}"/>
    <cellStyle name="40% - Énfasis5 13 4" xfId="20316" xr:uid="{3A7C9B72-735D-451B-8380-7B3D0622B7C1}"/>
    <cellStyle name="40% - Énfasis5 13 5" xfId="46793" xr:uid="{DFA4DB16-976D-4B01-A6DF-5FAAAAE3DB49}"/>
    <cellStyle name="40% - Énfasis5 14" xfId="4505" xr:uid="{A6D55EEF-6D55-4BDD-96B2-0862423A41D7}"/>
    <cellStyle name="40% - Énfasis5 14 2" xfId="13908" xr:uid="{C3740F6F-C93B-489D-BFBC-2C1CC7C8B970}"/>
    <cellStyle name="40% - Énfasis5 14 2 2" xfId="29115" xr:uid="{DEC3D72A-C8AA-43FA-8DB7-07334BEC8BE4}"/>
    <cellStyle name="40% - Énfasis5 14 3" xfId="37011" xr:uid="{7292920C-48EC-407D-92FB-10973D3E2CEC}"/>
    <cellStyle name="40% - Énfasis5 14 4" xfId="21800" xr:uid="{37C8A775-3948-4447-A816-B6ABB7AD2408}"/>
    <cellStyle name="40% - Énfasis5 14 5" xfId="45129" xr:uid="{606D0D43-3678-42F8-838C-91BF14894B45}"/>
    <cellStyle name="40% - Énfasis5 15" xfId="7141" xr:uid="{7FB42DD7-B773-417F-AA8B-6377C6DFBE95}"/>
    <cellStyle name="40% - Énfasis5 15 2" xfId="16105" xr:uid="{E50C448E-EF86-43C4-BB11-7130E38DE778}"/>
    <cellStyle name="40% - Énfasis5 15 2 2" xfId="30600" xr:uid="{27C8DEB7-68BF-4AC5-AD8B-B69A0E892791}"/>
    <cellStyle name="40% - Énfasis5 15 3" xfId="38497" xr:uid="{4F5AB581-E841-4423-9E8F-617A41911127}"/>
    <cellStyle name="40% - Énfasis5 15 4" xfId="23284" xr:uid="{815B5BBD-1E80-479F-9F5F-A51419FCB7E6}"/>
    <cellStyle name="40% - Énfasis5 15 5" xfId="47329" xr:uid="{1F0DB526-0C46-4A3A-B8BE-92505D80E36C}"/>
    <cellStyle name="40% - Énfasis5 16" xfId="3496" xr:uid="{2F1E70E2-D259-4165-88C6-C7D06286067C}"/>
    <cellStyle name="40% - Énfasis5 16 2" xfId="12899" xr:uid="{34FF1FBF-00EB-4646-A153-C7AAF0937423}"/>
    <cellStyle name="40% - Énfasis5 16 2 2" xfId="32085" xr:uid="{CDD400E2-1121-4642-90B1-2E6A3660F007}"/>
    <cellStyle name="40% - Énfasis5 16 3" xfId="39982" xr:uid="{1C70EAAD-3717-43D6-AB0A-49BCAF9597A3}"/>
    <cellStyle name="40% - Énfasis5 16 4" xfId="24767" xr:uid="{89D0ECD6-D9FC-4585-857F-32EB5BD3A3E3}"/>
    <cellStyle name="40% - Énfasis5 16 5" xfId="44120" xr:uid="{8DF7F340-A95F-45C8-BF55-4D8E74DB0104}"/>
    <cellStyle name="40% - Énfasis5 17" xfId="7803" xr:uid="{6C027C66-6944-4FF1-BC74-4CBB0C10789E}"/>
    <cellStyle name="40% - Énfasis5 17 2" xfId="16768" xr:uid="{295A5B76-AD0B-4619-90E9-D2A76BA6A606}"/>
    <cellStyle name="40% - Énfasis5 17 3" xfId="25670" xr:uid="{F48B08AE-865F-47E4-804C-116ECE020D58}"/>
    <cellStyle name="40% - Énfasis5 17 4" xfId="47993" xr:uid="{5B6753F5-5291-4FF5-A240-B7479748783A}"/>
    <cellStyle name="40% - Énfasis5 18" xfId="9447" xr:uid="{9AD6E0FC-D5F9-4484-8419-87600B44249E}"/>
    <cellStyle name="40% - Énfasis5 18 2" xfId="33572" xr:uid="{98C867A0-1DFF-4995-BB28-86AB2CB0223F}"/>
    <cellStyle name="40% - Énfasis5 18 3" xfId="49636" xr:uid="{A47257C0-B136-4412-B547-B2D4DB43A361}"/>
    <cellStyle name="40% - Énfasis5 19" xfId="9461" xr:uid="{1162B11B-6C79-4C4A-BC75-06C99940E17C}"/>
    <cellStyle name="40% - Énfasis5 2" xfId="48" xr:uid="{0F5DC5BA-E375-49A7-A612-CABF585B1D47}"/>
    <cellStyle name="40% - Énfasis5 2 10" xfId="271" xr:uid="{E6AA7AC8-2A43-44D5-B699-3FCC3794BBE8}"/>
    <cellStyle name="40% - Énfasis5 2 10 2" xfId="6626" xr:uid="{444433F2-1B74-4088-A079-D66EFF9DC626}"/>
    <cellStyle name="40% - Énfasis5 2 10 2 2" xfId="15594" xr:uid="{E4AEF11D-3D6D-4A77-B981-251A3CBEC85A}"/>
    <cellStyle name="40% - Énfasis5 2 10 2 3" xfId="27237" xr:uid="{8D1A19BF-F286-48A8-9583-91E3EBCC9531}"/>
    <cellStyle name="40% - Énfasis5 2 10 2 4" xfId="46817" xr:uid="{D372CF90-379D-47BA-A269-D996AE42F451}"/>
    <cellStyle name="40% - Énfasis5 2 10 3" xfId="11365" xr:uid="{4624B301-76F4-4F63-9295-2525FE5DA1EE}"/>
    <cellStyle name="40% - Énfasis5 2 10 3 2" xfId="35132" xr:uid="{B4DFD0F5-DAF3-4577-8779-5D3FD8712FAA}"/>
    <cellStyle name="40% - Énfasis5 2 10 4" xfId="18865" xr:uid="{ED959868-7A05-48AE-82F3-B285C2458840}"/>
    <cellStyle name="40% - Énfasis5 2 10 5" xfId="43136" xr:uid="{BFC5AD45-EF55-4CBB-ADF9-5A3E0874A955}"/>
    <cellStyle name="40% - Énfasis5 2 11" xfId="2067" xr:uid="{3D0D0026-B157-40A4-B381-8DFEDBB6866C}"/>
    <cellStyle name="40% - Énfasis5 2 11 2" xfId="13927" xr:uid="{16A7EF22-A188-4CB0-A6CE-9AB98C68A765}"/>
    <cellStyle name="40% - Énfasis5 2 11 2 2" xfId="27665" xr:uid="{C0D7711A-9692-4DD8-B3BF-28346AA942F7}"/>
    <cellStyle name="40% - Énfasis5 2 11 3" xfId="35560" xr:uid="{BAF3B3EB-153F-40B4-85E7-F6EDD2CDC92C}"/>
    <cellStyle name="40% - Énfasis5 2 11 4" xfId="20350" xr:uid="{CD2FDBF5-8B9B-4B17-BA2E-3EAF1B0AF719}"/>
    <cellStyle name="40% - Énfasis5 2 11 5" xfId="45149" xr:uid="{6B5ED26A-4830-4613-B7CF-445FD3E2985B}"/>
    <cellStyle name="40% - Énfasis5 2 11 6" xfId="4524" xr:uid="{E13FA948-44F1-4EFF-83CD-A483C7B95C70}"/>
    <cellStyle name="40% - Énfasis5 2 12" xfId="150" xr:uid="{6569370D-EE22-47C7-BC9F-22055DF8F197}"/>
    <cellStyle name="40% - Énfasis5 2 12 2" xfId="16129" xr:uid="{A6EBFAEF-C2AA-4FE5-8792-E67B38649E9D}"/>
    <cellStyle name="40% - Énfasis5 2 12 2 2" xfId="29149" xr:uid="{D72D7ED4-A596-428D-93E0-4294E11330EE}"/>
    <cellStyle name="40% - Énfasis5 2 12 3" xfId="37045" xr:uid="{0DDDB2DC-0B75-46F1-A109-982348A0F999}"/>
    <cellStyle name="40% - Énfasis5 2 12 4" xfId="21834" xr:uid="{459D13E7-CCF6-4D97-81FB-EDFA43AA127E}"/>
    <cellStyle name="40% - Énfasis5 2 12 5" xfId="47353" xr:uid="{E1B80317-BD7A-4BCD-A9F2-E23DED066E4C}"/>
    <cellStyle name="40% - Énfasis5 2 13" xfId="3511" xr:uid="{D1F4725F-D3C2-41D2-9A8B-47A0DA4A0D73}"/>
    <cellStyle name="40% - Énfasis5 2 13 2" xfId="12914" xr:uid="{82527B6B-A0E8-4737-A37E-41D9884FA48A}"/>
    <cellStyle name="40% - Énfasis5 2 13 2 2" xfId="30634" xr:uid="{1B0FFFBC-E707-4A76-B40D-0805AE24DDA8}"/>
    <cellStyle name="40% - Énfasis5 2 13 3" xfId="38531" xr:uid="{69C8B259-458F-4C60-876D-C83D2A74A393}"/>
    <cellStyle name="40% - Énfasis5 2 13 4" xfId="23318" xr:uid="{4122D19D-3B11-4365-A90A-947FE843405A}"/>
    <cellStyle name="40% - Énfasis5 2 13 5" xfId="44135" xr:uid="{FB65E777-FA67-4C51-B510-D423AAF881FE}"/>
    <cellStyle name="40% - Énfasis5 2 14" xfId="7827" xr:uid="{398A0A7C-1DBF-4150-8422-0F768BE7FA63}"/>
    <cellStyle name="40% - Énfasis5 2 14 2" xfId="16792" xr:uid="{7A2A4114-74BC-440D-92B5-DEAD2A8B7B66}"/>
    <cellStyle name="40% - Énfasis5 2 14 2 2" xfId="32119" xr:uid="{D1F1DBF0-749E-49AD-B120-5D81D620D173}"/>
    <cellStyle name="40% - Énfasis5 2 14 3" xfId="40016" xr:uid="{2AB8E73C-0DF5-4252-9AE5-99024166F399}"/>
    <cellStyle name="40% - Énfasis5 2 14 4" xfId="24801" xr:uid="{F959D678-DA84-48EF-B0AF-35C448D9AC53}"/>
    <cellStyle name="40% - Énfasis5 2 14 5" xfId="48017" xr:uid="{5DAD8F4B-8E39-458C-9D0F-8A88A71CEDF6}"/>
    <cellStyle name="40% - Énfasis5 2 15" xfId="11366" xr:uid="{74F37333-910B-4D5C-9F52-688B42D7EC9B}"/>
    <cellStyle name="40% - Énfasis5 2 15 2" xfId="25704" xr:uid="{E9EF554F-A544-4599-BFFD-79709E1B0161}"/>
    <cellStyle name="40% - Énfasis5 2 15 3" xfId="49660" xr:uid="{16323DA0-CE16-4D79-849F-A22CF526DEDB}"/>
    <cellStyle name="40% - Énfasis5 2 16" xfId="33603" xr:uid="{D75E6748-5565-4B60-A29B-FFF0A10C418F}"/>
    <cellStyle name="40% - Énfasis5 2 17" xfId="18420" xr:uid="{DAA71B56-DC49-405A-A040-BFA7EA8595B0}"/>
    <cellStyle name="40% - Énfasis5 2 18" xfId="41478" xr:uid="{58637D62-A4F4-4714-9D13-1B124A0548D8}"/>
    <cellStyle name="40% - Énfasis5 2 19" xfId="52122" xr:uid="{23FFC6B7-135E-4860-A2E7-1270105085EB}"/>
    <cellStyle name="40% - Énfasis5 2 2" xfId="198" xr:uid="{A937AEA2-4978-4D7F-8341-A9EED933B8B4}"/>
    <cellStyle name="40% - Énfasis5 2 2 10" xfId="4569" xr:uid="{FE886567-99D6-44E4-A46B-57FC85A0D52F}"/>
    <cellStyle name="40% - Énfasis5 2 2 10 2" xfId="13972" xr:uid="{97CF1A5D-C99C-40AE-AF69-DE48B66593ED}"/>
    <cellStyle name="40% - Énfasis5 2 2 10 2 2" xfId="30746" xr:uid="{9D906F18-CE0F-4F25-91A1-EE2D9B05BAFF}"/>
    <cellStyle name="40% - Énfasis5 2 2 10 3" xfId="38643" xr:uid="{E4FE095E-5A6F-4E68-AB9B-2E35DBFD5C24}"/>
    <cellStyle name="40% - Énfasis5 2 2 10 4" xfId="23429" xr:uid="{E451B8D5-3727-4710-8EC9-D25C5298E7A4}"/>
    <cellStyle name="40% - Énfasis5 2 2 10 5" xfId="45194" xr:uid="{6EC70B05-2E62-44D4-BDE1-2562E0CF8E65}"/>
    <cellStyle name="40% - Énfasis5 2 2 11" xfId="7200" xr:uid="{C216BE0B-2B57-43D0-AA71-18F63381B0A8}"/>
    <cellStyle name="40% - Énfasis5 2 2 11 2" xfId="16175" xr:uid="{9E38865E-4F09-4765-A73E-4048AB04209F}"/>
    <cellStyle name="40% - Énfasis5 2 2 11 2 2" xfId="32231" xr:uid="{0AD3D124-06BA-460B-8264-B077EE772BE8}"/>
    <cellStyle name="40% - Énfasis5 2 2 11 3" xfId="40128" xr:uid="{1F6CCE90-5C4C-4DFF-A5BD-2FD203399777}"/>
    <cellStyle name="40% - Énfasis5 2 2 11 4" xfId="24864" xr:uid="{B41F503D-5CD1-4E48-AC29-20C5C5BAAD58}"/>
    <cellStyle name="40% - Énfasis5 2 2 11 5" xfId="47400" xr:uid="{57AC0011-78B4-45FA-B5E4-E3A98D837CA6}"/>
    <cellStyle name="40% - Énfasis5 2 2 12" xfId="3556" xr:uid="{BC52B808-E93A-4D33-8DD6-8BAEE41A9A18}"/>
    <cellStyle name="40% - Énfasis5 2 2 12 2" xfId="12959" xr:uid="{1315B5F8-38F8-4884-8E09-CDF1421A7DF5}"/>
    <cellStyle name="40% - Énfasis5 2 2 12 3" xfId="25816" xr:uid="{33E86662-4EF3-4F91-9B80-AD472DD9813A}"/>
    <cellStyle name="40% - Énfasis5 2 2 12 4" xfId="44180" xr:uid="{9505DFBA-8932-434F-B1EC-C9770357FD3E}"/>
    <cellStyle name="40% - Énfasis5 2 2 13" xfId="7874" xr:uid="{9FDF13EE-657A-4CC3-B3DA-3A3698ECC438}"/>
    <cellStyle name="40% - Énfasis5 2 2 13 2" xfId="16839" xr:uid="{63287C96-9D63-40BB-994A-176DCCE1483B}"/>
    <cellStyle name="40% - Énfasis5 2 2 13 3" xfId="33715" xr:uid="{3A79AA59-1EE9-45CF-A288-16B412B1C0C4}"/>
    <cellStyle name="40% - Énfasis5 2 2 13 4" xfId="48064" xr:uid="{1E0151A4-8F7B-4697-9ACB-00E8FE5458C4}"/>
    <cellStyle name="40% - Énfasis5 2 2 14" xfId="11367" xr:uid="{1DED5BB6-D135-4C5C-8898-4BFAB693FF5E}"/>
    <cellStyle name="40% - Énfasis5 2 2 14 2" xfId="49707" xr:uid="{DCD8ED76-88CE-4A33-9D2B-FCA9A76EC9F1}"/>
    <cellStyle name="40% - Énfasis5 2 2 15" xfId="18522" xr:uid="{96B41FA7-321B-487C-A179-344F2B69721E}"/>
    <cellStyle name="40% - Énfasis5 2 2 16" xfId="41525" xr:uid="{8EAA40B4-E59E-4316-9DC6-F4E41BC9E8BA}"/>
    <cellStyle name="40% - Énfasis5 2 2 2" xfId="555" xr:uid="{FE3ACF26-AB9B-4336-966B-8A7DFB67A312}"/>
    <cellStyle name="40% - Énfasis5 2 2 2 10" xfId="11368" xr:uid="{416DD880-EC27-46DB-9E9B-6700EAB96FB0}"/>
    <cellStyle name="40% - Énfasis5 2 2 2 10 2" xfId="33883" xr:uid="{00A47C0A-D0C4-4A23-892E-B25C64AEEB53}"/>
    <cellStyle name="40% - Énfasis5 2 2 2 10 3" xfId="49914" xr:uid="{C95BEF0A-27BB-44C0-AD15-77D19A94E9D0}"/>
    <cellStyle name="40% - Énfasis5 2 2 2 11" xfId="18632" xr:uid="{497B33A2-F891-4EBA-9E0C-5FD1F2EFB273}"/>
    <cellStyle name="40% - Énfasis5 2 2 2 12" xfId="41732" xr:uid="{C11AFA8F-5743-46C4-930A-5A09ACD54FCD}"/>
    <cellStyle name="40% - Énfasis5 2 2 2 13" xfId="52005" xr:uid="{9332755C-31BC-4C51-86D1-13459FCEADAB}"/>
    <cellStyle name="40% - Énfasis5 2 2 2 2" xfId="883" xr:uid="{CB6FC327-8F7D-4344-B4D9-359C9063987E}"/>
    <cellStyle name="40% - Énfasis5 2 2 2 2 10" xfId="42230" xr:uid="{E32A5683-4363-41ED-8486-1E60DF1AD536}"/>
    <cellStyle name="40% - Énfasis5 2 2 2 2 2" xfId="1438" xr:uid="{3F9CD62C-AEB5-4540-B7B6-A0FEE4DE2EFF}"/>
    <cellStyle name="40% - Énfasis5 2 2 2 2 2 2" xfId="5869" xr:uid="{6FA3715B-D3F8-4CF9-8B57-58126E7D2121}"/>
    <cellStyle name="40% - Énfasis5 2 2 2 2 2 2 2" xfId="15267" xr:uid="{C619CB78-B34B-46C8-8409-F5448445E6DD}"/>
    <cellStyle name="40% - Énfasis5 2 2 2 2 2 2 2 2" xfId="28816" xr:uid="{3BDF4A58-7B53-4EB5-84FB-7BA187391FB9}"/>
    <cellStyle name="40% - Énfasis5 2 2 2 2 2 2 3" xfId="36711" xr:uid="{05893761-1A36-44F0-A2ED-A159CD29F7C7}"/>
    <cellStyle name="40% - Énfasis5 2 2 2 2 2 2 4" xfId="21500" xr:uid="{5B16579C-9B77-412E-AC10-E3324FA5BEA4}"/>
    <cellStyle name="40% - Énfasis5 2 2 2 2 2 2 5" xfId="46489" xr:uid="{91AD8336-1494-4AA2-A339-2148F4A657E0}"/>
    <cellStyle name="40% - Énfasis5 2 2 2 2 2 3" xfId="9035" xr:uid="{76DAD0C1-91B8-43FE-9C41-B5D956CEAE37}"/>
    <cellStyle name="40% - Énfasis5 2 2 2 2 2 3 2" xfId="18000" xr:uid="{D66ACCBC-E0A0-4E2C-9449-0F3454FE2A13}"/>
    <cellStyle name="40% - Énfasis5 2 2 2 2 2 3 2 2" xfId="30300" xr:uid="{DD86C0D6-B248-41C6-A28D-86DFD073728A}"/>
    <cellStyle name="40% - Énfasis5 2 2 2 2 2 3 3" xfId="38196" xr:uid="{2C7DA300-051B-4C2C-98E3-CA95DA4A55DF}"/>
    <cellStyle name="40% - Énfasis5 2 2 2 2 2 3 4" xfId="22983" xr:uid="{6004F62F-1560-46F7-814C-A68A599D96EF}"/>
    <cellStyle name="40% - Énfasis5 2 2 2 2 2 3 5" xfId="49225" xr:uid="{2E0789B5-0DCF-436A-A2F9-7A0FFD092893}"/>
    <cellStyle name="40% - Énfasis5 2 2 2 2 2 4" xfId="9885" xr:uid="{858699FE-D2C2-48A0-87E7-EACF5836B065}"/>
    <cellStyle name="40% - Énfasis5 2 2 2 2 2 4 2" xfId="31785" xr:uid="{525E8AEA-757A-4C92-ABF2-98723FD6E328}"/>
    <cellStyle name="40% - Énfasis5 2 2 2 2 2 4 3" xfId="39682" xr:uid="{4E24052B-58AC-4EEE-95BB-607466A1781A}"/>
    <cellStyle name="40% - Énfasis5 2 2 2 2 2 4 4" xfId="24467" xr:uid="{78756C72-2678-42CB-97F1-98E392138B33}"/>
    <cellStyle name="40% - Énfasis5 2 2 2 2 2 4 5" xfId="50868" xr:uid="{CA222CCF-A47E-4C4E-B2D0-D9FC55AB9DCF}"/>
    <cellStyle name="40% - Énfasis5 2 2 2 2 2 5" xfId="12560" xr:uid="{CEE041BF-054F-4044-9728-7515FF563C34}"/>
    <cellStyle name="40% - Énfasis5 2 2 2 2 2 5 2" xfId="33270" xr:uid="{A49C50B7-32F9-4A3E-A09C-0C0D20CF23E2}"/>
    <cellStyle name="40% - Énfasis5 2 2 2 2 2 5 3" xfId="41167" xr:uid="{7D82BCB2-EE8D-4697-A5BA-91A70696F7F4}"/>
    <cellStyle name="40% - Énfasis5 2 2 2 2 2 6" xfId="26854" xr:uid="{463DE9A8-5534-447E-9B3A-0EAD294C40FE}"/>
    <cellStyle name="40% - Énfasis5 2 2 2 2 2 7" xfId="34754" xr:uid="{35E70C32-00C4-409C-9024-796136FC0447}"/>
    <cellStyle name="40% - Énfasis5 2 2 2 2 2 8" xfId="20016" xr:uid="{A79C539F-2F1F-4FBE-967B-4FD9FD69FAD3}"/>
    <cellStyle name="40% - Énfasis5 2 2 2 2 2 9" xfId="42686" xr:uid="{A86A3C56-326A-4E06-A621-3EAA6AE9A06D}"/>
    <cellStyle name="40% - Énfasis5 2 2 2 2 3" xfId="3170" xr:uid="{BD937575-149A-4384-AE9F-3B64BE184613}"/>
    <cellStyle name="40% - Énfasis5 2 2 2 2 3 2" xfId="5030" xr:uid="{AAB9E8F0-9150-4D84-981A-70C7BA420946}"/>
    <cellStyle name="40% - Énfasis5 2 2 2 2 3 2 2" xfId="14430" xr:uid="{B296B9E1-BC3D-49E8-8F71-AD85DF605454}"/>
    <cellStyle name="40% - Énfasis5 2 2 2 2 3 2 3" xfId="28262" xr:uid="{7C8B2A0D-8F7B-4627-9F40-FC883715219B}"/>
    <cellStyle name="40% - Énfasis5 2 2 2 2 3 2 4" xfId="45652" xr:uid="{18A3072A-76D3-4BBD-A98F-4608A7A75E7A}"/>
    <cellStyle name="40% - Énfasis5 2 2 2 2 3 3" xfId="11369" xr:uid="{4250EBC3-8A27-43DE-961D-9D56EADC8258}"/>
    <cellStyle name="40% - Énfasis5 2 2 2 2 3 3 2" xfId="36157" xr:uid="{CD17E98F-A15F-4C58-94CF-42502EC4A844}"/>
    <cellStyle name="40% - Énfasis5 2 2 2 2 3 4" xfId="20946" xr:uid="{4623BAB0-7035-4DAB-92C8-4D0A36F43D2E}"/>
    <cellStyle name="40% - Énfasis5 2 2 2 2 3 5" xfId="43807" xr:uid="{6B93D672-6418-439C-98F7-3B3B41CB6E05}"/>
    <cellStyle name="40% - Énfasis5 2 2 2 2 4" xfId="4351" xr:uid="{7980E15D-BC53-44DB-841E-76DE79612246}"/>
    <cellStyle name="40% - Énfasis5 2 2 2 2 4 2" xfId="13754" xr:uid="{FAE1D256-C5E2-4033-8DA5-E4BA40C0AAB4}"/>
    <cellStyle name="40% - Énfasis5 2 2 2 2 4 2 2" xfId="29746" xr:uid="{90B42718-2019-484C-A76F-19B1E8EE039E}"/>
    <cellStyle name="40% - Énfasis5 2 2 2 2 4 3" xfId="37642" xr:uid="{9E6221EC-B5E9-4228-97B2-272992EB119D}"/>
    <cellStyle name="40% - Énfasis5 2 2 2 2 4 4" xfId="22430" xr:uid="{1A33C1AF-4EF8-4A37-A0E7-587B479B5E9F}"/>
    <cellStyle name="40% - Énfasis5 2 2 2 2 4 5" xfId="44975" xr:uid="{9642DBC7-5422-4D4C-AA18-D2C0C50152DB}"/>
    <cellStyle name="40% - Énfasis5 2 2 2 2 5" xfId="8579" xr:uid="{D86F499E-9C7C-4363-9FDA-2EB9399500DE}"/>
    <cellStyle name="40% - Énfasis5 2 2 2 2 5 2" xfId="17544" xr:uid="{962CCDA6-DE73-4FD6-BB57-011254B16E5E}"/>
    <cellStyle name="40% - Énfasis5 2 2 2 2 5 2 2" xfId="31231" xr:uid="{D41C8615-F91F-429B-888D-36B0BF78AB79}"/>
    <cellStyle name="40% - Énfasis5 2 2 2 2 5 3" xfId="39128" xr:uid="{53EBDFC1-7D1C-4B4B-A7B0-A6A8E506EBEF}"/>
    <cellStyle name="40% - Énfasis5 2 2 2 2 5 4" xfId="23914" xr:uid="{1A43696D-7887-4E84-A5D3-8427AC9BF681}"/>
    <cellStyle name="40% - Énfasis5 2 2 2 2 5 5" xfId="48769" xr:uid="{05C51766-6ACD-4D6C-A457-0B4BBB048E0F}"/>
    <cellStyle name="40% - Énfasis5 2 2 2 2 6" xfId="11370" xr:uid="{F9BBACEC-74F0-45DD-B2FD-87C6DC626A9F}"/>
    <cellStyle name="40% - Énfasis5 2 2 2 2 6 2" xfId="32716" xr:uid="{8C0E0E89-5BFD-4E2C-ADE6-40A1B4D658D3}"/>
    <cellStyle name="40% - Énfasis5 2 2 2 2 6 3" xfId="40613" xr:uid="{CCA0B690-55F4-4150-91EE-3C387B6BBE26}"/>
    <cellStyle name="40% - Énfasis5 2 2 2 2 6 4" xfId="25322" xr:uid="{24133162-202E-4EB1-9508-E3EC3F96B782}"/>
    <cellStyle name="40% - Énfasis5 2 2 2 2 6 5" xfId="50412" xr:uid="{B79B3EFA-7EBD-41FA-A304-B10D23F0D1E0}"/>
    <cellStyle name="40% - Énfasis5 2 2 2 2 7" xfId="26300" xr:uid="{790AE466-B7D2-4D38-838D-56801ADF4D29}"/>
    <cellStyle name="40% - Énfasis5 2 2 2 2 8" xfId="34200" xr:uid="{A82217B2-B43A-4284-8093-2040D29882EF}"/>
    <cellStyle name="40% - Énfasis5 2 2 2 2 9" xfId="19462" xr:uid="{C9A1D0D6-C94A-45BE-87FA-6A93ACE085EB}"/>
    <cellStyle name="40% - Énfasis5 2 2 2 3" xfId="1437" xr:uid="{F4AF78EE-45E4-4E00-8ACB-4972CD8CBB23}"/>
    <cellStyle name="40% - Énfasis5 2 2 2 3 2" xfId="5590" xr:uid="{E71C3C3F-CF5E-4E1A-B4E4-BCC811C85DA7}"/>
    <cellStyle name="40% - Énfasis5 2 2 2 3 2 2" xfId="14988" xr:uid="{603C1EA0-3DBA-49FA-A487-B092A417B838}"/>
    <cellStyle name="40% - Énfasis5 2 2 2 3 2 2 2" xfId="28815" xr:uid="{458331BF-388B-4513-BAB6-0B660027003D}"/>
    <cellStyle name="40% - Énfasis5 2 2 2 3 2 3" xfId="36710" xr:uid="{028F2DC2-19A5-4FB4-8047-6BC627314D4C}"/>
    <cellStyle name="40% - Énfasis5 2 2 2 3 2 4" xfId="21499" xr:uid="{D558D54F-3971-4F56-BFFB-00ECC4BACCC1}"/>
    <cellStyle name="40% - Énfasis5 2 2 2 3 2 5" xfId="46210" xr:uid="{50FC4A75-75F4-4559-AA05-BCC0239E3E0B}"/>
    <cellStyle name="40% - Énfasis5 2 2 2 3 3" xfId="9034" xr:uid="{03B4A086-FEE1-4830-B7C5-B7E29582C3F6}"/>
    <cellStyle name="40% - Énfasis5 2 2 2 3 3 2" xfId="17999" xr:uid="{18570125-F97D-4418-8BEC-0F3BD9068413}"/>
    <cellStyle name="40% - Énfasis5 2 2 2 3 3 2 2" xfId="30299" xr:uid="{1B03FE8C-06A8-4019-A651-1E3538BF43BD}"/>
    <cellStyle name="40% - Énfasis5 2 2 2 3 3 3" xfId="38195" xr:uid="{014B3919-0330-4D91-BE39-BF91E019159E}"/>
    <cellStyle name="40% - Énfasis5 2 2 2 3 3 4" xfId="22982" xr:uid="{F32B42D7-206B-4778-A25C-9159F3A5DE12}"/>
    <cellStyle name="40% - Énfasis5 2 2 2 3 3 5" xfId="49224" xr:uid="{085862C6-4571-47EC-88B3-5B1A5BB3158A}"/>
    <cellStyle name="40% - Énfasis5 2 2 2 3 4" xfId="9886" xr:uid="{D2573D00-156A-4E10-8660-9BA969BFBD68}"/>
    <cellStyle name="40% - Énfasis5 2 2 2 3 4 2" xfId="31784" xr:uid="{F1F10AB7-6DE3-4AA8-B22C-807C447ADCE2}"/>
    <cellStyle name="40% - Énfasis5 2 2 2 3 4 3" xfId="39681" xr:uid="{B0808E16-FD40-4115-9BA8-DFBC916CC224}"/>
    <cellStyle name="40% - Énfasis5 2 2 2 3 4 4" xfId="24466" xr:uid="{DABA3CED-C5CE-4155-A9B5-6956E4E09BB2}"/>
    <cellStyle name="40% - Énfasis5 2 2 2 3 4 5" xfId="50867" xr:uid="{1F9B5E57-822A-4A32-A81D-78BC7A62EBF6}"/>
    <cellStyle name="40% - Énfasis5 2 2 2 3 5" xfId="12559" xr:uid="{74BA5116-2965-417E-9758-02E9C89568A4}"/>
    <cellStyle name="40% - Énfasis5 2 2 2 3 5 2" xfId="33269" xr:uid="{877FDA0C-AB69-4A8D-8D99-B37B08DBBB20}"/>
    <cellStyle name="40% - Énfasis5 2 2 2 3 5 3" xfId="41166" xr:uid="{A4B16F73-0C1D-44C7-910B-83DB5ED36FA3}"/>
    <cellStyle name="40% - Énfasis5 2 2 2 3 6" xfId="26853" xr:uid="{0AD786FA-2735-48BC-A6FD-AC8B6AD7E800}"/>
    <cellStyle name="40% - Énfasis5 2 2 2 3 7" xfId="34753" xr:uid="{CA26E2AC-89B6-40C6-BCD1-485F77781B15}"/>
    <cellStyle name="40% - Énfasis5 2 2 2 3 8" xfId="20015" xr:uid="{33F8CE7C-9E3F-45C6-87D2-690796325E4A}"/>
    <cellStyle name="40% - Énfasis5 2 2 2 3 9" xfId="42685" xr:uid="{A9525DFC-D290-476B-B6D6-70DF253CAB30}"/>
    <cellStyle name="40% - Énfasis5 2 2 2 4" xfId="2747" xr:uid="{E8B309EC-A42E-415D-A683-3ABD0FAB55B0}"/>
    <cellStyle name="40% - Énfasis5 2 2 2 4 2" xfId="5211" xr:uid="{3E0A101A-C253-4C49-9F1D-ED9C75DE227F}"/>
    <cellStyle name="40% - Énfasis5 2 2 2 4 2 2" xfId="14610" xr:uid="{23C78BCE-939A-41DC-A63B-8924F18A7A1F}"/>
    <cellStyle name="40% - Énfasis5 2 2 2 4 2 3" xfId="27429" xr:uid="{8956E0CF-39D1-4650-8AAC-2F94F21C20A3}"/>
    <cellStyle name="40% - Énfasis5 2 2 2 4 2 4" xfId="45832" xr:uid="{448ADE9F-3BE7-48BD-BFE4-83C80F6134D6}"/>
    <cellStyle name="40% - Énfasis5 2 2 2 4 3" xfId="11371" xr:uid="{E649CA6E-FEBC-4915-947B-E8530D6F4698}"/>
    <cellStyle name="40% - Énfasis5 2 2 2 4 3 2" xfId="35324" xr:uid="{6049252C-EFCC-4D4F-B9A3-6161DECDE99F}"/>
    <cellStyle name="40% - Énfasis5 2 2 2 4 4" xfId="19145" xr:uid="{A00A629A-F54F-47C9-9110-5C52AF0B1BA7}"/>
    <cellStyle name="40% - Énfasis5 2 2 2 4 5" xfId="43389" xr:uid="{C13DBA32-56C4-4ED0-880E-0CA3EC4560B4}"/>
    <cellStyle name="40% - Énfasis5 2 2 2 5" xfId="6882" xr:uid="{91D40F08-15B9-4575-A43C-E7CA4A8FF2C9}"/>
    <cellStyle name="40% - Énfasis5 2 2 2 5 2" xfId="15847" xr:uid="{850CE875-3B04-4591-823E-69E9E1EF7329}"/>
    <cellStyle name="40% - Énfasis5 2 2 2 5 2 2" xfId="27945" xr:uid="{86102663-551A-4121-AE2E-F4F071E70BCF}"/>
    <cellStyle name="40% - Énfasis5 2 2 2 5 3" xfId="35840" xr:uid="{350BA486-0998-4066-B6C5-9F587555F9CD}"/>
    <cellStyle name="40% - Énfasis5 2 2 2 5 4" xfId="20629" xr:uid="{E0CA59D2-74CB-4446-B298-C7F1B1510CD2}"/>
    <cellStyle name="40% - Énfasis5 2 2 2 5 5" xfId="47071" xr:uid="{6D7097C0-ED4D-40D8-8701-A093181D8C29}"/>
    <cellStyle name="40% - Énfasis5 2 2 2 6" xfId="4750" xr:uid="{C8A6EF09-1BD3-40DE-B995-44907F632E97}"/>
    <cellStyle name="40% - Énfasis5 2 2 2 6 2" xfId="14151" xr:uid="{80444942-5254-44E9-896D-35B510E97F63}"/>
    <cellStyle name="40% - Énfasis5 2 2 2 6 2 2" xfId="29429" xr:uid="{FA4CFAAD-00EF-46F1-8991-0965D98A09FA}"/>
    <cellStyle name="40% - Énfasis5 2 2 2 6 3" xfId="37325" xr:uid="{F836D2D3-2A31-4F97-99AD-B0DFB9E809F7}"/>
    <cellStyle name="40% - Énfasis5 2 2 2 6 4" xfId="22113" xr:uid="{F62B8323-CE4A-41DF-B96D-21E6C0C154BE}"/>
    <cellStyle name="40% - Énfasis5 2 2 2 6 5" xfId="45373" xr:uid="{01C6529E-549E-467F-B88A-E74C82C79F17}"/>
    <cellStyle name="40% - Énfasis5 2 2 2 7" xfId="7407" xr:uid="{73867D0A-DA9A-4EAF-9017-5FDE929200D5}"/>
    <cellStyle name="40% - Énfasis5 2 2 2 7 2" xfId="16382" xr:uid="{C638D107-25FC-4DD4-A860-71959577115F}"/>
    <cellStyle name="40% - Énfasis5 2 2 2 7 2 2" xfId="30914" xr:uid="{D9B8748A-E1B3-46FD-9028-212A3554A290}"/>
    <cellStyle name="40% - Énfasis5 2 2 2 7 3" xfId="38811" xr:uid="{FC92D475-421B-4953-94AF-CC394121CE30}"/>
    <cellStyle name="40% - Énfasis5 2 2 2 7 4" xfId="23597" xr:uid="{2A71D11C-35EC-478E-9E89-EF322A8B1A96}"/>
    <cellStyle name="40% - Énfasis5 2 2 2 7 5" xfId="47607" xr:uid="{806FCACB-3D89-44E2-8E91-CC638E1E49B3}"/>
    <cellStyle name="40% - Énfasis5 2 2 2 8" xfId="3894" xr:uid="{7EC28D92-2079-435D-B5E4-3F30FB19F2DF}"/>
    <cellStyle name="40% - Énfasis5 2 2 2 8 2" xfId="13297" xr:uid="{115537E6-7238-4117-8E8F-37C16D6B4863}"/>
    <cellStyle name="40% - Énfasis5 2 2 2 8 2 2" xfId="32399" xr:uid="{29BE4C8A-7D80-40D1-B633-5DBC0B9580BC}"/>
    <cellStyle name="40% - Énfasis5 2 2 2 8 3" xfId="40296" xr:uid="{9B759DC5-22E8-4437-84D2-C732CADA10F7}"/>
    <cellStyle name="40% - Énfasis5 2 2 2 8 4" xfId="25031" xr:uid="{8EA78809-3A15-417F-B38A-AE98D3935B63}"/>
    <cellStyle name="40% - Énfasis5 2 2 2 8 5" xfId="44518" xr:uid="{68C8FBC8-C19B-4D86-A5A4-1D6464196AB2}"/>
    <cellStyle name="40% - Énfasis5 2 2 2 9" xfId="8081" xr:uid="{231DB838-FA92-4D05-86B1-8F4E4F0490F0}"/>
    <cellStyle name="40% - Énfasis5 2 2 2 9 2" xfId="17046" xr:uid="{778F5F56-BC11-41AF-93E7-5885CF70FC45}"/>
    <cellStyle name="40% - Énfasis5 2 2 2 9 3" xfId="25984" xr:uid="{52668AEA-48AF-42EE-9E6A-02B10A0C3919}"/>
    <cellStyle name="40% - Énfasis5 2 2 2 9 4" xfId="48271" xr:uid="{1AD343FA-5BF2-4252-AE22-8AB4980EA889}"/>
    <cellStyle name="40% - Énfasis5 2 2 3" xfId="556" xr:uid="{730E8C19-3879-4166-8BEC-1FA4ABF13F7C}"/>
    <cellStyle name="40% - Énfasis5 2 2 3 10" xfId="11372" xr:uid="{651E9308-DE11-4A0E-B9A9-4B390D45D499}"/>
    <cellStyle name="40% - Énfasis5 2 2 3 10 2" xfId="33884" xr:uid="{A7749FCF-31DA-48A9-B3EF-845333069538}"/>
    <cellStyle name="40% - Énfasis5 2 2 3 10 3" xfId="50088" xr:uid="{331377BD-563E-4D02-BD6A-D26FD96D808E}"/>
    <cellStyle name="40% - Énfasis5 2 2 3 11" xfId="18764" xr:uid="{56D21A97-4A18-42AA-B1C8-52C9CE4F86D7}"/>
    <cellStyle name="40% - Énfasis5 2 2 3 12" xfId="41906" xr:uid="{BD33ADEA-C178-4C6D-A6E0-509A967BF4E5}"/>
    <cellStyle name="40% - Énfasis5 2 2 3 2" xfId="884" xr:uid="{A019F885-39E5-496C-BE7D-2E1201D7406B}"/>
    <cellStyle name="40% - Énfasis5 2 2 3 2 10" xfId="42231" xr:uid="{0F517E21-85FC-4CFE-8DBA-44C7AE221530}"/>
    <cellStyle name="40% - Énfasis5 2 2 3 2 2" xfId="1440" xr:uid="{A636A868-A084-41AA-AEBF-FB353524D19F}"/>
    <cellStyle name="40% - Énfasis5 2 2 3 2 2 2" xfId="5774" xr:uid="{8E3CD104-B019-40ED-A7F3-9447AD9934D2}"/>
    <cellStyle name="40% - Énfasis5 2 2 3 2 2 2 2" xfId="15172" xr:uid="{E3CA23AF-E518-43F4-8EFE-B41F0184D239}"/>
    <cellStyle name="40% - Énfasis5 2 2 3 2 2 2 2 2" xfId="28818" xr:uid="{57BF4FC6-A4DF-4EC7-A991-6578A6B88A1D}"/>
    <cellStyle name="40% - Énfasis5 2 2 3 2 2 2 3" xfId="36713" xr:uid="{F3F08AB8-34B1-402F-B854-B1DD1A0274E9}"/>
    <cellStyle name="40% - Énfasis5 2 2 3 2 2 2 4" xfId="21502" xr:uid="{B0133380-A286-4335-B783-1E81C8EC48FF}"/>
    <cellStyle name="40% - Énfasis5 2 2 3 2 2 2 5" xfId="46394" xr:uid="{E6345A2A-1B69-4377-BC0D-4336EFCC807A}"/>
    <cellStyle name="40% - Énfasis5 2 2 3 2 2 3" xfId="9037" xr:uid="{69E6CCDA-2DBD-4525-AA3B-C84AD3200B19}"/>
    <cellStyle name="40% - Énfasis5 2 2 3 2 2 3 2" xfId="18002" xr:uid="{6E46F019-8BD0-4C75-9F0D-296C2C9B44C9}"/>
    <cellStyle name="40% - Énfasis5 2 2 3 2 2 3 2 2" xfId="30302" xr:uid="{7A281C1D-9827-47BD-9E18-EE17F4C56DEA}"/>
    <cellStyle name="40% - Énfasis5 2 2 3 2 2 3 3" xfId="38198" xr:uid="{6712AE66-BADB-4856-8E27-19FB972A64A3}"/>
    <cellStyle name="40% - Énfasis5 2 2 3 2 2 3 4" xfId="22985" xr:uid="{1F902456-7611-48CC-A228-EF4D074D2804}"/>
    <cellStyle name="40% - Énfasis5 2 2 3 2 2 3 5" xfId="49227" xr:uid="{8A697CEA-93AF-4C46-B759-BD236E9E4AA3}"/>
    <cellStyle name="40% - Énfasis5 2 2 3 2 2 4" xfId="9887" xr:uid="{968CE679-D7C3-4F29-9BC3-5BCEE7A9F543}"/>
    <cellStyle name="40% - Énfasis5 2 2 3 2 2 4 2" xfId="31787" xr:uid="{7742A244-A2D1-4A9F-840A-D9AB68F2D465}"/>
    <cellStyle name="40% - Énfasis5 2 2 3 2 2 4 3" xfId="39684" xr:uid="{0F326276-4239-49FF-B3EF-48E7CF5FF93E}"/>
    <cellStyle name="40% - Énfasis5 2 2 3 2 2 4 4" xfId="24469" xr:uid="{84C641DD-38DE-4B17-9BD5-832381867EA7}"/>
    <cellStyle name="40% - Énfasis5 2 2 3 2 2 4 5" xfId="50870" xr:uid="{77550EA8-9EB3-4139-B038-1DC521E528F2}"/>
    <cellStyle name="40% - Énfasis5 2 2 3 2 2 5" xfId="12562" xr:uid="{B49FB16A-3E5E-4D61-9D74-E202ABBBFCB1}"/>
    <cellStyle name="40% - Énfasis5 2 2 3 2 2 5 2" xfId="33272" xr:uid="{F44927C8-5C00-4FB9-9BA7-0F4B32FE7847}"/>
    <cellStyle name="40% - Énfasis5 2 2 3 2 2 5 3" xfId="41169" xr:uid="{392F46BF-18A8-41DE-8A69-E024B294AACB}"/>
    <cellStyle name="40% - Énfasis5 2 2 3 2 2 6" xfId="26856" xr:uid="{572FF74A-1C38-44B9-9DBE-68295E63C8C3}"/>
    <cellStyle name="40% - Énfasis5 2 2 3 2 2 7" xfId="34756" xr:uid="{CD67062A-5EA9-4C87-A3F1-1E479077D4E2}"/>
    <cellStyle name="40% - Énfasis5 2 2 3 2 2 8" xfId="20018" xr:uid="{C1E8EF30-3147-413E-B4AC-02857688BC8D}"/>
    <cellStyle name="40% - Énfasis5 2 2 3 2 2 9" xfId="42688" xr:uid="{25A42320-1152-417A-BD17-2E54D9595638}"/>
    <cellStyle name="40% - Énfasis5 2 2 3 2 3" xfId="3171" xr:uid="{62963111-7EA9-4DF1-9C27-FEF5EFABFA35}"/>
    <cellStyle name="40% - Énfasis5 2 2 3 2 3 2" xfId="4935" xr:uid="{C9D8F779-2E0F-4989-8290-D55925B39CC5}"/>
    <cellStyle name="40% - Énfasis5 2 2 3 2 3 2 2" xfId="14335" xr:uid="{DD2ACF0E-F071-4F78-A35C-908D6E92C5EB}"/>
    <cellStyle name="40% - Énfasis5 2 2 3 2 3 2 3" xfId="28263" xr:uid="{BB2B059B-9664-48CA-8450-3A84DA903F29}"/>
    <cellStyle name="40% - Énfasis5 2 2 3 2 3 2 4" xfId="45557" xr:uid="{40F152E4-415E-4A80-8692-4C45649ACA55}"/>
    <cellStyle name="40% - Énfasis5 2 2 3 2 3 3" xfId="11373" xr:uid="{4A35E80B-1F7F-41B2-ADAC-F42B620BA4EC}"/>
    <cellStyle name="40% - Énfasis5 2 2 3 2 3 3 2" xfId="36158" xr:uid="{E1BA239D-0C41-45A5-B525-F30D170B9E78}"/>
    <cellStyle name="40% - Énfasis5 2 2 3 2 3 4" xfId="20947" xr:uid="{7DF3C779-BA87-4E11-B996-FD5569458101}"/>
    <cellStyle name="40% - Énfasis5 2 2 3 2 3 5" xfId="43808" xr:uid="{113493A3-A043-4B93-83DF-021826A2C717}"/>
    <cellStyle name="40% - Énfasis5 2 2 3 2 4" xfId="4352" xr:uid="{71ECE195-3E94-445D-8AA4-33948B87DC2B}"/>
    <cellStyle name="40% - Énfasis5 2 2 3 2 4 2" xfId="13755" xr:uid="{3E5B580D-79D7-4862-8346-B170B7F24623}"/>
    <cellStyle name="40% - Énfasis5 2 2 3 2 4 2 2" xfId="29747" xr:uid="{DB9501AA-AE55-4EA0-8ABD-8AA5233D5C48}"/>
    <cellStyle name="40% - Énfasis5 2 2 3 2 4 3" xfId="37643" xr:uid="{0B85B0C3-95F9-4DF7-B795-0C68B7C6568D}"/>
    <cellStyle name="40% - Énfasis5 2 2 3 2 4 4" xfId="22431" xr:uid="{BA6D8133-8F2E-4353-AF7E-601F172895F7}"/>
    <cellStyle name="40% - Énfasis5 2 2 3 2 4 5" xfId="44976" xr:uid="{CAE43CAD-6E14-4649-B5E1-D7BAA604F5B2}"/>
    <cellStyle name="40% - Énfasis5 2 2 3 2 5" xfId="8580" xr:uid="{8AF064F1-A2FD-4CB0-BD77-BA8623F7618B}"/>
    <cellStyle name="40% - Énfasis5 2 2 3 2 5 2" xfId="17545" xr:uid="{F660FAD4-E07B-4847-96E0-90B06AC2CE54}"/>
    <cellStyle name="40% - Énfasis5 2 2 3 2 5 2 2" xfId="31232" xr:uid="{696BED02-C0A9-49C5-B28F-4C679D37D410}"/>
    <cellStyle name="40% - Énfasis5 2 2 3 2 5 3" xfId="39129" xr:uid="{D48F903B-BE38-4571-9EC4-B4FF259BC29F}"/>
    <cellStyle name="40% - Énfasis5 2 2 3 2 5 4" xfId="23915" xr:uid="{6BDD2D2D-9A24-48C0-BFE6-07BE7C059DE8}"/>
    <cellStyle name="40% - Énfasis5 2 2 3 2 5 5" xfId="48770" xr:uid="{E9C11BEE-5A17-4C07-8081-9E2D7E6F9B38}"/>
    <cellStyle name="40% - Énfasis5 2 2 3 2 6" xfId="11374" xr:uid="{76A20AF7-EB40-4AED-B4E2-B21CF5FD5A8E}"/>
    <cellStyle name="40% - Énfasis5 2 2 3 2 6 2" xfId="32717" xr:uid="{EF874E37-27C1-4E08-8D90-4FFDC3B6AE9A}"/>
    <cellStyle name="40% - Énfasis5 2 2 3 2 6 3" xfId="40614" xr:uid="{4D2EA0C8-5E1E-49F8-84FD-F2FEC93225F2}"/>
    <cellStyle name="40% - Énfasis5 2 2 3 2 6 4" xfId="25323" xr:uid="{8831BF65-F88A-48CA-B4E7-E362D72DB3A5}"/>
    <cellStyle name="40% - Énfasis5 2 2 3 2 6 5" xfId="50413" xr:uid="{B21BE5A1-EEEA-4171-A034-A715391B6A7D}"/>
    <cellStyle name="40% - Énfasis5 2 2 3 2 7" xfId="26301" xr:uid="{D90B3C74-4562-41EE-AC40-5CCC3694C2DE}"/>
    <cellStyle name="40% - Énfasis5 2 2 3 2 8" xfId="34201" xr:uid="{B1BEAF33-2715-4BDC-9E9A-0E6CB81230D7}"/>
    <cellStyle name="40% - Énfasis5 2 2 3 2 9" xfId="19463" xr:uid="{55203FF0-788D-48B8-8485-8509F28503E4}"/>
    <cellStyle name="40% - Énfasis5 2 2 3 3" xfId="1439" xr:uid="{6E9F93C8-2B7C-4975-8500-27CD6A83C35B}"/>
    <cellStyle name="40% - Énfasis5 2 2 3 3 2" xfId="5495" xr:uid="{C7C63178-6E23-4684-A425-EE6F3E39EDA6}"/>
    <cellStyle name="40% - Énfasis5 2 2 3 3 2 2" xfId="14893" xr:uid="{5FE3FC00-E937-4FB8-8B85-343C2BD787EC}"/>
    <cellStyle name="40% - Énfasis5 2 2 3 3 2 2 2" xfId="28817" xr:uid="{5736FE2E-A1AD-4C8E-A1C3-CC06313AAE3A}"/>
    <cellStyle name="40% - Énfasis5 2 2 3 3 2 3" xfId="36712" xr:uid="{9F1EE8B1-52EA-41A8-A137-FC4E26668F18}"/>
    <cellStyle name="40% - Énfasis5 2 2 3 3 2 4" xfId="21501" xr:uid="{8B92DDCF-C1D5-4C97-889A-14FE1B67803B}"/>
    <cellStyle name="40% - Énfasis5 2 2 3 3 2 5" xfId="46115" xr:uid="{6274039E-7D17-4004-BD27-096FEED49263}"/>
    <cellStyle name="40% - Énfasis5 2 2 3 3 3" xfId="9036" xr:uid="{45616363-3B90-473B-AD02-307CA2B98DE0}"/>
    <cellStyle name="40% - Énfasis5 2 2 3 3 3 2" xfId="18001" xr:uid="{2246602E-B406-4879-9025-92EC12D6D790}"/>
    <cellStyle name="40% - Énfasis5 2 2 3 3 3 2 2" xfId="30301" xr:uid="{841323CF-4F9E-4564-8456-5A8B0A3FB3F3}"/>
    <cellStyle name="40% - Énfasis5 2 2 3 3 3 3" xfId="38197" xr:uid="{693066BA-1CDA-4D90-AF17-8386689BE537}"/>
    <cellStyle name="40% - Énfasis5 2 2 3 3 3 4" xfId="22984" xr:uid="{2687B3F8-7BD6-47C7-BF00-0FEC865A1EDA}"/>
    <cellStyle name="40% - Énfasis5 2 2 3 3 3 5" xfId="49226" xr:uid="{BBB4BAA9-79BA-421D-B709-FD5FDFB42D93}"/>
    <cellStyle name="40% - Énfasis5 2 2 3 3 4" xfId="9888" xr:uid="{28595EE3-B0F7-4389-8701-32E910F4F02E}"/>
    <cellStyle name="40% - Énfasis5 2 2 3 3 4 2" xfId="31786" xr:uid="{75DE9EED-0B01-4419-A64E-0B018CA1EAF3}"/>
    <cellStyle name="40% - Énfasis5 2 2 3 3 4 3" xfId="39683" xr:uid="{889B8942-2CB4-4855-8BEF-80D1BDBE13D1}"/>
    <cellStyle name="40% - Énfasis5 2 2 3 3 4 4" xfId="24468" xr:uid="{E13FDAF1-B4F3-4C61-BEBF-3793FE08163E}"/>
    <cellStyle name="40% - Énfasis5 2 2 3 3 4 5" xfId="50869" xr:uid="{4EDBA45C-3C07-4F02-8336-C813D6B86DDA}"/>
    <cellStyle name="40% - Énfasis5 2 2 3 3 5" xfId="12561" xr:uid="{CF00C7D4-A1F5-4FD3-A46F-0DDA66E22300}"/>
    <cellStyle name="40% - Énfasis5 2 2 3 3 5 2" xfId="33271" xr:uid="{994FC554-C7F3-43BB-87D7-0B03079D3941}"/>
    <cellStyle name="40% - Énfasis5 2 2 3 3 5 3" xfId="41168" xr:uid="{797028E2-3A6C-4288-84B5-9958F46A05BC}"/>
    <cellStyle name="40% - Énfasis5 2 2 3 3 6" xfId="26855" xr:uid="{F56B25CC-236E-4235-B69F-14750015F7DE}"/>
    <cellStyle name="40% - Énfasis5 2 2 3 3 7" xfId="34755" xr:uid="{D6BF0D24-421D-45F8-83EC-A31F5F7E83B8}"/>
    <cellStyle name="40% - Énfasis5 2 2 3 3 8" xfId="20017" xr:uid="{01906433-EEC0-4330-9554-83287B7A03F8}"/>
    <cellStyle name="40% - Énfasis5 2 2 3 3 9" xfId="42687" xr:uid="{BC895C30-04A8-4D12-A584-E0D6561DBC5A}"/>
    <cellStyle name="40% - Énfasis5 2 2 3 4" xfId="2921" xr:uid="{548951FB-B477-47C3-9206-15C691F1E3DB}"/>
    <cellStyle name="40% - Énfasis5 2 2 3 4 2" xfId="5297" xr:uid="{FDE6B6CB-837F-4F10-B975-7E2E518D4917}"/>
    <cellStyle name="40% - Énfasis5 2 2 3 4 2 2" xfId="14695" xr:uid="{0E01A736-B4BB-476F-AEB4-05053ACA3194}"/>
    <cellStyle name="40% - Énfasis5 2 2 3 4 2 3" xfId="27430" xr:uid="{D3B2BDF3-58C9-46E0-ACCE-E48350BF4825}"/>
    <cellStyle name="40% - Énfasis5 2 2 3 4 2 4" xfId="45917" xr:uid="{31322736-1CB3-4353-9124-42BA197560F9}"/>
    <cellStyle name="40% - Énfasis5 2 2 3 4 3" xfId="11375" xr:uid="{8ADB8B42-58DB-4DEB-9017-5119B11BD9B8}"/>
    <cellStyle name="40% - Énfasis5 2 2 3 4 3 2" xfId="35325" xr:uid="{F6E0CDA6-6581-4601-B89E-AD894B92C838}"/>
    <cellStyle name="40% - Énfasis5 2 2 3 4 4" xfId="19146" xr:uid="{B1C13B04-73D9-4D64-B602-C5DEC0606D58}"/>
    <cellStyle name="40% - Énfasis5 2 2 3 4 5" xfId="43563" xr:uid="{7BEBDC41-74E4-4FD9-8FD7-43C2530EFBB6}"/>
    <cellStyle name="40% - Énfasis5 2 2 3 5" xfId="7057" xr:uid="{EF3D1EDF-776B-4991-9679-32D00231623C}"/>
    <cellStyle name="40% - Énfasis5 2 2 3 5 2" xfId="16021" xr:uid="{5585677A-08CE-4B07-9432-394270E11798}"/>
    <cellStyle name="40% - Énfasis5 2 2 3 5 2 2" xfId="27946" xr:uid="{FC6264C2-51AB-4691-8D2B-85F9F58194E4}"/>
    <cellStyle name="40% - Énfasis5 2 2 3 5 3" xfId="35841" xr:uid="{814272EA-7FB3-48F6-B7AD-2FF11386E50A}"/>
    <cellStyle name="40% - Énfasis5 2 2 3 5 4" xfId="20630" xr:uid="{70C71250-8740-43DD-9CB1-64C55AC57749}"/>
    <cellStyle name="40% - Énfasis5 2 2 3 5 5" xfId="47245" xr:uid="{25F4C074-E549-4F0C-B6A6-2EBAD7CA058D}"/>
    <cellStyle name="40% - Énfasis5 2 2 3 6" xfId="4654" xr:uid="{CE4A6A07-4E7E-4AF8-8640-A93A1B068F76}"/>
    <cellStyle name="40% - Énfasis5 2 2 3 6 2" xfId="14056" xr:uid="{4BF36C4C-D3D4-4F43-86BC-E981D193863D}"/>
    <cellStyle name="40% - Énfasis5 2 2 3 6 2 2" xfId="29430" xr:uid="{7EEB06A0-88AD-46FB-AAB8-536A758A0854}"/>
    <cellStyle name="40% - Énfasis5 2 2 3 6 3" xfId="37326" xr:uid="{4C1998A1-3224-4B59-9C2F-E8FC2C1BFF4B}"/>
    <cellStyle name="40% - Énfasis5 2 2 3 6 4" xfId="22114" xr:uid="{A4D094FB-68F9-403C-AC0D-D8628629B2C1}"/>
    <cellStyle name="40% - Énfasis5 2 2 3 6 5" xfId="45278" xr:uid="{A0F72C91-3F36-4D06-8B0B-35EEA2A59051}"/>
    <cellStyle name="40% - Énfasis5 2 2 3 7" xfId="7581" xr:uid="{256B0C08-CC8D-44B5-9727-FD82E07E6251}"/>
    <cellStyle name="40% - Énfasis5 2 2 3 7 2" xfId="16555" xr:uid="{38FF57C4-4E7F-423C-9FB1-AD668928A513}"/>
    <cellStyle name="40% - Énfasis5 2 2 3 7 2 2" xfId="30915" xr:uid="{5C4B8509-394C-4F28-ACD3-613970CC11E9}"/>
    <cellStyle name="40% - Énfasis5 2 2 3 7 3" xfId="38812" xr:uid="{D5789E30-6792-4CE4-A17F-0610EFA3550C}"/>
    <cellStyle name="40% - Énfasis5 2 2 3 7 4" xfId="23598" xr:uid="{71A6B1D8-F3E6-42C9-921D-E0020FD212E8}"/>
    <cellStyle name="40% - Énfasis5 2 2 3 7 5" xfId="47780" xr:uid="{3366BB4D-E7B0-494A-BA31-B1F4A5F510FB}"/>
    <cellStyle name="40% - Énfasis5 2 2 3 8" xfId="4068" xr:uid="{07861BB3-5B1C-4388-9BC7-EDCF364F63E3}"/>
    <cellStyle name="40% - Énfasis5 2 2 3 8 2" xfId="13471" xr:uid="{256A43CF-0939-4B7D-81CA-F289AC177EE2}"/>
    <cellStyle name="40% - Énfasis5 2 2 3 8 2 2" xfId="32400" xr:uid="{8910000C-9B57-4A91-921E-0214C2C14746}"/>
    <cellStyle name="40% - Énfasis5 2 2 3 8 3" xfId="40297" xr:uid="{B6B78EE0-AF95-4007-8FF7-EEA78CFDA420}"/>
    <cellStyle name="40% - Énfasis5 2 2 3 8 4" xfId="25032" xr:uid="{689A7643-633B-47BF-AB03-CDD49FA80394}"/>
    <cellStyle name="40% - Énfasis5 2 2 3 8 5" xfId="44692" xr:uid="{4C4C1BF6-996F-42D7-A426-C25F0DC8E78F}"/>
    <cellStyle name="40% - Énfasis5 2 2 3 9" xfId="8255" xr:uid="{6282ED78-B664-4325-8823-82D0715A1792}"/>
    <cellStyle name="40% - Énfasis5 2 2 3 9 2" xfId="17220" xr:uid="{97EB9769-C168-482A-B8EC-B568B5C040BE}"/>
    <cellStyle name="40% - Énfasis5 2 2 3 9 3" xfId="25985" xr:uid="{0D8746BF-CBA6-46AE-9883-C290B4B51B44}"/>
    <cellStyle name="40% - Énfasis5 2 2 3 9 4" xfId="48445" xr:uid="{A35BC084-22D0-4CDB-85F6-BF38E2F58B6F}"/>
    <cellStyle name="40% - Énfasis5 2 2 4" xfId="554" xr:uid="{B3AE5E5B-C6F2-4586-A979-0834CE9F39BB}"/>
    <cellStyle name="40% - Énfasis5 2 2 4 10" xfId="19144" xr:uid="{BB6DF896-804A-4773-A554-0E2420B8F0B2}"/>
    <cellStyle name="40% - Énfasis5 2 2 4 11" xfId="42093" xr:uid="{4D93AE2E-5B95-451C-833A-D9DBB01A70F6}"/>
    <cellStyle name="40% - Énfasis5 2 2 4 2" xfId="885" xr:uid="{2655B9C3-D1E0-4486-9320-D7E1C9200F2E}"/>
    <cellStyle name="40% - Énfasis5 2 2 4 2 10" xfId="42232" xr:uid="{3799C75E-064C-4211-B213-A9B7C7725500}"/>
    <cellStyle name="40% - Énfasis5 2 2 4 2 2" xfId="1442" xr:uid="{1066B3D3-EE49-4D64-B1DA-EC28C26A5231}"/>
    <cellStyle name="40% - Énfasis5 2 2 4 2 2 2" xfId="7738" xr:uid="{C988798A-8878-4C80-B28D-98E22C5EE9FA}"/>
    <cellStyle name="40% - Énfasis5 2 2 4 2 2 2 2" xfId="16711" xr:uid="{93A330EA-C128-4D01-A890-F9172F3D2B6B}"/>
    <cellStyle name="40% - Énfasis5 2 2 4 2 2 2 2 2" xfId="28820" xr:uid="{B36633E0-8880-4006-8C18-37EF7CF64306}"/>
    <cellStyle name="40% - Énfasis5 2 2 4 2 2 2 3" xfId="36715" xr:uid="{0A01A4D1-723D-4792-B7B7-7C53901EA3A9}"/>
    <cellStyle name="40% - Énfasis5 2 2 4 2 2 2 4" xfId="21504" xr:uid="{4DFCDEFF-24FC-41BC-9D3C-B402B561080F}"/>
    <cellStyle name="40% - Énfasis5 2 2 4 2 2 2 5" xfId="47936" xr:uid="{5F586AB0-6560-4F10-96B0-18BBE48DD54F}"/>
    <cellStyle name="40% - Énfasis5 2 2 4 2 2 3" xfId="9039" xr:uid="{C10AEBD2-5B28-4C20-81B2-F3D8BDD48584}"/>
    <cellStyle name="40% - Énfasis5 2 2 4 2 2 3 2" xfId="18004" xr:uid="{FC3093AE-597A-4803-B760-8EBBC2378EC2}"/>
    <cellStyle name="40% - Énfasis5 2 2 4 2 2 3 2 2" xfId="30304" xr:uid="{33307A99-05A3-4823-AE47-E644BC8CDE96}"/>
    <cellStyle name="40% - Énfasis5 2 2 4 2 2 3 3" xfId="38200" xr:uid="{60951A18-7688-4A1D-835A-692BB91E94A0}"/>
    <cellStyle name="40% - Énfasis5 2 2 4 2 2 3 4" xfId="22987" xr:uid="{DFC4C565-758E-458B-A97B-BCA914756719}"/>
    <cellStyle name="40% - Énfasis5 2 2 4 2 2 3 5" xfId="49229" xr:uid="{36B29646-04FB-4F0F-8C18-BEC573506D95}"/>
    <cellStyle name="40% - Énfasis5 2 2 4 2 2 4" xfId="9889" xr:uid="{B45AC225-1DB7-4442-8311-F13368BBDDD1}"/>
    <cellStyle name="40% - Énfasis5 2 2 4 2 2 4 2" xfId="31789" xr:uid="{13310E02-059C-435D-B78B-5865100D3A60}"/>
    <cellStyle name="40% - Énfasis5 2 2 4 2 2 4 3" xfId="39686" xr:uid="{0008A424-CC2C-4EE6-8BFE-7E1F9E66FE08}"/>
    <cellStyle name="40% - Énfasis5 2 2 4 2 2 4 4" xfId="24471" xr:uid="{63E0412B-E09E-412A-AA4F-BCFEA90E3E4F}"/>
    <cellStyle name="40% - Énfasis5 2 2 4 2 2 4 5" xfId="50872" xr:uid="{6CF4615E-3198-4F2D-B1B4-815D6A5150CA}"/>
    <cellStyle name="40% - Énfasis5 2 2 4 2 2 5" xfId="12564" xr:uid="{53F6D693-D871-45D2-822E-8A33A2193161}"/>
    <cellStyle name="40% - Énfasis5 2 2 4 2 2 5 2" xfId="33274" xr:uid="{386E57D6-B4F6-4104-BEC7-A4CFD0A9FAFF}"/>
    <cellStyle name="40% - Énfasis5 2 2 4 2 2 5 3" xfId="41171" xr:uid="{E8BC9FDA-54E0-4EF9-A9E0-3939FECA0A02}"/>
    <cellStyle name="40% - Énfasis5 2 2 4 2 2 6" xfId="26858" xr:uid="{7129B63C-E23F-4CF4-B7EB-072B692123C1}"/>
    <cellStyle name="40% - Énfasis5 2 2 4 2 2 7" xfId="34758" xr:uid="{1A7F06F0-6A04-4BB0-8619-C7A88C13D5B2}"/>
    <cellStyle name="40% - Énfasis5 2 2 4 2 2 8" xfId="20020" xr:uid="{33FD9185-34D2-4B92-B109-DE6C04035954}"/>
    <cellStyle name="40% - Énfasis5 2 2 4 2 2 9" xfId="42690" xr:uid="{2BB1478B-C1D1-462C-9249-ED84CA095F3C}"/>
    <cellStyle name="40% - Énfasis5 2 2 4 2 3" xfId="5690" xr:uid="{4C061D82-0AF3-452D-BAD6-53B798C630A4}"/>
    <cellStyle name="40% - Énfasis5 2 2 4 2 3 2" xfId="15088" xr:uid="{1EB75F1A-F64F-4F98-BBC8-CC7A4BBF8986}"/>
    <cellStyle name="40% - Énfasis5 2 2 4 2 3 2 2" xfId="28264" xr:uid="{EE6A3C28-EC6B-45E7-8911-BE2301CE7017}"/>
    <cellStyle name="40% - Énfasis5 2 2 4 2 3 3" xfId="36159" xr:uid="{A411D9CB-C005-4B7F-A26C-C2722BB07F00}"/>
    <cellStyle name="40% - Énfasis5 2 2 4 2 3 4" xfId="20948" xr:uid="{0C6FCDCE-D947-489C-9278-8B6BE2107924}"/>
    <cellStyle name="40% - Énfasis5 2 2 4 2 3 5" xfId="46310" xr:uid="{85D8F7B4-989C-4F31-B6C1-EBE4E79C6AF0}"/>
    <cellStyle name="40% - Énfasis5 2 2 4 2 4" xfId="8581" xr:uid="{89361A01-58CB-4C76-BCF4-295FA6EA1EE1}"/>
    <cellStyle name="40% - Énfasis5 2 2 4 2 4 2" xfId="17546" xr:uid="{D3E6A839-63D2-494C-A2DB-2E07C6CA1A98}"/>
    <cellStyle name="40% - Énfasis5 2 2 4 2 4 2 2" xfId="29748" xr:uid="{3F1EC198-3DF5-4DA0-A680-956756127544}"/>
    <cellStyle name="40% - Énfasis5 2 2 4 2 4 3" xfId="37644" xr:uid="{EFB68354-6A34-4FF4-8952-3381588B97F3}"/>
    <cellStyle name="40% - Énfasis5 2 2 4 2 4 4" xfId="22432" xr:uid="{D426AE4F-1AAD-406A-82F5-3E1671134390}"/>
    <cellStyle name="40% - Énfasis5 2 2 4 2 4 5" xfId="48771" xr:uid="{994EB051-343F-4F56-9EAC-0A884771ECFA}"/>
    <cellStyle name="40% - Énfasis5 2 2 4 2 5" xfId="9890" xr:uid="{44FFF39C-D1BD-404C-8848-83EC4E933935}"/>
    <cellStyle name="40% - Énfasis5 2 2 4 2 5 2" xfId="31233" xr:uid="{0296DB50-ADFE-41EC-B07F-F84DF849CA9B}"/>
    <cellStyle name="40% - Énfasis5 2 2 4 2 5 3" xfId="39130" xr:uid="{A4DE7CE7-7D2E-40A9-A266-B9FE994593E5}"/>
    <cellStyle name="40% - Énfasis5 2 2 4 2 5 4" xfId="23916" xr:uid="{BECB0D35-669B-46E3-A00B-5F8402AB83C2}"/>
    <cellStyle name="40% - Énfasis5 2 2 4 2 5 5" xfId="50414" xr:uid="{48A448F1-9D5F-4197-8F1C-F0CA1B437429}"/>
    <cellStyle name="40% - Énfasis5 2 2 4 2 6" xfId="12253" xr:uid="{4C0F5BF5-73E0-4F0B-9858-6FD6C287DA7A}"/>
    <cellStyle name="40% - Énfasis5 2 2 4 2 6 2" xfId="32718" xr:uid="{4F7158E2-A60D-4CA6-81D6-58BBB509FF8D}"/>
    <cellStyle name="40% - Énfasis5 2 2 4 2 6 3" xfId="40615" xr:uid="{D9AF612E-9C63-4D64-A172-A2E84B2EC441}"/>
    <cellStyle name="40% - Énfasis5 2 2 4 2 7" xfId="26302" xr:uid="{130C1E49-6CE6-4EC4-BD27-4ADE674B715E}"/>
    <cellStyle name="40% - Énfasis5 2 2 4 2 8" xfId="34202" xr:uid="{7767335F-13F0-45FE-A107-7258D53B7C83}"/>
    <cellStyle name="40% - Énfasis5 2 2 4 2 9" xfId="19464" xr:uid="{546D8AEC-600A-4E77-B83A-872A9B3F666B}"/>
    <cellStyle name="40% - Énfasis5 2 2 4 3" xfId="1441" xr:uid="{B1FF438F-A88E-4F62-BF5B-28C5C7D87201}"/>
    <cellStyle name="40% - Énfasis5 2 2 4 3 2" xfId="4850" xr:uid="{BAA04872-0504-4887-A831-A368C09CD35F}"/>
    <cellStyle name="40% - Énfasis5 2 2 4 3 2 2" xfId="14251" xr:uid="{7C4FF5EE-5C12-4551-9700-4C2582D14BDF}"/>
    <cellStyle name="40% - Énfasis5 2 2 4 3 2 2 2" xfId="28819" xr:uid="{DFA82934-5F59-4B52-8742-559165D7BDE5}"/>
    <cellStyle name="40% - Énfasis5 2 2 4 3 2 3" xfId="36714" xr:uid="{947F4AB8-C21A-4A7A-9FEF-06FBCC6AE990}"/>
    <cellStyle name="40% - Énfasis5 2 2 4 3 2 4" xfId="21503" xr:uid="{A21A88B6-BE36-4609-86FE-B812471369B8}"/>
    <cellStyle name="40% - Énfasis5 2 2 4 3 2 5" xfId="45473" xr:uid="{75D6D99B-B0F0-4284-9E18-4692F19C0826}"/>
    <cellStyle name="40% - Énfasis5 2 2 4 3 3" xfId="9038" xr:uid="{D1885181-71DB-4D7C-B8C0-6AB79165968A}"/>
    <cellStyle name="40% - Énfasis5 2 2 4 3 3 2" xfId="18003" xr:uid="{F88CF7BB-60EF-4EE5-9A90-2CA6D648C213}"/>
    <cellStyle name="40% - Énfasis5 2 2 4 3 3 2 2" xfId="30303" xr:uid="{6999A7DA-87F6-4A47-9802-ED5B4C402289}"/>
    <cellStyle name="40% - Énfasis5 2 2 4 3 3 3" xfId="38199" xr:uid="{88E0CDC8-2103-46A3-99D5-27A4BD7BAB9D}"/>
    <cellStyle name="40% - Énfasis5 2 2 4 3 3 4" xfId="22986" xr:uid="{0D6850DD-B542-4F9F-8740-206F057463E1}"/>
    <cellStyle name="40% - Énfasis5 2 2 4 3 3 5" xfId="49228" xr:uid="{F5C2BC98-C5A7-4CE1-AA6A-91F241596030}"/>
    <cellStyle name="40% - Énfasis5 2 2 4 3 4" xfId="9891" xr:uid="{2466A399-CA99-47FB-A29B-FE075459505A}"/>
    <cellStyle name="40% - Énfasis5 2 2 4 3 4 2" xfId="31788" xr:uid="{8446D942-CCC3-4E1C-A60A-040B3D2A6F1F}"/>
    <cellStyle name="40% - Énfasis5 2 2 4 3 4 3" xfId="39685" xr:uid="{D8206915-05D6-4735-9D60-F4762F773217}"/>
    <cellStyle name="40% - Énfasis5 2 2 4 3 4 4" xfId="24470" xr:uid="{5E4379DC-2A2B-4DE5-894C-B56823CCE8B4}"/>
    <cellStyle name="40% - Énfasis5 2 2 4 3 4 5" xfId="50871" xr:uid="{3C666429-66A7-4DEB-AD61-385A4BADFBFE}"/>
    <cellStyle name="40% - Énfasis5 2 2 4 3 5" xfId="12563" xr:uid="{94E704C8-3413-47AA-8515-2F6CBCDC03D5}"/>
    <cellStyle name="40% - Énfasis5 2 2 4 3 5 2" xfId="33273" xr:uid="{B23BA351-A3DD-475F-A89A-2A8DFE032905}"/>
    <cellStyle name="40% - Énfasis5 2 2 4 3 5 3" xfId="41170" xr:uid="{545528DC-1617-4A2E-8464-6E226905EBDF}"/>
    <cellStyle name="40% - Énfasis5 2 2 4 3 6" xfId="26857" xr:uid="{DD3E9D7A-3A40-452A-8C92-EA5851177B42}"/>
    <cellStyle name="40% - Énfasis5 2 2 4 3 7" xfId="34757" xr:uid="{8A387938-E358-4DAA-8B43-97AD9E9D21D3}"/>
    <cellStyle name="40% - Énfasis5 2 2 4 3 8" xfId="20019" xr:uid="{F234FCE7-76CD-48B2-B965-B735DBFECA42}"/>
    <cellStyle name="40% - Énfasis5 2 2 4 3 9" xfId="42689" xr:uid="{09D4E8A2-26FD-4211-8807-AA7CB9B4F270}"/>
    <cellStyle name="40% - Énfasis5 2 2 4 4" xfId="3058" xr:uid="{24DFD542-A3F3-4A1A-B364-0B92635037F6}"/>
    <cellStyle name="40% - Énfasis5 2 2 4 4 2" xfId="11376" xr:uid="{C3EBB32F-2E5D-473E-BFC2-79C41DC74019}"/>
    <cellStyle name="40% - Énfasis5 2 2 4 4 2 2" xfId="27944" xr:uid="{1873A636-1E99-4BCF-9EDA-7E116FC7CAB8}"/>
    <cellStyle name="40% - Énfasis5 2 2 4 4 3" xfId="35839" xr:uid="{3C1A6D4E-960C-459F-8B5D-36F09141EA8C}"/>
    <cellStyle name="40% - Énfasis5 2 2 4 4 4" xfId="20628" xr:uid="{5F24A347-06E7-4189-BEA3-6218C3BDB740}"/>
    <cellStyle name="40% - Énfasis5 2 2 4 4 5" xfId="43700" xr:uid="{D9478399-225D-4AEC-8A62-6CB7F21837E2}"/>
    <cellStyle name="40% - Énfasis5 2 2 4 5" xfId="3687" xr:uid="{51710D79-F76C-404A-9566-0F811656BBE0}"/>
    <cellStyle name="40% - Énfasis5 2 2 4 5 2" xfId="13090" xr:uid="{915D47A5-2FA0-4095-AF95-E0A19A22CCF4}"/>
    <cellStyle name="40% - Énfasis5 2 2 4 5 2 2" xfId="29428" xr:uid="{0EC94632-ED1A-41C2-8889-FAAD2F43FC83}"/>
    <cellStyle name="40% - Énfasis5 2 2 4 5 3" xfId="37324" xr:uid="{81ED65F9-E41A-459C-B076-4D3B2F75CF02}"/>
    <cellStyle name="40% - Énfasis5 2 2 4 5 4" xfId="22112" xr:uid="{44D7E55B-2D77-419F-9A9A-4B3F8257C3FB}"/>
    <cellStyle name="40% - Énfasis5 2 2 4 5 5" xfId="44311" xr:uid="{84D44167-FA6D-4C5B-AA39-85C70A3693B4}"/>
    <cellStyle name="40% - Énfasis5 2 2 4 6" xfId="8442" xr:uid="{DB6EB48D-285C-48D6-A927-0BA34685E0F9}"/>
    <cellStyle name="40% - Énfasis5 2 2 4 6 2" xfId="17407" xr:uid="{B11B75C1-AD85-40ED-8112-FB18635ACA88}"/>
    <cellStyle name="40% - Énfasis5 2 2 4 6 2 2" xfId="30913" xr:uid="{4DBE0CCB-088F-4E93-9F5F-BD68BA45C2F0}"/>
    <cellStyle name="40% - Énfasis5 2 2 4 6 3" xfId="38810" xr:uid="{0A41E785-72D3-4A43-9564-F5C926C95AC4}"/>
    <cellStyle name="40% - Énfasis5 2 2 4 6 4" xfId="23596" xr:uid="{A4ED4650-EEF2-4FB1-99EE-22FFD97F38D4}"/>
    <cellStyle name="40% - Énfasis5 2 2 4 6 5" xfId="48632" xr:uid="{E603AAE1-303A-4940-8DDB-3A17BCD428DF}"/>
    <cellStyle name="40% - Énfasis5 2 2 4 7" xfId="11377" xr:uid="{7E50ED8B-C1BA-47C3-B163-F1515911DA2B}"/>
    <cellStyle name="40% - Énfasis5 2 2 4 7 2" xfId="32398" xr:uid="{0BAFACA7-2E70-4A9E-A2D1-08A0292850FE}"/>
    <cellStyle name="40% - Énfasis5 2 2 4 7 3" xfId="40295" xr:uid="{EA0AB6CB-CB88-4EF3-B3A5-193419EB24C1}"/>
    <cellStyle name="40% - Énfasis5 2 2 4 7 4" xfId="25030" xr:uid="{89F4D4C4-9C5C-4934-A501-8861AF6BB831}"/>
    <cellStyle name="40% - Énfasis5 2 2 4 7 5" xfId="50275" xr:uid="{CF3BFF68-68E6-45E8-8050-B060C6090D33}"/>
    <cellStyle name="40% - Énfasis5 2 2 4 8" xfId="25983" xr:uid="{2B126F19-3E34-431E-BF4B-98157838F0E9}"/>
    <cellStyle name="40% - Énfasis5 2 2 4 9" xfId="33882" xr:uid="{5C8AAB44-35A0-476A-9528-F6325A4E1CD9}"/>
    <cellStyle name="40% - Énfasis5 2 2 5" xfId="703" xr:uid="{FBECB1D5-A050-4BA4-8BF0-B75E526C91BB}"/>
    <cellStyle name="40% - Énfasis5 2 2 5 10" xfId="42126" xr:uid="{21ED93A7-9B59-4B7D-8E39-B13DB4DD48B7}"/>
    <cellStyle name="40% - Énfasis5 2 2 5 2" xfId="1443" xr:uid="{264B885D-BB1C-48E3-941D-D42D586B28B7}"/>
    <cellStyle name="40% - Énfasis5 2 2 5 2 2" xfId="7739" xr:uid="{6CF88430-261D-45F3-B6BB-8512A4124397}"/>
    <cellStyle name="40% - Énfasis5 2 2 5 2 2 2" xfId="16712" xr:uid="{9A3B4919-5169-4810-823F-9BEA2E5C96EA}"/>
    <cellStyle name="40% - Énfasis5 2 2 5 2 2 2 2" xfId="28821" xr:uid="{D3A292B2-73E8-4570-9CE5-42E3A8F75FE2}"/>
    <cellStyle name="40% - Énfasis5 2 2 5 2 2 3" xfId="36716" xr:uid="{E79D523D-209F-46B7-8B87-E7284A5DD162}"/>
    <cellStyle name="40% - Énfasis5 2 2 5 2 2 4" xfId="21505" xr:uid="{14E04279-4C79-4177-BD39-58E5C113AB09}"/>
    <cellStyle name="40% - Énfasis5 2 2 5 2 2 5" xfId="47937" xr:uid="{E365D759-E98B-445D-8B2F-14E7D96B6EF7}"/>
    <cellStyle name="40% - Énfasis5 2 2 5 2 3" xfId="9040" xr:uid="{5CBB5410-766A-491F-A329-59F00FF125AE}"/>
    <cellStyle name="40% - Énfasis5 2 2 5 2 3 2" xfId="18005" xr:uid="{CAD9272A-D0F8-4DCE-A524-77DF166E0AD3}"/>
    <cellStyle name="40% - Énfasis5 2 2 5 2 3 2 2" xfId="30305" xr:uid="{FAB00F10-BA45-4E1D-9812-2EE84CCCBE34}"/>
    <cellStyle name="40% - Énfasis5 2 2 5 2 3 3" xfId="38201" xr:uid="{F31598A3-A1DE-4E6E-AA74-B46B3120E569}"/>
    <cellStyle name="40% - Énfasis5 2 2 5 2 3 4" xfId="22988" xr:uid="{7C7EEAA0-38DE-4D6D-94AE-A3E65874B6F2}"/>
    <cellStyle name="40% - Énfasis5 2 2 5 2 3 5" xfId="49230" xr:uid="{2E93E52D-BE36-4637-9518-8CCCB333BABE}"/>
    <cellStyle name="40% - Énfasis5 2 2 5 2 4" xfId="9892" xr:uid="{A590A41F-2377-4637-A0B2-03B4CC8C5CED}"/>
    <cellStyle name="40% - Énfasis5 2 2 5 2 4 2" xfId="31790" xr:uid="{03569B2E-FE4D-49E3-A948-702FE9A6F280}"/>
    <cellStyle name="40% - Énfasis5 2 2 5 2 4 3" xfId="39687" xr:uid="{E0BA2AA9-CB11-4823-B0B7-AD27701D42AB}"/>
    <cellStyle name="40% - Énfasis5 2 2 5 2 4 4" xfId="24472" xr:uid="{79E94749-87C4-4B82-8BA2-2428EE116D45}"/>
    <cellStyle name="40% - Énfasis5 2 2 5 2 4 5" xfId="50873" xr:uid="{8CDCB9CB-C3BF-4F21-AF99-017A07B60709}"/>
    <cellStyle name="40% - Énfasis5 2 2 5 2 5" xfId="12565" xr:uid="{0E3E092E-2133-45C2-BD58-B6661AF856FB}"/>
    <cellStyle name="40% - Énfasis5 2 2 5 2 5 2" xfId="33275" xr:uid="{9B458D19-BCC2-41FC-A2CF-13B24B7462B0}"/>
    <cellStyle name="40% - Énfasis5 2 2 5 2 5 3" xfId="41172" xr:uid="{892047D7-AC77-49FD-A6D3-8CD95347916E}"/>
    <cellStyle name="40% - Énfasis5 2 2 5 2 6" xfId="26859" xr:uid="{D66BEDF4-659B-4E6B-B88D-B8C9FBBF5168}"/>
    <cellStyle name="40% - Énfasis5 2 2 5 2 7" xfId="34759" xr:uid="{A97361A9-5CEC-4D5C-9143-F0B327EDC2CB}"/>
    <cellStyle name="40% - Énfasis5 2 2 5 2 8" xfId="20021" xr:uid="{B8E40CCA-B72E-410E-AACF-FB937346348A}"/>
    <cellStyle name="40% - Énfasis5 2 2 5 2 9" xfId="42691" xr:uid="{C0EE0BFE-42BD-434C-B214-E122FF218303}"/>
    <cellStyle name="40% - Énfasis5 2 2 5 3" xfId="5411" xr:uid="{24FF4D87-4271-429D-BF95-B32220C5DD64}"/>
    <cellStyle name="40% - Énfasis5 2 2 5 3 2" xfId="14809" xr:uid="{FD1B617E-289B-4CD7-9CEA-1AC0D1802075}"/>
    <cellStyle name="40% - Énfasis5 2 2 5 3 2 2" xfId="28082" xr:uid="{AD5A9E52-4AB1-421D-B921-AC2A5FE3986A}"/>
    <cellStyle name="40% - Énfasis5 2 2 5 3 3" xfId="35977" xr:uid="{0A955B37-FCE9-4BF4-A262-C00CDFA9F840}"/>
    <cellStyle name="40% - Énfasis5 2 2 5 3 4" xfId="20766" xr:uid="{98E3A702-5B7A-4CA8-8579-ADE958CABF4E}"/>
    <cellStyle name="40% - Énfasis5 2 2 5 3 5" xfId="46031" xr:uid="{5862A1D0-A027-4275-9844-94D2A6AFA43E}"/>
    <cellStyle name="40% - Énfasis5 2 2 5 4" xfId="8475" xr:uid="{A8049260-26CA-4C20-9BA6-F56EF260BD4A}"/>
    <cellStyle name="40% - Énfasis5 2 2 5 4 2" xfId="17440" xr:uid="{F38E9F77-E3A6-4753-922E-9FE9C6C721A8}"/>
    <cellStyle name="40% - Énfasis5 2 2 5 4 2 2" xfId="29566" xr:uid="{44BC683B-AC75-46C4-829F-41221787939F}"/>
    <cellStyle name="40% - Énfasis5 2 2 5 4 3" xfId="37462" xr:uid="{278C8313-B74A-4817-9220-78A5CE640367}"/>
    <cellStyle name="40% - Énfasis5 2 2 5 4 4" xfId="22250" xr:uid="{F16C41B2-9157-4F4E-B212-D8F6B9C6CB60}"/>
    <cellStyle name="40% - Énfasis5 2 2 5 4 5" xfId="48665" xr:uid="{31100CB1-353C-4CC2-9639-669B86CE483F}"/>
    <cellStyle name="40% - Énfasis5 2 2 5 5" xfId="9893" xr:uid="{2EAD23B1-F0F4-41E6-9020-43A74083F04B}"/>
    <cellStyle name="40% - Énfasis5 2 2 5 5 2" xfId="31051" xr:uid="{B995D4B4-E65D-4481-B28C-5DEE231F234A}"/>
    <cellStyle name="40% - Énfasis5 2 2 5 5 3" xfId="38948" xr:uid="{7ABE0AE6-158E-4A06-A926-40220C4E6087}"/>
    <cellStyle name="40% - Énfasis5 2 2 5 5 4" xfId="23734" xr:uid="{B7940A6A-AF46-442A-A0CF-4895253588A9}"/>
    <cellStyle name="40% - Énfasis5 2 2 5 5 5" xfId="50308" xr:uid="{4C1B9C8B-EE83-4318-B1FF-D77B7EDD7417}"/>
    <cellStyle name="40% - Énfasis5 2 2 5 6" xfId="12238" xr:uid="{68CD75A4-5F36-47E2-9443-1533C4EB5204}"/>
    <cellStyle name="40% - Énfasis5 2 2 5 6 2" xfId="32536" xr:uid="{171C8CB3-0A11-416B-B2F6-91C420C725CB}"/>
    <cellStyle name="40% - Énfasis5 2 2 5 6 3" xfId="40433" xr:uid="{277E7872-E85A-461E-BEF2-4F9D2E617ABF}"/>
    <cellStyle name="40% - Énfasis5 2 2 5 7" xfId="26120" xr:uid="{9F92734D-6AB6-4ED0-A2D2-6AA3BF95EA18}"/>
    <cellStyle name="40% - Énfasis5 2 2 5 8" xfId="34020" xr:uid="{EC6BD5B7-1287-4688-80BC-9B24B251ABB7}"/>
    <cellStyle name="40% - Énfasis5 2 2 5 9" xfId="19282" xr:uid="{09B9D2A1-F80F-4A38-A54F-303EF209581D}"/>
    <cellStyle name="40% - Énfasis5 2 2 6" xfId="1436" xr:uid="{E1D7A279-7389-423E-B0DC-5C27DFEE2619}"/>
    <cellStyle name="40% - Énfasis5 2 2 6 2" xfId="6009" xr:uid="{3CEB3533-8187-405A-935A-94E8DBCEB9A7}"/>
    <cellStyle name="40% - Énfasis5 2 2 6 2 2" xfId="15406" xr:uid="{1A0C7F85-8930-4C33-BAD3-2C167FD231BA}"/>
    <cellStyle name="40% - Énfasis5 2 2 6 2 2 2" xfId="28814" xr:uid="{068A5D5B-12A8-4CA9-9722-DC54B3302B53}"/>
    <cellStyle name="40% - Énfasis5 2 2 6 2 3" xfId="36709" xr:uid="{4F57961C-313D-4A8C-8486-77695CA64A3A}"/>
    <cellStyle name="40% - Énfasis5 2 2 6 2 4" xfId="21498" xr:uid="{CDBC5A5A-E4F6-4A48-82BC-071C36B4D928}"/>
    <cellStyle name="40% - Énfasis5 2 2 6 2 5" xfId="46629" xr:uid="{DBD6EDAD-C439-477F-88DC-097073AB4220}"/>
    <cellStyle name="40% - Énfasis5 2 2 6 3" xfId="9033" xr:uid="{7684FEB0-D900-4D74-ABDC-E9F7E04E5010}"/>
    <cellStyle name="40% - Énfasis5 2 2 6 3 2" xfId="17998" xr:uid="{939EC30B-BFEE-4F74-ACAE-7DADCEB2242A}"/>
    <cellStyle name="40% - Énfasis5 2 2 6 3 2 2" xfId="30298" xr:uid="{20025677-9799-4A0D-90AA-D4C25EE460E6}"/>
    <cellStyle name="40% - Énfasis5 2 2 6 3 3" xfId="38194" xr:uid="{CF3AB5C9-9722-40F2-AAD7-8AA050806370}"/>
    <cellStyle name="40% - Énfasis5 2 2 6 3 4" xfId="22981" xr:uid="{EF19574D-954C-43EA-9B4E-93FE59F14404}"/>
    <cellStyle name="40% - Énfasis5 2 2 6 3 5" xfId="49223" xr:uid="{7692A93F-666A-4B33-A173-8D09C7059CFD}"/>
    <cellStyle name="40% - Énfasis5 2 2 6 4" xfId="9894" xr:uid="{02961E7C-FD20-4DE8-BD75-B48543929FEA}"/>
    <cellStyle name="40% - Énfasis5 2 2 6 4 2" xfId="31783" xr:uid="{FF779871-A673-4B3B-B45F-1578D32325B1}"/>
    <cellStyle name="40% - Énfasis5 2 2 6 4 3" xfId="39680" xr:uid="{39EF776A-A119-44EC-9768-6CE6E44C1BC5}"/>
    <cellStyle name="40% - Énfasis5 2 2 6 4 4" xfId="24465" xr:uid="{561F1F7E-A6B7-4EFF-B7C2-03820FC6133A}"/>
    <cellStyle name="40% - Énfasis5 2 2 6 4 5" xfId="50866" xr:uid="{C15AFB13-8111-43A6-9D74-91C5112266BA}"/>
    <cellStyle name="40% - Énfasis5 2 2 6 5" xfId="12558" xr:uid="{DD099116-88C1-49D1-B55A-7D6A02D2E513}"/>
    <cellStyle name="40% - Énfasis5 2 2 6 5 2" xfId="33268" xr:uid="{9F9965F6-4300-4D71-B7D8-2854FE9C5E3A}"/>
    <cellStyle name="40% - Énfasis5 2 2 6 5 3" xfId="41165" xr:uid="{48F225F0-7A23-44DE-9304-B7453437D99B}"/>
    <cellStyle name="40% - Énfasis5 2 2 6 6" xfId="26852" xr:uid="{6FE45F1F-6124-4861-894E-9190A4F200D4}"/>
    <cellStyle name="40% - Énfasis5 2 2 6 7" xfId="34752" xr:uid="{B1C95599-30CC-43A5-A6AD-0F2A11332D06}"/>
    <cellStyle name="40% - Énfasis5 2 2 6 8" xfId="20014" xr:uid="{7895D4D0-6615-4914-A48C-800BD319B9FC}"/>
    <cellStyle name="40% - Énfasis5 2 2 6 9" xfId="42684" xr:uid="{B7DCB61F-9EBE-4220-B8D4-E963E54FB2C5}"/>
    <cellStyle name="40% - Énfasis5 2 2 7" xfId="384" xr:uid="{0882D53F-9A73-481D-BEF5-D4752735B7CB}"/>
    <cellStyle name="40% - Énfasis5 2 2 7 2" xfId="5115" xr:uid="{D98F28A8-B516-45BC-A8F7-02D3AFF51A7D}"/>
    <cellStyle name="40% - Énfasis5 2 2 7 2 2" xfId="14515" xr:uid="{47EB4552-C567-4E97-A676-41B728CF1C85}"/>
    <cellStyle name="40% - Énfasis5 2 2 7 2 3" xfId="27284" xr:uid="{059C8F1A-FA31-4495-8DD8-44419193E56C}"/>
    <cellStyle name="40% - Énfasis5 2 2 7 2 4" xfId="45737" xr:uid="{350AAE7F-BF22-4D55-B703-AA7A342D2488}"/>
    <cellStyle name="40% - Énfasis5 2 2 7 3" xfId="11378" xr:uid="{9C6E5D71-63BA-433B-A918-8D17CD3E0EA4}"/>
    <cellStyle name="40% - Énfasis5 2 2 7 3 2" xfId="35179" xr:uid="{7E04B654-C668-4CAA-8C53-2A4A1656C051}"/>
    <cellStyle name="40% - Énfasis5 2 2 7 4" xfId="18977" xr:uid="{87A12A54-E587-44C7-8437-12AB777EFAC2}"/>
    <cellStyle name="40% - Énfasis5 2 2 7 5" xfId="43183" xr:uid="{83652256-4941-4AAA-B19C-F6CBAA35A857}"/>
    <cellStyle name="40% - Énfasis5 2 2 8" xfId="1933" xr:uid="{CF7EDE63-EEF3-42DC-A085-BD84F755AA2C}"/>
    <cellStyle name="40% - Énfasis5 2 2 8 2" xfId="27777" xr:uid="{11C4C7D9-D947-44CB-AFB6-57A9ADEFD680}"/>
    <cellStyle name="40% - Énfasis5 2 2 8 2 2" xfId="51582" xr:uid="{56DD5FF9-354C-4CC1-93C2-787B90C9B3F3}"/>
    <cellStyle name="40% - Énfasis5 2 2 8 3" xfId="35672" xr:uid="{7559123B-99BB-4905-AA3C-B3F4B8D9B854}"/>
    <cellStyle name="40% - Énfasis5 2 2 8 3 2" xfId="51302" xr:uid="{F8ED8BF0-C89A-46D7-AC0A-81EA2C75B410}"/>
    <cellStyle name="40% - Énfasis5 2 2 8 4" xfId="20461" xr:uid="{BD0FD40C-4A25-44AE-8188-5D470F739DC6}"/>
    <cellStyle name="40% - Énfasis5 2 2 9" xfId="6673" xr:uid="{209433B5-4064-46CD-BAFB-65F66131B2F3}"/>
    <cellStyle name="40% - Énfasis5 2 2 9 2" xfId="15641" xr:uid="{5BB3FBCC-0839-4669-9DB2-AEC86FEB5CE5}"/>
    <cellStyle name="40% - Énfasis5 2 2 9 2 2" xfId="29261" xr:uid="{6B7258DE-57CE-4F2D-AA11-BD771B9CFE97}"/>
    <cellStyle name="40% - Énfasis5 2 2 9 3" xfId="37157" xr:uid="{1008D4CA-E882-4B7D-B8CC-91BF8A95CF9B}"/>
    <cellStyle name="40% - Énfasis5 2 2 9 4" xfId="21945" xr:uid="{66E304E0-571E-4614-81CB-145DDA809D2C}"/>
    <cellStyle name="40% - Énfasis5 2 2 9 5" xfId="46864" xr:uid="{4C2C038F-8D35-4A5A-A5FD-EF9C8F8AA42E}"/>
    <cellStyle name="40% - Énfasis5 2 3" xfId="557" xr:uid="{5D5DFEBE-DA6E-4F43-BD9B-79F11E313653}"/>
    <cellStyle name="40% - Énfasis5 2 3 10" xfId="3586" xr:uid="{CC5C1546-3B7D-47DC-A700-3B561C18F488}"/>
    <cellStyle name="40% - Énfasis5 2 3 10 2" xfId="12989" xr:uid="{278108A3-F7D6-441E-8194-922B5B5333D5}"/>
    <cellStyle name="40% - Énfasis5 2 3 10 3" xfId="33885" xr:uid="{22802747-4991-4EAF-8820-0D048F92B519}"/>
    <cellStyle name="40% - Énfasis5 2 3 10 4" xfId="44210" xr:uid="{50336C4F-255E-4A82-8734-A92120091817}"/>
    <cellStyle name="40% - Énfasis5 2 3 11" xfId="7939" xr:uid="{7A560A4D-D613-4691-BC69-C6A0E5CDD7D5}"/>
    <cellStyle name="40% - Énfasis5 2 3 11 2" xfId="16904" xr:uid="{E158FFCD-8A89-45B6-91AD-38C5DE5E7311}"/>
    <cellStyle name="40% - Énfasis5 2 3 11 3" xfId="48129" xr:uid="{78385E84-596D-431A-8BDE-8AD4A7DD35C9}"/>
    <cellStyle name="40% - Énfasis5 2 3 12" xfId="11379" xr:uid="{061277C6-75E6-48B4-8F8E-7C70E7390F19}"/>
    <cellStyle name="40% - Énfasis5 2 3 12 2" xfId="49772" xr:uid="{209E6592-7E76-4BC6-BE13-9BF65448AEE1}"/>
    <cellStyle name="40% - Énfasis5 2 3 13" xfId="18570" xr:uid="{0B4E2438-D852-485D-B431-3195F80FA3D8}"/>
    <cellStyle name="40% - Énfasis5 2 3 14" xfId="41590" xr:uid="{44F2C0BD-891B-4298-AF58-5C2916579B2A}"/>
    <cellStyle name="40% - Énfasis5 2 3 2" xfId="886" xr:uid="{68FDDC3C-B1D5-4671-9F0B-10C861CC24E9}"/>
    <cellStyle name="40% - Énfasis5 2 3 2 10" xfId="41733" xr:uid="{C1B9B981-DED9-4E32-9DA9-4BF191C6FFD3}"/>
    <cellStyle name="40% - Énfasis5 2 3 2 2" xfId="1445" xr:uid="{9B44804D-2BAC-4FB0-955C-99D01246781D}"/>
    <cellStyle name="40% - Énfasis5 2 3 2 2 2" xfId="3284" xr:uid="{0E3AE2DB-00BF-4FF7-A3AD-C2520C1ED604}"/>
    <cellStyle name="40% - Énfasis5 2 3 2 2 2 2" xfId="5824" xr:uid="{960003FE-21F5-4889-B6BA-E462908C9987}"/>
    <cellStyle name="40% - Énfasis5 2 3 2 2 2 2 2" xfId="15222" xr:uid="{0D21FF86-0D03-4FBD-8436-66F872B5011D}"/>
    <cellStyle name="40% - Énfasis5 2 3 2 2 2 2 3" xfId="28823" xr:uid="{36DD6D8A-9F91-4BBF-A1BD-F6AAD3037271}"/>
    <cellStyle name="40% - Énfasis5 2 3 2 2 2 2 4" xfId="46444" xr:uid="{156EE976-6E01-4D70-9EE8-1BD018D36F1A}"/>
    <cellStyle name="40% - Énfasis5 2 3 2 2 2 3" xfId="11380" xr:uid="{CCC973B1-440C-4018-BD2B-DA6ACDF0BD22}"/>
    <cellStyle name="40% - Énfasis5 2 3 2 2 2 3 2" xfId="36718" xr:uid="{45D7A880-50FA-4C80-A74E-430BB3EF610F}"/>
    <cellStyle name="40% - Énfasis5 2 3 2 2 2 4" xfId="21507" xr:uid="{020086FF-6B0A-4C7A-9795-AD8C888A0253}"/>
    <cellStyle name="40% - Énfasis5 2 3 2 2 2 5" xfId="43916" xr:uid="{384E96B9-607A-47C1-A557-33B4EE80DFEC}"/>
    <cellStyle name="40% - Énfasis5 2 3 2 2 3" xfId="4353" xr:uid="{E009B432-D6CE-4C95-8149-8233D7381232}"/>
    <cellStyle name="40% - Énfasis5 2 3 2 2 3 2" xfId="13756" xr:uid="{6D41042D-2220-4881-85A7-8E64C3A0A368}"/>
    <cellStyle name="40% - Énfasis5 2 3 2 2 3 2 2" xfId="30307" xr:uid="{D567AD3E-A1F2-4280-BE4B-2984AB12F969}"/>
    <cellStyle name="40% - Énfasis5 2 3 2 2 3 3" xfId="38203" xr:uid="{AAA77DF1-5210-46E4-9A0A-52BBCDF97EFB}"/>
    <cellStyle name="40% - Énfasis5 2 3 2 2 3 4" xfId="22990" xr:uid="{24A848E3-3620-42A4-A8C0-396DC181849A}"/>
    <cellStyle name="40% - Énfasis5 2 3 2 2 3 5" xfId="44977" xr:uid="{B7800922-FACD-4B2A-A475-CA5B0E87BBE4}"/>
    <cellStyle name="40% - Énfasis5 2 3 2 2 4" xfId="9041" xr:uid="{6DB02038-AEE4-4CF0-B36C-FB6D94C118BF}"/>
    <cellStyle name="40% - Énfasis5 2 3 2 2 4 2" xfId="18006" xr:uid="{CEE367F0-D9A7-46C2-B332-3F05739AB437}"/>
    <cellStyle name="40% - Énfasis5 2 3 2 2 4 2 2" xfId="31792" xr:uid="{C33C77BA-6F57-48E2-8AED-61A290684858}"/>
    <cellStyle name="40% - Énfasis5 2 3 2 2 4 3" xfId="39689" xr:uid="{3C67C5FA-EAFB-4CC1-AD2D-883F91E4C035}"/>
    <cellStyle name="40% - Énfasis5 2 3 2 2 4 4" xfId="24474" xr:uid="{B7FA5BB5-3813-44A9-B2AD-08A9BC8D1926}"/>
    <cellStyle name="40% - Énfasis5 2 3 2 2 4 5" xfId="49231" xr:uid="{349DF521-A0DA-452D-8421-CDDCB1562A83}"/>
    <cellStyle name="40% - Énfasis5 2 3 2 2 5" xfId="11381" xr:uid="{3F83E038-7767-49B5-9CEC-BA3D394F588A}"/>
    <cellStyle name="40% - Énfasis5 2 3 2 2 5 2" xfId="33277" xr:uid="{A072F3E5-88CC-46BC-BD65-D5C016E23E6B}"/>
    <cellStyle name="40% - Énfasis5 2 3 2 2 5 3" xfId="41174" xr:uid="{2E658CFE-4C24-4B16-A37A-8E4F2045489E}"/>
    <cellStyle name="40% - Énfasis5 2 3 2 2 5 4" xfId="25570" xr:uid="{B844C15C-D50E-47E9-8B20-8573B4A3B268}"/>
    <cellStyle name="40% - Énfasis5 2 3 2 2 5 5" xfId="50874" xr:uid="{B5FBE975-D77F-4414-96A8-C929CC9C1140}"/>
    <cellStyle name="40% - Énfasis5 2 3 2 2 6" xfId="26861" xr:uid="{CBC76CED-A902-4CB5-8415-B370281AD051}"/>
    <cellStyle name="40% - Énfasis5 2 3 2 2 7" xfId="34761" xr:uid="{6F063646-769D-4BC1-89D2-59936DF8A3F1}"/>
    <cellStyle name="40% - Énfasis5 2 3 2 2 8" xfId="20023" xr:uid="{311E8F3C-C6E7-471B-B231-48EC851C911A}"/>
    <cellStyle name="40% - Énfasis5 2 3 2 2 9" xfId="42692" xr:uid="{06B09C4B-5CC6-40F6-8D47-3CB9D294CDEB}"/>
    <cellStyle name="40% - Énfasis5 2 3 2 3" xfId="2748" xr:uid="{37B0130D-6AFE-4B25-A3A8-5A3CED1DE7A7}"/>
    <cellStyle name="40% - Énfasis5 2 3 2 3 2" xfId="6883" xr:uid="{5A4AFA25-7172-460E-BD0F-CC9AED506FA4}"/>
    <cellStyle name="40% - Énfasis5 2 3 2 3 2 2" xfId="15848" xr:uid="{EE9FE9CF-E66E-4A57-A735-AA169769F806}"/>
    <cellStyle name="40% - Énfasis5 2 3 2 3 2 3" xfId="28265" xr:uid="{D4FB47CF-48EC-418C-8A00-C5B1EF78DF72}"/>
    <cellStyle name="40% - Énfasis5 2 3 2 3 2 4" xfId="47072" xr:uid="{2B55A68F-B141-46EB-A1B6-60C1AEA06D4A}"/>
    <cellStyle name="40% - Énfasis5 2 3 2 3 3" xfId="11382" xr:uid="{F3011B27-9E8D-457C-894E-D1C373E58A20}"/>
    <cellStyle name="40% - Énfasis5 2 3 2 3 3 2" xfId="36160" xr:uid="{38E5141A-60D4-4989-8934-80B3AB07EE5A}"/>
    <cellStyle name="40% - Énfasis5 2 3 2 3 4" xfId="20949" xr:uid="{DA8DC872-3BC8-44C3-99F1-C9F8A1201ED7}"/>
    <cellStyle name="40% - Énfasis5 2 3 2 3 5" xfId="43390" xr:uid="{57E6DCDB-DA8F-4BBE-8AD7-6126BCB8F0EA}"/>
    <cellStyle name="40% - Énfasis5 2 3 2 4" xfId="4985" xr:uid="{84DC55EB-9549-439B-BDC5-6D3592F3ECC1}"/>
    <cellStyle name="40% - Énfasis5 2 3 2 4 2" xfId="14385" xr:uid="{57549313-C900-40BF-8412-2DAC2EF58723}"/>
    <cellStyle name="40% - Énfasis5 2 3 2 4 2 2" xfId="29749" xr:uid="{588F8608-04E7-4D44-86B3-CDEE352FA9F2}"/>
    <cellStyle name="40% - Énfasis5 2 3 2 4 3" xfId="37645" xr:uid="{65DCA1CB-F5F0-4818-BCA6-F64DC597E468}"/>
    <cellStyle name="40% - Énfasis5 2 3 2 4 4" xfId="22433" xr:uid="{76B3182B-C1E3-40D3-A801-B749AA2A431F}"/>
    <cellStyle name="40% - Énfasis5 2 3 2 4 5" xfId="45607" xr:uid="{DA87560C-0659-43BD-9506-5F8698690114}"/>
    <cellStyle name="40% - Énfasis5 2 3 2 5" xfId="7408" xr:uid="{67E7C0BF-709E-4B6D-9D71-74BAFEA77F0A}"/>
    <cellStyle name="40% - Énfasis5 2 3 2 5 2" xfId="16383" xr:uid="{DEB04C65-39B6-4B69-8537-6CDD61A3F4A5}"/>
    <cellStyle name="40% - Énfasis5 2 3 2 5 2 2" xfId="31234" xr:uid="{53BC1E5B-D8C8-4174-BDCE-F1972DD50028}"/>
    <cellStyle name="40% - Énfasis5 2 3 2 5 3" xfId="39131" xr:uid="{B8C0ACBB-038C-4A7A-A83D-E49F6C4C1968}"/>
    <cellStyle name="40% - Énfasis5 2 3 2 5 4" xfId="23917" xr:uid="{A08D946E-3ACC-4589-ACBE-77F253FBC7AF}"/>
    <cellStyle name="40% - Énfasis5 2 3 2 5 5" xfId="47608" xr:uid="{3A662607-B02B-4E13-A2DD-65FF599DB823}"/>
    <cellStyle name="40% - Énfasis5 2 3 2 6" xfId="3895" xr:uid="{528C2447-0BDE-4B28-9238-04241B44FBA5}"/>
    <cellStyle name="40% - Énfasis5 2 3 2 6 2" xfId="13298" xr:uid="{4F568343-726F-451A-BB67-3661B27A47C3}"/>
    <cellStyle name="40% - Énfasis5 2 3 2 6 2 2" xfId="32719" xr:uid="{5A498B45-3E73-4C1F-BBEA-FF0A8BF5106E}"/>
    <cellStyle name="40% - Énfasis5 2 3 2 6 3" xfId="40616" xr:uid="{1A462C19-E7CD-47A9-832D-9B91AB617123}"/>
    <cellStyle name="40% - Énfasis5 2 3 2 6 4" xfId="25324" xr:uid="{C0A32144-32A2-4DC4-B734-5461CAC1F763}"/>
    <cellStyle name="40% - Énfasis5 2 3 2 6 5" xfId="44519" xr:uid="{0F5AC246-1A52-4708-8F2B-4B5C0DC90F81}"/>
    <cellStyle name="40% - Énfasis5 2 3 2 7" xfId="8082" xr:uid="{FC3D2932-B11E-4293-BB1D-4E8FDD6F07E5}"/>
    <cellStyle name="40% - Énfasis5 2 3 2 7 2" xfId="17047" xr:uid="{CE25A1D1-DD9D-40FE-80EF-6435E5F8A6FC}"/>
    <cellStyle name="40% - Énfasis5 2 3 2 7 3" xfId="26303" xr:uid="{D07DD109-D3E3-42C0-A521-1CDDD029AA17}"/>
    <cellStyle name="40% - Énfasis5 2 3 2 7 4" xfId="48272" xr:uid="{9D56E247-1B9E-4C40-9802-3A2FE5D4FCE4}"/>
    <cellStyle name="40% - Énfasis5 2 3 2 8" xfId="11383" xr:uid="{8D5A4797-1BA2-4EC8-87A5-F8B44D743A94}"/>
    <cellStyle name="40% - Énfasis5 2 3 2 8 2" xfId="34203" xr:uid="{5C71B1D5-AAE9-43DD-8549-EFC988D1694C}"/>
    <cellStyle name="40% - Énfasis5 2 3 2 8 3" xfId="49915" xr:uid="{25293A54-8FDA-4CA8-BB88-34022851D61C}"/>
    <cellStyle name="40% - Énfasis5 2 3 2 9" xfId="19465" xr:uid="{A6D8F703-6138-44A2-875C-2130B4754B3A}"/>
    <cellStyle name="40% - Énfasis5 2 3 3" xfId="1444" xr:uid="{29B5F112-968F-4E7D-9A1A-6C54A9FE5E06}"/>
    <cellStyle name="40% - Énfasis5 2 3 3 2" xfId="2482" xr:uid="{35AC1224-08A5-400E-881D-D5B2B63C8611}"/>
    <cellStyle name="40% - Énfasis5 2 3 3 2 2" xfId="3422" xr:uid="{D4520BD1-D180-452A-861A-191682874F13}"/>
    <cellStyle name="40% - Énfasis5 2 3 3 2 2 2" xfId="7058" xr:uid="{55D61D39-48B8-4B22-A15A-6F964020DFF0}"/>
    <cellStyle name="40% - Énfasis5 2 3 3 2 2 2 2" xfId="16022" xr:uid="{0BEB8319-50B6-4DE2-86FC-47D6196036C8}"/>
    <cellStyle name="40% - Énfasis5 2 3 3 2 2 2 3" xfId="47246" xr:uid="{FC29720A-87B0-4A5C-8994-7480F38A17DE}"/>
    <cellStyle name="40% - Énfasis5 2 3 3 2 2 3" xfId="11384" xr:uid="{7A4C6F5E-5095-4EEC-99A5-46DE2F82728B}"/>
    <cellStyle name="40% - Énfasis5 2 3 3 2 2 4" xfId="28822" xr:uid="{8A61B7C5-1692-4DA1-B28D-3E6D6FBD3721}"/>
    <cellStyle name="40% - Énfasis5 2 3 3 2 2 5" xfId="44051" xr:uid="{699276FF-6305-4232-AB06-09281F6A177C}"/>
    <cellStyle name="40% - Énfasis5 2 3 3 2 3" xfId="4354" xr:uid="{E584F73E-CE19-4530-9CC9-6C17C063676B}"/>
    <cellStyle name="40% - Énfasis5 2 3 3 2 3 2" xfId="13757" xr:uid="{047C5CFA-E880-4C00-8C39-992527FF97DD}"/>
    <cellStyle name="40% - Énfasis5 2 3 3 2 3 3" xfId="36717" xr:uid="{F816BD2F-16F0-4613-81F6-ED564021C0C5}"/>
    <cellStyle name="40% - Énfasis5 2 3 3 2 3 4" xfId="44978" xr:uid="{5EF3C675-6C62-4E27-8E16-D62B048CA8F4}"/>
    <cellStyle name="40% - Énfasis5 2 3 3 2 4" xfId="11385" xr:uid="{341CA8BC-B333-4E3F-A601-4C6BC90EFA44}"/>
    <cellStyle name="40% - Énfasis5 2 3 3 2 5" xfId="21506" xr:uid="{1A029F14-8F13-4542-9702-DE32C59D33F0}"/>
    <cellStyle name="40% - Énfasis5 2 3 3 2 6" xfId="43097" xr:uid="{8F3F614A-72CB-4F4A-AAD2-A39A188EFE44}"/>
    <cellStyle name="40% - Énfasis5 2 3 3 3" xfId="2922" xr:uid="{36B193BF-2AD9-423E-ACE6-E69A418902CE}"/>
    <cellStyle name="40% - Énfasis5 2 3 3 3 2" xfId="5545" xr:uid="{7FDF16B7-1AAD-495F-9F03-14BEB6B2810A}"/>
    <cellStyle name="40% - Énfasis5 2 3 3 3 2 2" xfId="14943" xr:uid="{8B79DBC9-AA68-4580-A088-422179E3866E}"/>
    <cellStyle name="40% - Énfasis5 2 3 3 3 2 3" xfId="30306" xr:uid="{C8565F55-F3BB-4CDF-AA42-FF0FF3C9D8FD}"/>
    <cellStyle name="40% - Énfasis5 2 3 3 3 2 4" xfId="46165" xr:uid="{B694331C-10D1-4308-B3D5-0340A388059D}"/>
    <cellStyle name="40% - Énfasis5 2 3 3 3 3" xfId="11386" xr:uid="{99F0731F-0CE0-4911-8150-283C45FD2DA5}"/>
    <cellStyle name="40% - Énfasis5 2 3 3 3 3 2" xfId="38202" xr:uid="{192BFB9D-2352-4A36-B277-B52865C9E563}"/>
    <cellStyle name="40% - Énfasis5 2 3 3 3 4" xfId="22989" xr:uid="{8B9CA373-638D-4014-9B2B-320AFB127F69}"/>
    <cellStyle name="40% - Énfasis5 2 3 3 3 5" xfId="43564" xr:uid="{24E2CEBB-9DCD-4CE0-AAFD-4A2FE1D958D1}"/>
    <cellStyle name="40% - Énfasis5 2 3 3 4" xfId="7582" xr:uid="{D1A2B91B-5D6C-4137-BB6D-818A8B8874EA}"/>
    <cellStyle name="40% - Énfasis5 2 3 3 4 2" xfId="16556" xr:uid="{F285BB4D-29AA-45E6-BC43-C29D616D31F6}"/>
    <cellStyle name="40% - Énfasis5 2 3 3 4 2 2" xfId="31791" xr:uid="{8FDD0DAA-D0AE-46BB-805C-FFF8184AB49F}"/>
    <cellStyle name="40% - Énfasis5 2 3 3 4 3" xfId="39688" xr:uid="{BB72A15E-9AC4-4F4E-8720-291C063CDE1E}"/>
    <cellStyle name="40% - Énfasis5 2 3 3 4 4" xfId="24473" xr:uid="{A6E9BE7D-25CE-4C83-8CFB-AA2FA316405B}"/>
    <cellStyle name="40% - Énfasis5 2 3 3 4 5" xfId="47781" xr:uid="{07426869-609A-4EB4-81EE-8E6BE360CB46}"/>
    <cellStyle name="40% - Énfasis5 2 3 3 5" xfId="4069" xr:uid="{BAE3F956-BAD3-4D2B-8AE2-3426956D35FB}"/>
    <cellStyle name="40% - Énfasis5 2 3 3 5 2" xfId="13472" xr:uid="{A6CFDAA3-44AD-4962-999B-BA72BC6E8EC3}"/>
    <cellStyle name="40% - Énfasis5 2 3 3 5 2 2" xfId="33276" xr:uid="{4CC7B82C-81FC-4804-94B4-DAB660B062BE}"/>
    <cellStyle name="40% - Énfasis5 2 3 3 5 3" xfId="41173" xr:uid="{8B523CE1-F66F-4380-AE21-1A21BBD7C7E7}"/>
    <cellStyle name="40% - Énfasis5 2 3 3 5 4" xfId="25569" xr:uid="{517DE8AF-16BB-45D1-BB29-4696840E98A2}"/>
    <cellStyle name="40% - Énfasis5 2 3 3 5 5" xfId="44693" xr:uid="{91D98A52-5BED-4123-AB83-3A99CEA1A9FF}"/>
    <cellStyle name="40% - Énfasis5 2 3 3 6" xfId="8256" xr:uid="{9864850B-2F74-489B-BCAB-F2FD4C36968E}"/>
    <cellStyle name="40% - Énfasis5 2 3 3 6 2" xfId="17221" xr:uid="{54C194F6-6ADA-4310-B645-0665DB97585A}"/>
    <cellStyle name="40% - Énfasis5 2 3 3 6 3" xfId="26860" xr:uid="{1CA41093-AFD7-499F-B0B1-29283F705173}"/>
    <cellStyle name="40% - Énfasis5 2 3 3 6 4" xfId="48446" xr:uid="{641CB5DD-3DB8-46D1-BC9D-FEDE48085C95}"/>
    <cellStyle name="40% - Énfasis5 2 3 3 7" xfId="11387" xr:uid="{96DCD0D4-ECE4-43E3-A01F-DD269A4A32E1}"/>
    <cellStyle name="40% - Énfasis5 2 3 3 7 2" xfId="34760" xr:uid="{96FCCE60-53C3-48CB-AED8-00268082BBDA}"/>
    <cellStyle name="40% - Énfasis5 2 3 3 7 3" xfId="50089" xr:uid="{CDA38B66-D612-41DB-9991-FB3E7A9461C6}"/>
    <cellStyle name="40% - Énfasis5 2 3 3 8" xfId="20022" xr:uid="{014DF134-D711-4075-8F3C-EA497212F9D1}"/>
    <cellStyle name="40% - Énfasis5 2 3 3 9" xfId="41907" xr:uid="{EEEF1DA2-574E-4DBD-B0E9-ACBC6E7A008A}"/>
    <cellStyle name="40% - Énfasis5 2 3 4" xfId="1825" xr:uid="{5DAC01FF-2A7E-4F49-8214-F347CA99B66F}"/>
    <cellStyle name="40% - Énfasis5 2 3 4 2" xfId="3375" xr:uid="{4A779D91-99CC-4B14-8CB6-CDCE87B125F8}"/>
    <cellStyle name="40% - Énfasis5 2 3 4 2 2" xfId="5964" xr:uid="{77C7B591-BA11-4182-913D-6448986B3133}"/>
    <cellStyle name="40% - Énfasis5 2 3 4 2 2 2" xfId="15361" xr:uid="{5A251375-AD4C-4443-B7E7-144E2D3CD1B7}"/>
    <cellStyle name="40% - Énfasis5 2 3 4 2 2 3" xfId="46584" xr:uid="{71685B2E-185A-4548-8FF4-C8A965423C0E}"/>
    <cellStyle name="40% - Énfasis5 2 3 4 2 3" xfId="11388" xr:uid="{1D77E46A-C620-4207-B02F-D4A148D5ABEF}"/>
    <cellStyle name="40% - Énfasis5 2 3 4 2 4" xfId="27431" xr:uid="{2A60B0C1-9FA2-47DF-B20F-967C23101FB0}"/>
    <cellStyle name="40% - Énfasis5 2 3 4 2 5" xfId="44004" xr:uid="{4ED5F4C1-FF88-4E86-8434-F816877A9A7E}"/>
    <cellStyle name="40% - Énfasis5 2 3 4 3" xfId="3752" xr:uid="{10F49A94-C013-4431-9FB6-B25A5CEFF154}"/>
    <cellStyle name="40% - Énfasis5 2 3 4 3 2" xfId="13155" xr:uid="{97326DE0-382B-4271-A2A7-504B35883E7D}"/>
    <cellStyle name="40% - Énfasis5 2 3 4 3 3" xfId="35326" xr:uid="{F83DDAA4-ED58-4C59-93B0-9B02A3C01FF8}"/>
    <cellStyle name="40% - Énfasis5 2 3 4 3 4" xfId="44376" xr:uid="{FF0FD27E-2129-4DE4-8EED-CF946BCE54EB}"/>
    <cellStyle name="40% - Énfasis5 2 3 4 4" xfId="9372" xr:uid="{5BADFF7D-33F7-48F0-B8A0-270AD1E2222C}"/>
    <cellStyle name="40% - Énfasis5 2 3 4 4 2" xfId="18336" xr:uid="{43877488-8336-4DDC-B3D8-85F0C0B19D79}"/>
    <cellStyle name="40% - Énfasis5 2 3 4 4 3" xfId="49562" xr:uid="{71E30791-3BEF-4378-9375-3A28A3ED75A0}"/>
    <cellStyle name="40% - Énfasis5 2 3 4 5" xfId="11389" xr:uid="{AE320EFE-A8C1-40EC-93AB-15772C6B2CF0}"/>
    <cellStyle name="40% - Énfasis5 2 3 4 5 2" xfId="51205" xr:uid="{326F78DF-B1DB-4F58-80F9-DD4923779B9D}"/>
    <cellStyle name="40% - Énfasis5 2 3 4 6" xfId="19147" xr:uid="{D7272314-7303-4B89-B026-50A51B8E928E}"/>
    <cellStyle name="40% - Énfasis5 2 3 4 7" xfId="43023" xr:uid="{A1952BD5-CCDD-4E27-931B-28DD039CC38B}"/>
    <cellStyle name="40% - Énfasis5 2 3 4 8" xfId="2430" xr:uid="{164FD6F8-5520-4ADF-980C-BE9644462453}"/>
    <cellStyle name="40% - Énfasis5 2 3 5" xfId="2605" xr:uid="{9856D865-87DF-46D1-8028-92B2792F4CD9}"/>
    <cellStyle name="40% - Énfasis5 2 3 5 2" xfId="5166" xr:uid="{38285DA2-1A35-4260-9CAD-CA8178D2E926}"/>
    <cellStyle name="40% - Énfasis5 2 3 5 2 2" xfId="14565" xr:uid="{E8B25FD7-8757-4B9A-97ED-F6FF41C405B3}"/>
    <cellStyle name="40% - Énfasis5 2 3 5 2 3" xfId="27947" xr:uid="{DBB61EE4-3EF1-4B5D-9222-B33018B16191}"/>
    <cellStyle name="40% - Énfasis5 2 3 5 2 4" xfId="45787" xr:uid="{6FEAF4E7-9F14-4209-A125-D08E3F7AA95C}"/>
    <cellStyle name="40% - Énfasis5 2 3 5 3" xfId="11390" xr:uid="{FD0AB4CB-657D-49ED-B115-2DAE928B0C38}"/>
    <cellStyle name="40% - Énfasis5 2 3 5 3 2" xfId="35842" xr:uid="{1FC422CB-03B7-43C2-A628-6C931BE4F42F}"/>
    <cellStyle name="40% - Énfasis5 2 3 5 4" xfId="20631" xr:uid="{6AE027C3-67D0-4FA0-9134-6997A50AF459}"/>
    <cellStyle name="40% - Énfasis5 2 3 5 5" xfId="43247" xr:uid="{6E58C046-ED62-4554-A584-8D1FBA331007}"/>
    <cellStyle name="40% - Énfasis5 2 3 6" xfId="6113" xr:uid="{2D0E70F9-1B1E-4579-82A2-3FD6A6DD3875}"/>
    <cellStyle name="40% - Énfasis5 2 3 6 2" xfId="29431" xr:uid="{33717FA8-05D1-4DDC-AB67-95952FE56B63}"/>
    <cellStyle name="40% - Énfasis5 2 3 6 2 2" xfId="51536" xr:uid="{CBCAA95B-A937-4EB0-90A7-88E779DAA6F7}"/>
    <cellStyle name="40% - Énfasis5 2 3 6 3" xfId="37327" xr:uid="{CB62A812-71EB-4B69-B609-C89F833838AD}"/>
    <cellStyle name="40% - Énfasis5 2 3 6 3 2" xfId="51445" xr:uid="{FCF2A661-FE20-4046-9156-303BFAFAD6EC}"/>
    <cellStyle name="40% - Énfasis5 2 3 6 4" xfId="22115" xr:uid="{1C323479-AC12-4AE9-BA2C-34F3212465CC}"/>
    <cellStyle name="40% - Énfasis5 2 3 7" xfId="6740" xr:uid="{43BB7D55-965A-4E4B-AE82-45681C49A8CF}"/>
    <cellStyle name="40% - Énfasis5 2 3 7 2" xfId="15706" xr:uid="{A261D6FA-6381-4C13-9A4A-A236DEF9B2DA}"/>
    <cellStyle name="40% - Énfasis5 2 3 7 2 2" xfId="30916" xr:uid="{905DE09F-927E-4227-9F46-C8788BE520A6}"/>
    <cellStyle name="40% - Énfasis5 2 3 7 3" xfId="38813" xr:uid="{A19BD23D-13A1-4C07-949A-0F48E3737C7F}"/>
    <cellStyle name="40% - Énfasis5 2 3 7 4" xfId="23599" xr:uid="{5FCAF231-D6D0-4827-9DE4-A2D194AFF370}"/>
    <cellStyle name="40% - Énfasis5 2 3 7 5" xfId="46929" xr:uid="{57742BBB-C637-41A3-AA77-6DB3EDFCDFAB}"/>
    <cellStyle name="40% - Énfasis5 2 3 8" xfId="4704" xr:uid="{8A3BD730-70D1-4981-87F3-C72432E649DC}"/>
    <cellStyle name="40% - Énfasis5 2 3 8 2" xfId="14106" xr:uid="{349A3319-D5A7-4BE5-BFAE-DC9B9299DB0F}"/>
    <cellStyle name="40% - Énfasis5 2 3 8 2 2" xfId="32401" xr:uid="{C6E2C865-62C0-478C-8BAE-B8ED8BD91EA2}"/>
    <cellStyle name="40% - Énfasis5 2 3 8 3" xfId="40298" xr:uid="{C9BCD3C6-31C4-4CDD-914B-2599D9CA427C}"/>
    <cellStyle name="40% - Énfasis5 2 3 8 4" xfId="25033" xr:uid="{7D3BB7EF-88B6-4905-9D8E-9DBB98EE7E64}"/>
    <cellStyle name="40% - Énfasis5 2 3 8 5" xfId="45328" xr:uid="{AE227D3C-B083-45AA-ACF2-49F2FA020C1F}"/>
    <cellStyle name="40% - Énfasis5 2 3 9" xfId="7265" xr:uid="{ABAD9919-48A8-4242-B212-879A1ABAD19E}"/>
    <cellStyle name="40% - Énfasis5 2 3 9 2" xfId="16240" xr:uid="{F88CFE23-F5F0-4EC1-B00C-A160F8785236}"/>
    <cellStyle name="40% - Énfasis5 2 3 9 3" xfId="25986" xr:uid="{F2444FDE-61B2-4992-B9C2-88CFEF15B064}"/>
    <cellStyle name="40% - Énfasis5 2 3 9 4" xfId="47465" xr:uid="{1146008A-5B53-42B7-B8C9-4EC230C0F655}"/>
    <cellStyle name="40% - Énfasis5 2 4" xfId="558" xr:uid="{2994E433-68AE-4A2A-8B8C-6554244EB829}"/>
    <cellStyle name="40% - Énfasis5 2 4 10" xfId="8080" xr:uid="{714DBA08-3B1A-426F-B4F4-99177636EDB8}"/>
    <cellStyle name="40% - Énfasis5 2 4 10 2" xfId="17045" xr:uid="{62C2ADEE-FB58-45FA-9A48-3EBAF90318AA}"/>
    <cellStyle name="40% - Énfasis5 2 4 10 3" xfId="33886" xr:uid="{8EA0E2B3-5049-494C-8EB6-866DD823B19A}"/>
    <cellStyle name="40% - Énfasis5 2 4 10 4" xfId="48270" xr:uid="{9F66003F-B8D8-4FB0-9E6A-AC3DB962EF19}"/>
    <cellStyle name="40% - Énfasis5 2 4 11" xfId="11391" xr:uid="{5A64F93C-D8E0-47D6-BCC2-66080549A06B}"/>
    <cellStyle name="40% - Énfasis5 2 4 11 2" xfId="49913" xr:uid="{86AA348E-FEED-4899-91D6-B955F15D8E9F}"/>
    <cellStyle name="40% - Énfasis5 2 4 12" xfId="18717" xr:uid="{9B036E23-75D8-44F8-ABA2-3C2DD7089B3C}"/>
    <cellStyle name="40% - Énfasis5 2 4 13" xfId="41731" xr:uid="{722B8A1C-FA6F-4C5A-9AE9-325022BD1EF6}"/>
    <cellStyle name="40% - Énfasis5 2 4 2" xfId="887" xr:uid="{F6E2F4F5-D440-48C0-A98D-3D8F90B67AED}"/>
    <cellStyle name="40% - Énfasis5 2 4 2 10" xfId="42233" xr:uid="{4F7C2A46-F4B3-40E3-8D63-C169C2704AB2}"/>
    <cellStyle name="40% - Énfasis5 2 4 2 2" xfId="1447" xr:uid="{676ACFD9-7217-4982-8395-1936776972B4}"/>
    <cellStyle name="40% - Énfasis5 2 4 2 2 2" xfId="5744" xr:uid="{6E0C14E6-719D-4366-A140-EEA0AB397733}"/>
    <cellStyle name="40% - Énfasis5 2 4 2 2 2 2" xfId="15142" xr:uid="{586449E6-DDBF-405E-9399-5DD6EC2FE128}"/>
    <cellStyle name="40% - Énfasis5 2 4 2 2 2 2 2" xfId="28825" xr:uid="{DE9F20D7-7A56-4129-AB35-9762118DC61B}"/>
    <cellStyle name="40% - Énfasis5 2 4 2 2 2 3" xfId="36720" xr:uid="{DA19AE30-9084-45B4-81DE-C48A03135718}"/>
    <cellStyle name="40% - Énfasis5 2 4 2 2 2 4" xfId="21509" xr:uid="{5F4725D9-C0EA-4E77-B82B-FC1B216B8D01}"/>
    <cellStyle name="40% - Énfasis5 2 4 2 2 2 5" xfId="46364" xr:uid="{80795863-740B-439C-BA12-CE6AAC7DE910}"/>
    <cellStyle name="40% - Énfasis5 2 4 2 2 3" xfId="9043" xr:uid="{78ACD221-D9DA-4F68-9EEF-9BBA520FB656}"/>
    <cellStyle name="40% - Énfasis5 2 4 2 2 3 2" xfId="18008" xr:uid="{5C7B45E0-E3C8-460A-8973-14042BD5277A}"/>
    <cellStyle name="40% - Énfasis5 2 4 2 2 3 2 2" xfId="30309" xr:uid="{80FB4798-62E6-4BE6-96A5-729DCE1B2F50}"/>
    <cellStyle name="40% - Énfasis5 2 4 2 2 3 3" xfId="38205" xr:uid="{3A3933FD-DB06-4613-BF49-D17530528292}"/>
    <cellStyle name="40% - Énfasis5 2 4 2 2 3 4" xfId="22992" xr:uid="{FABE5CB9-0FB0-45D4-9F00-82B693A1B0FC}"/>
    <cellStyle name="40% - Énfasis5 2 4 2 2 3 5" xfId="49233" xr:uid="{B56A4961-73CD-4E06-AD2D-7E98B31451DF}"/>
    <cellStyle name="40% - Énfasis5 2 4 2 2 4" xfId="9895" xr:uid="{A2938917-3A41-4734-9B4C-BA7156856DB0}"/>
    <cellStyle name="40% - Énfasis5 2 4 2 2 4 2" xfId="31794" xr:uid="{2D2599D7-B109-4759-A56B-397AFBF587A2}"/>
    <cellStyle name="40% - Énfasis5 2 4 2 2 4 3" xfId="39691" xr:uid="{80ED20CB-9316-49FC-B246-7BCA9A1624BB}"/>
    <cellStyle name="40% - Énfasis5 2 4 2 2 4 4" xfId="24476" xr:uid="{BF1163E1-A0B1-4FDC-8968-38250D4900FF}"/>
    <cellStyle name="40% - Énfasis5 2 4 2 2 4 5" xfId="50876" xr:uid="{0667A30D-D310-4720-A4D3-7AF094C14779}"/>
    <cellStyle name="40% - Énfasis5 2 4 2 2 5" xfId="12567" xr:uid="{A7B3044D-EC8A-41F6-B3CC-5C8876B885FD}"/>
    <cellStyle name="40% - Énfasis5 2 4 2 2 5 2" xfId="33279" xr:uid="{613CBF3C-D968-49A4-8634-D7BD56AFAF6C}"/>
    <cellStyle name="40% - Énfasis5 2 4 2 2 5 3" xfId="41176" xr:uid="{40D894B2-47A7-4379-8754-A4A355ABA3D7}"/>
    <cellStyle name="40% - Énfasis5 2 4 2 2 6" xfId="26863" xr:uid="{9FF691F0-CAF6-4FDB-9DFD-645C20DF42E9}"/>
    <cellStyle name="40% - Énfasis5 2 4 2 2 7" xfId="34763" xr:uid="{33D20C57-0220-415B-B27A-0ADF818E9D43}"/>
    <cellStyle name="40% - Énfasis5 2 4 2 2 8" xfId="20025" xr:uid="{524B477D-E483-436D-A1B1-187084D0E200}"/>
    <cellStyle name="40% - Énfasis5 2 4 2 2 9" xfId="42694" xr:uid="{F212D4A0-D5D1-4080-AAB0-EF45E715ADF0}"/>
    <cellStyle name="40% - Énfasis5 2 4 2 3" xfId="3172" xr:uid="{628EA497-3D4F-4D5E-AE76-69E3961B1AAF}"/>
    <cellStyle name="40% - Énfasis5 2 4 2 3 2" xfId="4905" xr:uid="{FBBE3549-F503-48FD-9121-B5A168477C33}"/>
    <cellStyle name="40% - Énfasis5 2 4 2 3 2 2" xfId="14305" xr:uid="{8E90677A-987F-466A-BCD2-5CEDA7058284}"/>
    <cellStyle name="40% - Énfasis5 2 4 2 3 2 3" xfId="28266" xr:uid="{A1431DEF-D093-4C24-B762-B1365FD67B65}"/>
    <cellStyle name="40% - Énfasis5 2 4 2 3 2 4" xfId="45527" xr:uid="{7DE91BA7-E367-4C50-BFC8-E2450997656C}"/>
    <cellStyle name="40% - Énfasis5 2 4 2 3 3" xfId="11392" xr:uid="{C951FB26-B688-4AE0-9B4F-0BCE96A65A64}"/>
    <cellStyle name="40% - Énfasis5 2 4 2 3 3 2" xfId="36161" xr:uid="{AFCF452C-3861-4184-9B17-FC39530680A3}"/>
    <cellStyle name="40% - Énfasis5 2 4 2 3 4" xfId="20950" xr:uid="{CE96C387-9DC5-482A-8528-1576FE350109}"/>
    <cellStyle name="40% - Énfasis5 2 4 2 3 5" xfId="43809" xr:uid="{E5DD04AF-9200-43B5-8FEF-F2B3B4979219}"/>
    <cellStyle name="40% - Énfasis5 2 4 2 4" xfId="4355" xr:uid="{63AA08C9-B3BD-4DDA-A284-B8D71C9CF4C5}"/>
    <cellStyle name="40% - Énfasis5 2 4 2 4 2" xfId="13758" xr:uid="{83DE3C7D-0990-4153-993A-E92537358671}"/>
    <cellStyle name="40% - Énfasis5 2 4 2 4 2 2" xfId="29750" xr:uid="{773B7F7A-51AB-4F73-916D-1820A1C4A9E7}"/>
    <cellStyle name="40% - Énfasis5 2 4 2 4 3" xfId="37646" xr:uid="{2B6023A4-6ED1-45DA-84EB-FBAA589E7FC0}"/>
    <cellStyle name="40% - Énfasis5 2 4 2 4 4" xfId="22434" xr:uid="{9CE88766-8BD8-4181-A842-507DC7104024}"/>
    <cellStyle name="40% - Énfasis5 2 4 2 4 5" xfId="44979" xr:uid="{5479AA19-5002-43C7-A883-2A5E2A33AD2F}"/>
    <cellStyle name="40% - Énfasis5 2 4 2 5" xfId="8582" xr:uid="{BC619C0F-52A8-4F84-97FD-0975ED3FC7DF}"/>
    <cellStyle name="40% - Énfasis5 2 4 2 5 2" xfId="17547" xr:uid="{A85B88E9-A704-4412-8775-FD64D62C81B5}"/>
    <cellStyle name="40% - Énfasis5 2 4 2 5 2 2" xfId="31235" xr:uid="{5C6E203D-7E48-4D38-83A2-4E6A20295B6C}"/>
    <cellStyle name="40% - Énfasis5 2 4 2 5 3" xfId="39132" xr:uid="{6408BBDF-9340-4DE0-98BB-AFAA7D3207BE}"/>
    <cellStyle name="40% - Énfasis5 2 4 2 5 4" xfId="23918" xr:uid="{7105DADA-7F85-41B7-8B3F-4A43D44F516F}"/>
    <cellStyle name="40% - Énfasis5 2 4 2 5 5" xfId="48772" xr:uid="{C0FA9966-4254-4C97-B0FE-F7AEF5444645}"/>
    <cellStyle name="40% - Énfasis5 2 4 2 6" xfId="11393" xr:uid="{A808BFFA-EAFE-45AF-A6A2-1C752DE92EBF}"/>
    <cellStyle name="40% - Énfasis5 2 4 2 6 2" xfId="32720" xr:uid="{6757E707-9766-4CA2-BBEF-DECD27B77D09}"/>
    <cellStyle name="40% - Énfasis5 2 4 2 6 3" xfId="40617" xr:uid="{3350FE96-CCBE-4A19-B793-18283B476E1B}"/>
    <cellStyle name="40% - Énfasis5 2 4 2 6 4" xfId="25325" xr:uid="{DB3411CB-7815-49CA-A25B-5B4DED6366F4}"/>
    <cellStyle name="40% - Énfasis5 2 4 2 6 5" xfId="50415" xr:uid="{C8D67D71-29F6-47F1-AA3F-6350367A8A2B}"/>
    <cellStyle name="40% - Énfasis5 2 4 2 7" xfId="26304" xr:uid="{07CA3DCA-0E5C-4A8D-AC6B-98ABEDEB6D9E}"/>
    <cellStyle name="40% - Énfasis5 2 4 2 8" xfId="34204" xr:uid="{13C26EE9-3B81-4D77-8BA4-BF371D98257A}"/>
    <cellStyle name="40% - Énfasis5 2 4 2 9" xfId="19466" xr:uid="{024BF1BF-BB21-4CC4-AA2E-81BEA992E325}"/>
    <cellStyle name="40% - Énfasis5 2 4 3" xfId="1446" xr:uid="{1FF30343-5A08-41B1-AAE8-65A03F41ADEF}"/>
    <cellStyle name="40% - Énfasis5 2 4 3 2" xfId="5465" xr:uid="{CA0E4940-A00A-4C04-BCD6-72E7103E83B5}"/>
    <cellStyle name="40% - Énfasis5 2 4 3 2 2" xfId="14863" xr:uid="{757247E3-B6D0-4F9A-9B89-93336C9BAEEA}"/>
    <cellStyle name="40% - Énfasis5 2 4 3 2 2 2" xfId="28824" xr:uid="{22242DC5-6588-44D5-A4DB-A86688C4ED16}"/>
    <cellStyle name="40% - Énfasis5 2 4 3 2 3" xfId="36719" xr:uid="{A98780B6-4E76-43EC-AB64-B76039F71548}"/>
    <cellStyle name="40% - Énfasis5 2 4 3 2 4" xfId="21508" xr:uid="{1B303BA4-346F-43FE-A505-AB36C7CD99E9}"/>
    <cellStyle name="40% - Énfasis5 2 4 3 2 5" xfId="46085" xr:uid="{FF3A0AA1-EB3A-4876-B054-637C4469CFB0}"/>
    <cellStyle name="40% - Énfasis5 2 4 3 3" xfId="9042" xr:uid="{48286B10-47DE-44B8-8697-3E05DFC5E9F3}"/>
    <cellStyle name="40% - Énfasis5 2 4 3 3 2" xfId="18007" xr:uid="{94037EFA-9B70-4D59-8725-725F1DE131FF}"/>
    <cellStyle name="40% - Énfasis5 2 4 3 3 2 2" xfId="30308" xr:uid="{B2B38A73-BDEA-4B29-B504-72BAEE51AFDE}"/>
    <cellStyle name="40% - Énfasis5 2 4 3 3 3" xfId="38204" xr:uid="{9EE1833D-CD70-41C0-B150-547C07C15F8A}"/>
    <cellStyle name="40% - Énfasis5 2 4 3 3 4" xfId="22991" xr:uid="{004CEA84-3926-4EF2-BB84-FA44316A65E3}"/>
    <cellStyle name="40% - Énfasis5 2 4 3 3 5" xfId="49232" xr:uid="{2907C52E-9064-437D-823E-0FAE01F35844}"/>
    <cellStyle name="40% - Énfasis5 2 4 3 4" xfId="9896" xr:uid="{CBC145A9-124E-469C-B6E1-2FB9A7E4AFF7}"/>
    <cellStyle name="40% - Énfasis5 2 4 3 4 2" xfId="31793" xr:uid="{9ABDBC37-EFBA-4F21-A00C-FEBA4E9EC692}"/>
    <cellStyle name="40% - Énfasis5 2 4 3 4 3" xfId="39690" xr:uid="{85B90A55-A9A4-4FAE-BC06-7DC3191D18D4}"/>
    <cellStyle name="40% - Énfasis5 2 4 3 4 4" xfId="24475" xr:uid="{ECD71B8E-7A15-4E9B-898E-3EC309E43E18}"/>
    <cellStyle name="40% - Énfasis5 2 4 3 4 5" xfId="50875" xr:uid="{777E50E9-AAF7-4346-88F5-D7B962090E83}"/>
    <cellStyle name="40% - Énfasis5 2 4 3 5" xfId="12566" xr:uid="{422AD956-B81C-41E6-97A3-593B3B8A0987}"/>
    <cellStyle name="40% - Énfasis5 2 4 3 5 2" xfId="33278" xr:uid="{E3A6216E-3006-4927-99E8-F8ABEA2C3BD9}"/>
    <cellStyle name="40% - Énfasis5 2 4 3 5 3" xfId="41175" xr:uid="{3488CE21-3155-4D28-8FB5-B6CF14F4311D}"/>
    <cellStyle name="40% - Énfasis5 2 4 3 6" xfId="26862" xr:uid="{3E3701E5-CB61-4984-B7DE-95310C611F64}"/>
    <cellStyle name="40% - Énfasis5 2 4 3 7" xfId="34762" xr:uid="{832B4985-964E-4FA1-8F95-C41D63D7784F}"/>
    <cellStyle name="40% - Énfasis5 2 4 3 8" xfId="20024" xr:uid="{BE07F889-2F5C-42F0-BE78-7D868B53B46E}"/>
    <cellStyle name="40% - Énfasis5 2 4 3 9" xfId="42693" xr:uid="{4C1FE717-E66A-49D8-B984-F91D8DDD312B}"/>
    <cellStyle name="40% - Énfasis5 2 4 4" xfId="2746" xr:uid="{8204FADB-B74E-4F12-B2D9-30777F04AE17}"/>
    <cellStyle name="40% - Énfasis5 2 4 4 2" xfId="5298" xr:uid="{3635E38D-104F-4537-80F8-2C784149C4A8}"/>
    <cellStyle name="40% - Énfasis5 2 4 4 2 2" xfId="14696" xr:uid="{9EB3BE67-BBE9-472C-B4A9-FE745B9102FD}"/>
    <cellStyle name="40% - Énfasis5 2 4 4 2 3" xfId="27432" xr:uid="{137BFE68-3CD5-42FF-B107-121822D7DE42}"/>
    <cellStyle name="40% - Énfasis5 2 4 4 2 4" xfId="45918" xr:uid="{E762D215-9E7A-4E29-A77B-7AE52015C009}"/>
    <cellStyle name="40% - Énfasis5 2 4 4 3" xfId="11394" xr:uid="{953F8802-DF89-4C22-9F92-40F298B9DD82}"/>
    <cellStyle name="40% - Énfasis5 2 4 4 3 2" xfId="35327" xr:uid="{CCA44A99-0320-4BA9-9304-2A5526DFCC8F}"/>
    <cellStyle name="40% - Énfasis5 2 4 4 4" xfId="19148" xr:uid="{35DFDA26-31AF-4319-BCFB-722EC8DF288B}"/>
    <cellStyle name="40% - Énfasis5 2 4 4 5" xfId="43388" xr:uid="{66F1C720-FC58-4BF6-ADC6-84A6FE8D54AC}"/>
    <cellStyle name="40% - Énfasis5 2 4 5" xfId="6068" xr:uid="{9801ACD2-84FB-4E16-97B6-5E789BBD730F}"/>
    <cellStyle name="40% - Énfasis5 2 4 5 2" xfId="27948" xr:uid="{5CB7A0A0-5B39-4BD6-9EF1-C518202ACC5E}"/>
    <cellStyle name="40% - Énfasis5 2 4 5 2 2" xfId="51514" xr:uid="{759DBD19-4673-4ACD-A571-D974F2544163}"/>
    <cellStyle name="40% - Énfasis5 2 4 5 3" xfId="35843" xr:uid="{8340C77A-2DA4-4421-9E78-11813B050837}"/>
    <cellStyle name="40% - Énfasis5 2 4 5 3 2" xfId="51340" xr:uid="{C3186C37-63F9-40F4-9689-F819D61C5DAF}"/>
    <cellStyle name="40% - Énfasis5 2 4 5 4" xfId="20632" xr:uid="{8E54F3BB-84C7-43B1-BF4D-516C2E0DDD15}"/>
    <cellStyle name="40% - Énfasis5 2 4 6" xfId="6881" xr:uid="{625AADD0-4F85-45CE-80C1-E98880920DF4}"/>
    <cellStyle name="40% - Énfasis5 2 4 6 2" xfId="15846" xr:uid="{7C5B0067-5028-44CD-A35A-5CF67552473A}"/>
    <cellStyle name="40% - Énfasis5 2 4 6 2 2" xfId="29432" xr:uid="{9A756326-6BCA-44B7-BE89-0DADE301B3E1}"/>
    <cellStyle name="40% - Énfasis5 2 4 6 3" xfId="37328" xr:uid="{456489E2-D729-47F7-91A0-CE0763AE4998}"/>
    <cellStyle name="40% - Énfasis5 2 4 6 4" xfId="22116" xr:uid="{1B0D9A6C-70F5-416A-945F-BB3FC6B0A18D}"/>
    <cellStyle name="40% - Énfasis5 2 4 6 5" xfId="47070" xr:uid="{A7CB0AC1-8EC7-41B8-9F97-1A9D2B3B2BA5}"/>
    <cellStyle name="40% - Énfasis5 2 4 7" xfId="4624" xr:uid="{4E56417D-4458-4D32-A42E-0B3D76F69157}"/>
    <cellStyle name="40% - Énfasis5 2 4 7 2" xfId="14026" xr:uid="{385BF53A-C8FC-48D0-AAE2-90E61D3E0A46}"/>
    <cellStyle name="40% - Énfasis5 2 4 7 2 2" xfId="30917" xr:uid="{8A28693C-7BAE-41D3-B244-FB9544133A0D}"/>
    <cellStyle name="40% - Énfasis5 2 4 7 3" xfId="38814" xr:uid="{7E4FA62D-8693-4826-A6DE-9FD56D4FADC6}"/>
    <cellStyle name="40% - Énfasis5 2 4 7 4" xfId="23600" xr:uid="{D04F95E2-BB1E-471B-8431-9EC0C03235D9}"/>
    <cellStyle name="40% - Énfasis5 2 4 7 5" xfId="45248" xr:uid="{92D472CD-0E5F-464E-842E-BB6A94DF2AD9}"/>
    <cellStyle name="40% - Énfasis5 2 4 8" xfId="7406" xr:uid="{C3E22EF7-A790-43A5-B4A0-0333B4A24CA4}"/>
    <cellStyle name="40% - Énfasis5 2 4 8 2" xfId="16381" xr:uid="{55328C0C-8FBE-4D31-A202-3A61B9974B14}"/>
    <cellStyle name="40% - Énfasis5 2 4 8 2 2" xfId="32402" xr:uid="{3129BF39-9913-495F-9536-5BE6FABE9DAC}"/>
    <cellStyle name="40% - Énfasis5 2 4 8 3" xfId="40299" xr:uid="{F7A6BDB2-0A86-41C1-BB60-D20D8FAC4F73}"/>
    <cellStyle name="40% - Énfasis5 2 4 8 4" xfId="25034" xr:uid="{5C370E6E-0862-4346-8825-9ADCB97F8720}"/>
    <cellStyle name="40% - Énfasis5 2 4 8 5" xfId="47606" xr:uid="{494BA901-D3C5-4B2A-B7EB-B076CF830761}"/>
    <cellStyle name="40% - Énfasis5 2 4 9" xfId="3893" xr:uid="{26FA3165-C18F-4631-9AB2-1C1E563E9BAD}"/>
    <cellStyle name="40% - Énfasis5 2 4 9 2" xfId="13296" xr:uid="{6C694C2A-A828-41FB-B39B-9E342E254262}"/>
    <cellStyle name="40% - Énfasis5 2 4 9 3" xfId="25987" xr:uid="{72FA0B46-763E-4D8A-8243-F5820750AE26}"/>
    <cellStyle name="40% - Énfasis5 2 4 9 4" xfId="44517" xr:uid="{FC9670B6-199E-48DF-826F-827E5781DB56}"/>
    <cellStyle name="40% - Énfasis5 2 5" xfId="553" xr:uid="{9381E69D-A18A-42E5-AEE2-B771805B813D}"/>
    <cellStyle name="40% - Énfasis5 2 5 10" xfId="19143" xr:uid="{071DFCB9-6B8F-4E1B-9EFB-6ADA50BAA9F6}"/>
    <cellStyle name="40% - Énfasis5 2 5 11" xfId="41905" xr:uid="{194D4473-F3AF-41CB-80B7-582C962CF442}"/>
    <cellStyle name="40% - Énfasis5 2 5 2" xfId="888" xr:uid="{A1085073-1A07-41C1-8BDF-0CAD37DCD16C}"/>
    <cellStyle name="40% - Énfasis5 2 5 2 10" xfId="42234" xr:uid="{5120BF8B-ABEF-416D-B301-4863524F3DCB}"/>
    <cellStyle name="40% - Énfasis5 2 5 2 2" xfId="1449" xr:uid="{3AA7FA19-FA87-48B9-A0A3-C7BA0F5B9E39}"/>
    <cellStyle name="40% - Énfasis5 2 5 2 2 2" xfId="5645" xr:uid="{03C4CC89-5848-4009-BF6C-187FEE57510B}"/>
    <cellStyle name="40% - Énfasis5 2 5 2 2 2 2" xfId="15043" xr:uid="{C12718A3-4399-4FE3-A1EB-5836E88B3D8F}"/>
    <cellStyle name="40% - Énfasis5 2 5 2 2 2 2 2" xfId="28827" xr:uid="{5667D8DD-B92C-401B-9F77-61BB5E3DEB5D}"/>
    <cellStyle name="40% - Énfasis5 2 5 2 2 2 3" xfId="36722" xr:uid="{F2F5347C-3FD2-482E-B271-09E998FA6923}"/>
    <cellStyle name="40% - Énfasis5 2 5 2 2 2 4" xfId="21511" xr:uid="{D8BF1C0B-027D-44BE-812D-69CB5DF89D7F}"/>
    <cellStyle name="40% - Énfasis5 2 5 2 2 2 5" xfId="46265" xr:uid="{9B63C10C-40E5-4266-A83D-51DB27CA9A25}"/>
    <cellStyle name="40% - Énfasis5 2 5 2 2 3" xfId="9045" xr:uid="{B1697506-3266-41C7-A6A5-DCB4CE9CA295}"/>
    <cellStyle name="40% - Énfasis5 2 5 2 2 3 2" xfId="18010" xr:uid="{77E0BE92-E5BD-4E36-A423-3CA8AF46AD14}"/>
    <cellStyle name="40% - Énfasis5 2 5 2 2 3 2 2" xfId="30311" xr:uid="{870F9D1A-D4A8-470B-AEDD-54A4166F7DDF}"/>
    <cellStyle name="40% - Énfasis5 2 5 2 2 3 3" xfId="38207" xr:uid="{CF7DBF7C-6819-4DC6-8688-42FE30248942}"/>
    <cellStyle name="40% - Énfasis5 2 5 2 2 3 4" xfId="22994" xr:uid="{10153602-F003-4CA9-B706-A1E1EF3FD3FB}"/>
    <cellStyle name="40% - Énfasis5 2 5 2 2 3 5" xfId="49235" xr:uid="{D10C35C1-F1EE-433C-BFA1-B0550369300F}"/>
    <cellStyle name="40% - Énfasis5 2 5 2 2 4" xfId="9897" xr:uid="{0192D486-0F7E-41B8-A678-D306812BB40A}"/>
    <cellStyle name="40% - Énfasis5 2 5 2 2 4 2" xfId="31796" xr:uid="{90447D24-1DED-4084-B9C0-F5F369B9C710}"/>
    <cellStyle name="40% - Énfasis5 2 5 2 2 4 3" xfId="39693" xr:uid="{12457DB8-6334-4755-8D12-498CE4B5FD17}"/>
    <cellStyle name="40% - Énfasis5 2 5 2 2 4 4" xfId="24478" xr:uid="{3EB1ECF6-133E-413A-8B9D-4B42EF395DB2}"/>
    <cellStyle name="40% - Énfasis5 2 5 2 2 4 5" xfId="50878" xr:uid="{B2DDDB6D-FCDD-47DE-9B71-3F458F8B5B71}"/>
    <cellStyle name="40% - Énfasis5 2 5 2 2 5" xfId="12569" xr:uid="{B6FF59CE-4AF0-4A7A-B8F1-B05BEFE2AB72}"/>
    <cellStyle name="40% - Énfasis5 2 5 2 2 5 2" xfId="33281" xr:uid="{FE77DFB7-360C-4F47-8B41-C2EFB683C3F3}"/>
    <cellStyle name="40% - Énfasis5 2 5 2 2 5 3" xfId="41178" xr:uid="{7B8EB2F5-C27D-4B9F-B013-95AA6D16537A}"/>
    <cellStyle name="40% - Énfasis5 2 5 2 2 6" xfId="26865" xr:uid="{B05C95FE-F687-4A36-AC28-5F15E76234ED}"/>
    <cellStyle name="40% - Énfasis5 2 5 2 2 7" xfId="34765" xr:uid="{7627FE49-6B91-4FB0-B84F-81AC87DABF8E}"/>
    <cellStyle name="40% - Énfasis5 2 5 2 2 8" xfId="20027" xr:uid="{BFD7C5E1-2891-4D88-9EE1-54A17CB50793}"/>
    <cellStyle name="40% - Énfasis5 2 5 2 2 9" xfId="42696" xr:uid="{5DB89DA1-7253-45E1-8FBC-F887F22A26C4}"/>
    <cellStyle name="40% - Énfasis5 2 5 2 3" xfId="3173" xr:uid="{F3C6286C-1067-45A4-9ADE-B00C2FFDBB55}"/>
    <cellStyle name="40% - Énfasis5 2 5 2 3 2" xfId="11395" xr:uid="{5614B53F-A3E7-4C6E-A330-BD16750EEDA2}"/>
    <cellStyle name="40% - Énfasis5 2 5 2 3 2 2" xfId="28267" xr:uid="{7DB3F700-2542-488A-8A8B-399EEB61951A}"/>
    <cellStyle name="40% - Énfasis5 2 5 2 3 3" xfId="36162" xr:uid="{385BD986-A97F-4B18-A77E-5B03DE837793}"/>
    <cellStyle name="40% - Énfasis5 2 5 2 3 4" xfId="20951" xr:uid="{4D155074-CA35-4BE0-AFFB-DD66E0C4AD38}"/>
    <cellStyle name="40% - Énfasis5 2 5 2 3 5" xfId="43810" xr:uid="{37FDCD64-A37F-4B6F-9C59-B222D37835CD}"/>
    <cellStyle name="40% - Énfasis5 2 5 2 4" xfId="4356" xr:uid="{67176C56-969A-40E7-A18D-612C20E2A28C}"/>
    <cellStyle name="40% - Énfasis5 2 5 2 4 2" xfId="13759" xr:uid="{0FFEEC05-8379-4801-85FC-B93576E7FA21}"/>
    <cellStyle name="40% - Énfasis5 2 5 2 4 2 2" xfId="29751" xr:uid="{459CBEE8-0E71-41DA-A552-4841974DB897}"/>
    <cellStyle name="40% - Énfasis5 2 5 2 4 3" xfId="37647" xr:uid="{387AEFCF-8E35-4FCB-A3D7-B9CC106D57F8}"/>
    <cellStyle name="40% - Énfasis5 2 5 2 4 4" xfId="22435" xr:uid="{2D7B8AC5-76DD-40B9-BB02-409A012FF78D}"/>
    <cellStyle name="40% - Énfasis5 2 5 2 4 5" xfId="44980" xr:uid="{4F650D14-8AE6-4637-AB2B-A25D642568F6}"/>
    <cellStyle name="40% - Énfasis5 2 5 2 5" xfId="8583" xr:uid="{AB2199F1-32A1-460F-9862-A91A1C176185}"/>
    <cellStyle name="40% - Énfasis5 2 5 2 5 2" xfId="17548" xr:uid="{450A96AE-0F9A-4F87-867A-6966BB46EB21}"/>
    <cellStyle name="40% - Énfasis5 2 5 2 5 2 2" xfId="31236" xr:uid="{8421E6FB-D2C8-47D9-80C0-0F91D660F69D}"/>
    <cellStyle name="40% - Énfasis5 2 5 2 5 3" xfId="39133" xr:uid="{3399A189-C330-451B-AF8C-72079FCA69C1}"/>
    <cellStyle name="40% - Énfasis5 2 5 2 5 4" xfId="23919" xr:uid="{929AF829-C754-4909-88E2-BC9F9098A67C}"/>
    <cellStyle name="40% - Énfasis5 2 5 2 5 5" xfId="48773" xr:uid="{A1A88D74-060D-42FD-BE0B-016286D5D1E8}"/>
    <cellStyle name="40% - Énfasis5 2 5 2 6" xfId="11396" xr:uid="{3FCD5766-C86D-4AD8-904F-D028B1BEAB8F}"/>
    <cellStyle name="40% - Énfasis5 2 5 2 6 2" xfId="32721" xr:uid="{2AB128D4-4544-495C-9F93-B80C12BA113D}"/>
    <cellStyle name="40% - Énfasis5 2 5 2 6 3" xfId="40618" xr:uid="{F169B3A7-E5D0-45DB-B4C3-72E3999E763C}"/>
    <cellStyle name="40% - Énfasis5 2 5 2 6 4" xfId="25326" xr:uid="{C46982E8-422F-4F17-BEBE-ECC3AA5D4D62}"/>
    <cellStyle name="40% - Énfasis5 2 5 2 6 5" xfId="50416" xr:uid="{B29C579D-D6CB-49FE-AF90-C9F361E148EC}"/>
    <cellStyle name="40% - Énfasis5 2 5 2 7" xfId="26305" xr:uid="{FB189211-0462-4D65-B49D-D0EFCEBE8374}"/>
    <cellStyle name="40% - Énfasis5 2 5 2 8" xfId="34205" xr:uid="{AD747098-5CAB-4ECE-AA1E-800C2446978E}"/>
    <cellStyle name="40% - Énfasis5 2 5 2 9" xfId="19467" xr:uid="{64A69870-CED4-460A-B20B-452E0B6D4B7A}"/>
    <cellStyle name="40% - Énfasis5 2 5 3" xfId="1448" xr:uid="{A395CB58-83C2-411B-86C1-E41160F9BD27}"/>
    <cellStyle name="40% - Énfasis5 2 5 3 2" xfId="7056" xr:uid="{57BA7F11-C283-4B44-8AF1-9067A60A0B0A}"/>
    <cellStyle name="40% - Énfasis5 2 5 3 2 2" xfId="16020" xr:uid="{6EBDFB76-2781-4426-ACB9-6DC3FE28256C}"/>
    <cellStyle name="40% - Énfasis5 2 5 3 2 2 2" xfId="28826" xr:uid="{8C3A4F98-DB1E-4E84-9AD7-BF21410925F9}"/>
    <cellStyle name="40% - Énfasis5 2 5 3 2 3" xfId="36721" xr:uid="{EB375231-185F-4F9C-A731-283DAF031AED}"/>
    <cellStyle name="40% - Énfasis5 2 5 3 2 4" xfId="21510" xr:uid="{F429D170-C8F2-44B6-88E9-9A3AB20EE455}"/>
    <cellStyle name="40% - Énfasis5 2 5 3 2 5" xfId="47244" xr:uid="{C99964B8-723A-4224-B0F8-19B39A158832}"/>
    <cellStyle name="40% - Énfasis5 2 5 3 3" xfId="9044" xr:uid="{475A3331-BFB5-41F2-9032-88ABC2298D65}"/>
    <cellStyle name="40% - Énfasis5 2 5 3 3 2" xfId="18009" xr:uid="{5D60DB3F-8B9D-4BB1-8606-24D7ABD52B86}"/>
    <cellStyle name="40% - Énfasis5 2 5 3 3 2 2" xfId="30310" xr:uid="{34124D1C-F8C7-4980-BD8B-B1E3570419DE}"/>
    <cellStyle name="40% - Énfasis5 2 5 3 3 3" xfId="38206" xr:uid="{59777956-58E6-4077-BE40-9B4AB1BEA020}"/>
    <cellStyle name="40% - Énfasis5 2 5 3 3 4" xfId="22993" xr:uid="{A54D4BFF-C809-4127-8299-61109052590F}"/>
    <cellStyle name="40% - Énfasis5 2 5 3 3 5" xfId="49234" xr:uid="{18A470F6-E334-4215-83D0-C80809500BDE}"/>
    <cellStyle name="40% - Énfasis5 2 5 3 4" xfId="9898" xr:uid="{C508F4E7-9825-45A8-A89E-59D6151F822F}"/>
    <cellStyle name="40% - Énfasis5 2 5 3 4 2" xfId="31795" xr:uid="{AA483C24-1F04-4605-B2F5-21CF1F33BD35}"/>
    <cellStyle name="40% - Énfasis5 2 5 3 4 3" xfId="39692" xr:uid="{E6024363-D8C3-456E-AC92-071C238466E7}"/>
    <cellStyle name="40% - Énfasis5 2 5 3 4 4" xfId="24477" xr:uid="{CE7EA96E-682C-4CD5-A020-A97E18952BB0}"/>
    <cellStyle name="40% - Énfasis5 2 5 3 4 5" xfId="50877" xr:uid="{96A1A2AE-0373-4457-AC25-F5AC05033B33}"/>
    <cellStyle name="40% - Énfasis5 2 5 3 5" xfId="12568" xr:uid="{FA00712D-5D61-4854-8469-865985D8B084}"/>
    <cellStyle name="40% - Énfasis5 2 5 3 5 2" xfId="33280" xr:uid="{89E33AE6-5319-46AA-8BE9-8D1EAED8EC7C}"/>
    <cellStyle name="40% - Énfasis5 2 5 3 5 3" xfId="41177" xr:uid="{0976C5D5-1766-42DF-B580-8F62281B8BEE}"/>
    <cellStyle name="40% - Énfasis5 2 5 3 6" xfId="26864" xr:uid="{EFB8DDE9-ED64-4322-AF4D-5C43580E7567}"/>
    <cellStyle name="40% - Énfasis5 2 5 3 7" xfId="34764" xr:uid="{8D9E053D-4FE6-461D-ABDF-F0117EE187FA}"/>
    <cellStyle name="40% - Énfasis5 2 5 3 8" xfId="20026" xr:uid="{AFA348B8-D937-4705-8619-364744B46EBC}"/>
    <cellStyle name="40% - Énfasis5 2 5 3 9" xfId="42695" xr:uid="{C606DD38-BD88-44B5-8CF5-85A79A68DE4E}"/>
    <cellStyle name="40% - Énfasis5 2 5 4" xfId="2920" xr:uid="{D098E16A-14B5-4D05-9600-80E57CA6DF80}"/>
    <cellStyle name="40% - Énfasis5 2 5 4 2" xfId="4805" xr:uid="{135F83B1-4F8E-4A39-812C-6334AE479DEA}"/>
    <cellStyle name="40% - Énfasis5 2 5 4 2 2" xfId="14206" xr:uid="{B9106F15-0895-412F-B03B-73676D41C257}"/>
    <cellStyle name="40% - Énfasis5 2 5 4 2 3" xfId="27943" xr:uid="{02139A20-29A6-4EA3-A3C2-5CBFC897EB80}"/>
    <cellStyle name="40% - Énfasis5 2 5 4 2 4" xfId="45428" xr:uid="{9CB6E5DD-6710-4B31-9607-F858AB02C823}"/>
    <cellStyle name="40% - Énfasis5 2 5 4 3" xfId="11397" xr:uid="{16EAA572-4E98-4F18-BD2B-180FE8C809AC}"/>
    <cellStyle name="40% - Énfasis5 2 5 4 3 2" xfId="35838" xr:uid="{789A7366-C767-49F8-9288-D526208BE93B}"/>
    <cellStyle name="40% - Énfasis5 2 5 4 4" xfId="20627" xr:uid="{BB2AC654-6F48-416E-8BF6-20F8714BE1AD}"/>
    <cellStyle name="40% - Énfasis5 2 5 4 5" xfId="43562" xr:uid="{FA9137C9-A9C9-42F7-AAE8-97439C44579A}"/>
    <cellStyle name="40% - Énfasis5 2 5 5" xfId="7580" xr:uid="{E2CAB9D2-C0DB-41C9-98AA-31A0BC87213C}"/>
    <cellStyle name="40% - Énfasis5 2 5 5 2" xfId="16554" xr:uid="{4764ED6C-D612-4A9B-BA89-486283DF1709}"/>
    <cellStyle name="40% - Énfasis5 2 5 5 2 2" xfId="29427" xr:uid="{9181C7F8-64C4-437E-BF9C-64DD7211C7B5}"/>
    <cellStyle name="40% - Énfasis5 2 5 5 3" xfId="37323" xr:uid="{1E5ACA3B-B61F-4652-91AD-18A9C1BE33DD}"/>
    <cellStyle name="40% - Énfasis5 2 5 5 4" xfId="22111" xr:uid="{C42939EF-0D4A-431B-9BAE-81095C37FBA5}"/>
    <cellStyle name="40% - Énfasis5 2 5 5 5" xfId="47779" xr:uid="{C1B3E63F-82BC-43FE-9128-D497017AA44B}"/>
    <cellStyle name="40% - Énfasis5 2 5 6" xfId="4067" xr:uid="{BE474D11-0C04-4AFE-BF46-0F3DAC19EC8B}"/>
    <cellStyle name="40% - Énfasis5 2 5 6 2" xfId="13470" xr:uid="{BC1C5D94-7FC5-4A36-9F58-50ADAE86AA14}"/>
    <cellStyle name="40% - Énfasis5 2 5 6 2 2" xfId="30912" xr:uid="{EC3F2F1B-551F-478D-854C-9873738136C2}"/>
    <cellStyle name="40% - Énfasis5 2 5 6 3" xfId="38809" xr:uid="{4B9595C3-6DA6-4782-A489-D10502B8CF1D}"/>
    <cellStyle name="40% - Énfasis5 2 5 6 4" xfId="23595" xr:uid="{8539F1FD-1473-4EE4-AA51-3F4A6954D156}"/>
    <cellStyle name="40% - Énfasis5 2 5 6 5" xfId="44691" xr:uid="{5597F216-2193-44F3-B33E-2E234238E129}"/>
    <cellStyle name="40% - Énfasis5 2 5 7" xfId="8254" xr:uid="{7726455A-3A68-4EA5-BF73-F3B3BE10DCA0}"/>
    <cellStyle name="40% - Énfasis5 2 5 7 2" xfId="17219" xr:uid="{38720EF1-26B8-407A-A015-001E796DC848}"/>
    <cellStyle name="40% - Énfasis5 2 5 7 2 2" xfId="32397" xr:uid="{F4B1EA80-306D-446D-9EB1-182B5854206C}"/>
    <cellStyle name="40% - Énfasis5 2 5 7 3" xfId="40294" xr:uid="{6E2CF874-709D-47A4-9C9E-36730FD67FC8}"/>
    <cellStyle name="40% - Énfasis5 2 5 7 4" xfId="25029" xr:uid="{0B81AF0E-9B12-4875-9270-F7AA3F45D36A}"/>
    <cellStyle name="40% - Énfasis5 2 5 7 5" xfId="48444" xr:uid="{4050351F-C972-48AF-A3AB-824543C6032F}"/>
    <cellStyle name="40% - Énfasis5 2 5 8" xfId="11398" xr:uid="{2FD1EEB5-4BB2-4DEC-81ED-862580B11F02}"/>
    <cellStyle name="40% - Énfasis5 2 5 8 2" xfId="25982" xr:uid="{FA076999-9A0A-4168-81D0-57C2FEC416FB}"/>
    <cellStyle name="40% - Énfasis5 2 5 8 3" xfId="50087" xr:uid="{1426305F-5909-4442-87C8-ABA327240B86}"/>
    <cellStyle name="40% - Énfasis5 2 5 9" xfId="33881" xr:uid="{D23516CD-B009-45B1-A393-061C97F227C3}"/>
    <cellStyle name="40% - Énfasis5 2 6" xfId="702" xr:uid="{6B6DCE82-4210-4166-9F41-8AC38F50A77B}"/>
    <cellStyle name="40% - Énfasis5 2 6 10" xfId="42125" xr:uid="{D44EBE32-2528-451B-A32A-232DD5E15513}"/>
    <cellStyle name="40% - Énfasis5 2 6 11" xfId="51975" xr:uid="{F3A882E0-87DB-4D1B-9D6A-A15E8DBAFFBC}"/>
    <cellStyle name="40% - Énfasis5 2 6 2" xfId="1450" xr:uid="{EF176D08-A715-4A4E-9609-1377A61A6B3B}"/>
    <cellStyle name="40% - Énfasis5 2 6 2 2" xfId="5366" xr:uid="{A6D8B083-EF64-42D0-98DB-6A9DA84E5F84}"/>
    <cellStyle name="40% - Énfasis5 2 6 2 2 2" xfId="14764" xr:uid="{52CB2C8F-BC25-4429-B79B-2FC97281844C}"/>
    <cellStyle name="40% - Énfasis5 2 6 2 2 2 2" xfId="28828" xr:uid="{8B3FBA02-22B8-4118-B4DE-9680E2E59505}"/>
    <cellStyle name="40% - Énfasis5 2 6 2 2 3" xfId="36723" xr:uid="{C868814F-69E8-4050-BDE2-7970315AE25D}"/>
    <cellStyle name="40% - Énfasis5 2 6 2 2 4" xfId="21512" xr:uid="{AC3546FA-17B5-473D-A7C3-3F46D238BB94}"/>
    <cellStyle name="40% - Énfasis5 2 6 2 2 5" xfId="45986" xr:uid="{2C836872-663E-4287-8829-98E1C5450F94}"/>
    <cellStyle name="40% - Énfasis5 2 6 2 3" xfId="9046" xr:uid="{8F50C6CD-62B9-4470-BBAF-AC601B3848F4}"/>
    <cellStyle name="40% - Énfasis5 2 6 2 3 2" xfId="18011" xr:uid="{AEA00055-A622-4290-AC26-CE83CD9702C6}"/>
    <cellStyle name="40% - Énfasis5 2 6 2 3 2 2" xfId="30312" xr:uid="{F8C99A4F-36C7-4F26-A804-29FAE3DB467D}"/>
    <cellStyle name="40% - Énfasis5 2 6 2 3 3" xfId="38208" xr:uid="{E46996DC-68FB-4DC2-91DB-5885D6E6BE2D}"/>
    <cellStyle name="40% - Énfasis5 2 6 2 3 4" xfId="22995" xr:uid="{5622A1D3-7BF0-4859-9CC3-8D446112EDF5}"/>
    <cellStyle name="40% - Énfasis5 2 6 2 3 5" xfId="49236" xr:uid="{6FCE8013-5C0B-4600-BB34-FEB2189423C3}"/>
    <cellStyle name="40% - Énfasis5 2 6 2 4" xfId="9899" xr:uid="{2C6C78E1-7C0D-4C67-9EEB-D18FA08C2C55}"/>
    <cellStyle name="40% - Énfasis5 2 6 2 4 2" xfId="31797" xr:uid="{D3987545-A3A9-4ACF-B416-EE7490554D1A}"/>
    <cellStyle name="40% - Énfasis5 2 6 2 4 3" xfId="39694" xr:uid="{F881122D-0E7E-4CCF-AF18-8BB37AC7F624}"/>
    <cellStyle name="40% - Énfasis5 2 6 2 4 4" xfId="24479" xr:uid="{0E504AAF-0C6D-40F3-8EED-A2F7E8146349}"/>
    <cellStyle name="40% - Énfasis5 2 6 2 4 5" xfId="50879" xr:uid="{0F99BA81-671C-4DEF-A77E-8012C533F715}"/>
    <cellStyle name="40% - Énfasis5 2 6 2 5" xfId="12570" xr:uid="{E840B9EE-445F-48AE-B769-1ADCF7ACC6E4}"/>
    <cellStyle name="40% - Énfasis5 2 6 2 5 2" xfId="33282" xr:uid="{9EA05B81-314D-4CEE-9296-4DD404F5C40E}"/>
    <cellStyle name="40% - Énfasis5 2 6 2 5 3" xfId="41179" xr:uid="{42873D9A-D82F-48CB-AA37-87F6DEEBF63F}"/>
    <cellStyle name="40% - Énfasis5 2 6 2 6" xfId="26866" xr:uid="{9B00EF88-F5DB-42DC-9705-1CFA09D7CBD0}"/>
    <cellStyle name="40% - Énfasis5 2 6 2 7" xfId="34766" xr:uid="{994128CF-0C8C-4545-A618-FC13D31F6B7B}"/>
    <cellStyle name="40% - Énfasis5 2 6 2 8" xfId="20028" xr:uid="{CB162A07-CDCA-4126-BADF-A08DAAB8C3F2}"/>
    <cellStyle name="40% - Énfasis5 2 6 2 9" xfId="42697" xr:uid="{CEE8B5B9-2BEC-4172-9019-C971571D3A18}"/>
    <cellStyle name="40% - Énfasis5 2 6 3" xfId="3081" xr:uid="{318341AE-AE82-43E4-BC5E-394F90E31E7A}"/>
    <cellStyle name="40% - Énfasis5 2 6 3 2" xfId="11399" xr:uid="{DC82EC8E-3A61-40E9-9ED3-47776EA3D964}"/>
    <cellStyle name="40% - Énfasis5 2 6 3 2 2" xfId="28081" xr:uid="{A4329067-D201-43D6-B12E-477FB992E006}"/>
    <cellStyle name="40% - Énfasis5 2 6 3 3" xfId="35976" xr:uid="{E0CF8E5B-2610-4234-8632-65FBE1BC8CBC}"/>
    <cellStyle name="40% - Énfasis5 2 6 3 4" xfId="20765" xr:uid="{E89DF235-1493-489A-B0B5-D4A4E13FACE2}"/>
    <cellStyle name="40% - Énfasis5 2 6 3 5" xfId="43718" xr:uid="{C6185817-2785-47AE-8BA1-583FD1427F64}"/>
    <cellStyle name="40% - Énfasis5 2 6 4" xfId="3640" xr:uid="{1C779A69-158F-49BA-96D6-4E36F4DEEE61}"/>
    <cellStyle name="40% - Énfasis5 2 6 4 2" xfId="13043" xr:uid="{4268BCED-A7BB-446B-8D76-2E96BB9BC4FA}"/>
    <cellStyle name="40% - Énfasis5 2 6 4 2 2" xfId="29565" xr:uid="{0DE31CF7-FA0B-41B1-806A-0A7A36796BA6}"/>
    <cellStyle name="40% - Énfasis5 2 6 4 3" xfId="37461" xr:uid="{060D1863-2689-4D95-BB4A-8501F3F3CB1C}"/>
    <cellStyle name="40% - Énfasis5 2 6 4 4" xfId="22249" xr:uid="{BF0D253F-CD4A-4D56-A597-E1A4D3058585}"/>
    <cellStyle name="40% - Énfasis5 2 6 4 5" xfId="44264" xr:uid="{8D97A414-9A4E-4ABD-9B18-B9880E19EF95}"/>
    <cellStyle name="40% - Énfasis5 2 6 5" xfId="8474" xr:uid="{CA47BF75-5541-4BA3-9944-E52D52F01B6E}"/>
    <cellStyle name="40% - Énfasis5 2 6 5 2" xfId="17439" xr:uid="{9027246C-EBFB-43BC-98FF-B39AAC36E7A5}"/>
    <cellStyle name="40% - Énfasis5 2 6 5 2 2" xfId="31050" xr:uid="{B8BB0250-575B-42D3-B187-237F212280A2}"/>
    <cellStyle name="40% - Énfasis5 2 6 5 3" xfId="38947" xr:uid="{6A742C30-84B2-4984-B342-8A8622D5C162}"/>
    <cellStyle name="40% - Énfasis5 2 6 5 4" xfId="23733" xr:uid="{DD5BE6A4-88B9-42F4-BB96-CDC942389B18}"/>
    <cellStyle name="40% - Énfasis5 2 6 5 5" xfId="48664" xr:uid="{E93FDD16-3875-4524-9349-71157F3F343F}"/>
    <cellStyle name="40% - Énfasis5 2 6 6" xfId="11400" xr:uid="{B2FFFA5E-88D6-413D-A725-00C59E776F87}"/>
    <cellStyle name="40% - Énfasis5 2 6 6 2" xfId="32535" xr:uid="{9F4D2264-C9AE-41F7-A694-75BE9BEAF5D9}"/>
    <cellStyle name="40% - Énfasis5 2 6 6 3" xfId="40432" xr:uid="{ACA6867D-3795-4F51-958A-AC3DDC7AA065}"/>
    <cellStyle name="40% - Énfasis5 2 6 6 4" xfId="25156" xr:uid="{F2FF9B1F-ABCF-4037-A9D6-4CF14F79E4FA}"/>
    <cellStyle name="40% - Énfasis5 2 6 6 5" xfId="50307" xr:uid="{A2445860-8C40-49B8-9A4B-9DAB07858DC1}"/>
    <cellStyle name="40% - Énfasis5 2 6 7" xfId="26119" xr:uid="{1E25E3E5-2ADC-419F-9081-0C7CB6DAC96C}"/>
    <cellStyle name="40% - Énfasis5 2 6 8" xfId="34019" xr:uid="{05EDA781-1C2E-4305-86B0-45C44451304D}"/>
    <cellStyle name="40% - Énfasis5 2 6 9" xfId="19281" xr:uid="{79489C7F-DDA0-47DF-9D00-99FB8936A3B2}"/>
    <cellStyle name="40% - Énfasis5 2 7" xfId="351" xr:uid="{E0A6A150-D62B-4FAD-9EC6-1DC83ECE68EF}"/>
    <cellStyle name="40% - Énfasis5 2 7 10" xfId="42050" xr:uid="{EE6EFA4E-576B-46B9-B2D0-12967596D128}"/>
    <cellStyle name="40% - Énfasis5 2 7 11" xfId="51786" xr:uid="{FED7CE05-B9B7-4224-8728-AC1876602A94}"/>
    <cellStyle name="40% - Énfasis5 2 7 2" xfId="1451" xr:uid="{2D216778-7D6B-480B-A991-E1B4BD72AB9C}"/>
    <cellStyle name="40% - Énfasis5 2 7 2 2" xfId="7740" xr:uid="{DB8871FE-0AB6-41E5-8EB4-26C7705F78BC}"/>
    <cellStyle name="40% - Énfasis5 2 7 2 2 2" xfId="16713" xr:uid="{94FC70FE-EAD6-4906-A697-F5F3A5258DE9}"/>
    <cellStyle name="40% - Énfasis5 2 7 2 2 2 2" xfId="28829" xr:uid="{BF518F7F-2008-4757-A136-19C60521B5F2}"/>
    <cellStyle name="40% - Énfasis5 2 7 2 2 3" xfId="36724" xr:uid="{2F59D3F1-EDA8-46DA-B6D6-B53665906E6E}"/>
    <cellStyle name="40% - Énfasis5 2 7 2 2 4" xfId="21513" xr:uid="{4632C641-242E-4847-B097-974931516216}"/>
    <cellStyle name="40% - Énfasis5 2 7 2 2 5" xfId="47938" xr:uid="{DEA1AB7A-87BE-49EF-8D1C-836A6A49E3C9}"/>
    <cellStyle name="40% - Énfasis5 2 7 2 3" xfId="9047" xr:uid="{B4D9036D-7AC7-4E2B-B039-B9D8BA18DE09}"/>
    <cellStyle name="40% - Énfasis5 2 7 2 3 2" xfId="18012" xr:uid="{DF509B3D-A147-48A6-BC3F-4E0E94C6891D}"/>
    <cellStyle name="40% - Énfasis5 2 7 2 3 2 2" xfId="30313" xr:uid="{D157A63D-4F19-4F9C-991C-5ADD9B82B2DC}"/>
    <cellStyle name="40% - Énfasis5 2 7 2 3 3" xfId="38209" xr:uid="{13A57753-7911-4CA3-9283-5F4D99F54AA2}"/>
    <cellStyle name="40% - Énfasis5 2 7 2 3 4" xfId="22996" xr:uid="{4E0F0E35-9B81-4ED4-97A0-169C9CC6B7A2}"/>
    <cellStyle name="40% - Énfasis5 2 7 2 3 5" xfId="49237" xr:uid="{5FEC82B9-6DB4-4A7B-AEBF-B8C67DEFA3C9}"/>
    <cellStyle name="40% - Énfasis5 2 7 2 4" xfId="9900" xr:uid="{6CDC663C-B6B1-4192-8B18-A2BEB6E71624}"/>
    <cellStyle name="40% - Énfasis5 2 7 2 4 2" xfId="31798" xr:uid="{7E095E5A-5D69-4119-A23E-599CB6461731}"/>
    <cellStyle name="40% - Énfasis5 2 7 2 4 3" xfId="39695" xr:uid="{FF7AC3CB-F42F-4962-87B7-E9761573965B}"/>
    <cellStyle name="40% - Énfasis5 2 7 2 4 4" xfId="24480" xr:uid="{C5D164F1-2A02-439D-83CF-B3EDDCB3559E}"/>
    <cellStyle name="40% - Énfasis5 2 7 2 4 5" xfId="50880" xr:uid="{719B1E5C-5FA1-4105-A372-5B897D2227EA}"/>
    <cellStyle name="40% - Énfasis5 2 7 2 5" xfId="12571" xr:uid="{2E12F713-27BE-4EC7-8956-63BF0840A9E0}"/>
    <cellStyle name="40% - Énfasis5 2 7 2 5 2" xfId="33283" xr:uid="{365558B5-092C-4654-AC01-691E2F007690}"/>
    <cellStyle name="40% - Énfasis5 2 7 2 5 3" xfId="41180" xr:uid="{2B0B9375-EA29-41DF-B56C-5526154690CD}"/>
    <cellStyle name="40% - Énfasis5 2 7 2 6" xfId="26867" xr:uid="{E4A40F96-DE4C-451E-ABA0-21E92F426747}"/>
    <cellStyle name="40% - Énfasis5 2 7 2 7" xfId="34767" xr:uid="{60C1F5F2-6BF5-436D-A2A7-8E7109A7141F}"/>
    <cellStyle name="40% - Énfasis5 2 7 2 8" xfId="20029" xr:uid="{44FF9176-A530-43B6-A070-B015AEEFB020}"/>
    <cellStyle name="40% - Énfasis5 2 7 2 9" xfId="42698" xr:uid="{1A5F31A4-1ED9-413D-9572-784915489D6D}"/>
    <cellStyle name="40% - Énfasis5 2 7 3" xfId="5934" xr:uid="{8B012473-2233-4EE9-AFB1-BF1930729210}"/>
    <cellStyle name="40% - Énfasis5 2 7 3 2" xfId="15331" xr:uid="{885BF91B-B5DA-4110-8F3F-7959E717B307}"/>
    <cellStyle name="40% - Énfasis5 2 7 3 2 2" xfId="27745" xr:uid="{6D973EFD-B87A-4D22-ADC7-D40E9C464473}"/>
    <cellStyle name="40% - Énfasis5 2 7 3 3" xfId="35640" xr:uid="{E971AB04-A389-4C80-A92D-7D9E1CB756FD}"/>
    <cellStyle name="40% - Énfasis5 2 7 3 4" xfId="20429" xr:uid="{5394F1FC-FC17-447C-984B-63FDF790C4AF}"/>
    <cellStyle name="40% - Énfasis5 2 7 3 5" xfId="46554" xr:uid="{5F74C902-603A-4A8D-8A26-B789A95E76CA}"/>
    <cellStyle name="40% - Énfasis5 2 7 4" xfId="8399" xr:uid="{6EED17D8-8CAC-46F1-B8D9-6D44501BD340}"/>
    <cellStyle name="40% - Énfasis5 2 7 4 2" xfId="17364" xr:uid="{B54D6592-2BF8-45E9-B36F-F51D7F6BBDCF}"/>
    <cellStyle name="40% - Énfasis5 2 7 4 2 2" xfId="29229" xr:uid="{36ECD6ED-A8BC-42FE-A527-667640C52A6E}"/>
    <cellStyle name="40% - Énfasis5 2 7 4 3" xfId="37125" xr:uid="{C2370B4B-EA80-493D-AC38-32839134D242}"/>
    <cellStyle name="40% - Énfasis5 2 7 4 4" xfId="21913" xr:uid="{1621EC1A-949D-44F0-A383-96A1A009475E}"/>
    <cellStyle name="40% - Énfasis5 2 7 4 5" xfId="48589" xr:uid="{9CE0E39A-3377-4F3D-BE27-5088F280F6D5}"/>
    <cellStyle name="40% - Énfasis5 2 7 5" xfId="9901" xr:uid="{1C20D5A3-5628-43BD-81E3-4BB11256AF07}"/>
    <cellStyle name="40% - Énfasis5 2 7 5 2" xfId="30714" xr:uid="{4F5CF9FB-F499-40CF-9D4D-38A9D4E0AF60}"/>
    <cellStyle name="40% - Énfasis5 2 7 5 3" xfId="38611" xr:uid="{E354458A-DC49-420A-890D-E2C3834FBE0E}"/>
    <cellStyle name="40% - Énfasis5 2 7 5 4" xfId="23397" xr:uid="{2CF5F96C-4D0C-4120-938D-966C094E7364}"/>
    <cellStyle name="40% - Énfasis5 2 7 5 5" xfId="50232" xr:uid="{F38A6CFD-4EF7-489E-BFB7-DE9130030150}"/>
    <cellStyle name="40% - Énfasis5 2 7 6" xfId="12220" xr:uid="{0E83E601-A88E-40D3-A460-18E9AB9412BE}"/>
    <cellStyle name="40% - Énfasis5 2 7 6 2" xfId="32199" xr:uid="{3DC16198-A34D-476E-9CB1-BC4DD4AD8272}"/>
    <cellStyle name="40% - Énfasis5 2 7 6 3" xfId="40096" xr:uid="{28FCFF04-54E7-47AE-92E0-B71CF1309EF6}"/>
    <cellStyle name="40% - Énfasis5 2 7 7" xfId="25784" xr:uid="{3F9A3BA8-7073-4CAC-A043-E15CA85A87F6}"/>
    <cellStyle name="40% - Énfasis5 2 7 8" xfId="33683" xr:uid="{63A25179-644A-48EB-8ACA-894D31720B55}"/>
    <cellStyle name="40% - Énfasis5 2 7 9" xfId="18945" xr:uid="{583F1F22-BE16-470F-BD55-DB93E491CF4E}"/>
    <cellStyle name="40% - Énfasis5 2 8" xfId="318" xr:uid="{72402413-0C98-43FB-90C9-6400A11F1436}"/>
    <cellStyle name="40% - Énfasis5 2 8 10" xfId="42018" xr:uid="{F8A40CEC-A085-4948-970A-11248F16156C}"/>
    <cellStyle name="40% - Énfasis5 2 8 2" xfId="1452" xr:uid="{E40FA58F-4D60-4C29-B768-64612BC6710B}"/>
    <cellStyle name="40% - Énfasis5 2 8 2 2" xfId="7741" xr:uid="{479BC028-18B5-4DE0-8308-02A17DE3FBBD}"/>
    <cellStyle name="40% - Énfasis5 2 8 2 2 2" xfId="16714" xr:uid="{B57D70F9-C045-4026-819E-FBD7F43A0017}"/>
    <cellStyle name="40% - Énfasis5 2 8 2 2 2 2" xfId="28830" xr:uid="{7FAB756C-253C-4021-851F-51D53A8B3E98}"/>
    <cellStyle name="40% - Énfasis5 2 8 2 2 3" xfId="36725" xr:uid="{1D88313B-7374-4C80-9B1D-0CF9B2A09C60}"/>
    <cellStyle name="40% - Énfasis5 2 8 2 2 4" xfId="21514" xr:uid="{00091C4D-D34F-45E0-B4A4-BF6281FD8B1A}"/>
    <cellStyle name="40% - Énfasis5 2 8 2 2 5" xfId="47939" xr:uid="{2BC83EFD-D780-4B4D-B3C7-64270AD06DD5}"/>
    <cellStyle name="40% - Énfasis5 2 8 2 3" xfId="9048" xr:uid="{048834F2-B8F3-4032-8DDF-DDD798B38928}"/>
    <cellStyle name="40% - Énfasis5 2 8 2 3 2" xfId="18013" xr:uid="{B5C17942-9EB9-4DD1-81F4-3B85B3D88126}"/>
    <cellStyle name="40% - Énfasis5 2 8 2 3 2 2" xfId="30314" xr:uid="{E6CB2A7B-133F-4083-A154-916D7756CA73}"/>
    <cellStyle name="40% - Énfasis5 2 8 2 3 3" xfId="38210" xr:uid="{943B9B6D-D316-4019-AA62-ECB70A8388F7}"/>
    <cellStyle name="40% - Énfasis5 2 8 2 3 4" xfId="22997" xr:uid="{DA82AA3E-90D2-4914-831A-1F6A15C2D4D7}"/>
    <cellStyle name="40% - Énfasis5 2 8 2 3 5" xfId="49238" xr:uid="{43F6F235-9AB5-457B-A664-0E38FD625117}"/>
    <cellStyle name="40% - Énfasis5 2 8 2 4" xfId="9902" xr:uid="{51E2D220-E78C-4B45-AEF0-AB796A636198}"/>
    <cellStyle name="40% - Énfasis5 2 8 2 4 2" xfId="31799" xr:uid="{0E7EDF3B-13F3-49F2-BDB4-61CDD7674091}"/>
    <cellStyle name="40% - Énfasis5 2 8 2 4 3" xfId="39696" xr:uid="{FE3A02AA-9546-4C50-95CD-3DB5E2790F1A}"/>
    <cellStyle name="40% - Énfasis5 2 8 2 4 4" xfId="24481" xr:uid="{561A3DB0-66B4-4D4B-92FA-2B9C28A2D77B}"/>
    <cellStyle name="40% - Énfasis5 2 8 2 4 5" xfId="50881" xr:uid="{3D324FFA-A622-4638-8E4A-ACB59B1DDA3C}"/>
    <cellStyle name="40% - Énfasis5 2 8 2 5" xfId="12572" xr:uid="{F9759C6B-1CEA-4681-837B-598D84F32F94}"/>
    <cellStyle name="40% - Énfasis5 2 8 2 5 2" xfId="33284" xr:uid="{418840A1-3CEC-4944-A3D6-CF969AC9A045}"/>
    <cellStyle name="40% - Énfasis5 2 8 2 5 3" xfId="41181" xr:uid="{163CF126-B906-41A5-99B3-193A0652A882}"/>
    <cellStyle name="40% - Énfasis5 2 8 2 6" xfId="26868" xr:uid="{9D17B60D-6C6B-4555-AAAE-976618890DFB}"/>
    <cellStyle name="40% - Énfasis5 2 8 2 7" xfId="34768" xr:uid="{08647A4E-7E3F-4CD9-AD98-91157E5A4548}"/>
    <cellStyle name="40% - Énfasis5 2 8 2 8" xfId="20030" xr:uid="{BA888186-3A9F-4EFE-AC40-64ACBC652CC9}"/>
    <cellStyle name="40% - Énfasis5 2 8 2 9" xfId="42699" xr:uid="{B807A596-03B0-430B-A1F4-6478E5B92C11}"/>
    <cellStyle name="40% - Énfasis5 2 8 3" xfId="5085" xr:uid="{A3C37D12-1180-45E7-9771-4E844EDFF40D}"/>
    <cellStyle name="40% - Énfasis5 2 8 3 2" xfId="14485" xr:uid="{84117C12-2F21-4CD7-A62F-AA35F3DF6ACC}"/>
    <cellStyle name="40% - Énfasis5 2 8 3 2 2" xfId="27712" xr:uid="{0C8F5DA0-EAC3-4C08-A033-7E5BDAC29E32}"/>
    <cellStyle name="40% - Énfasis5 2 8 3 3" xfId="35607" xr:uid="{52560954-1D69-4B84-A4A1-15AFE1AA8D3B}"/>
    <cellStyle name="40% - Énfasis5 2 8 3 4" xfId="20397" xr:uid="{210D7053-0BEE-4F58-8D53-C3D5DB54FC0D}"/>
    <cellStyle name="40% - Énfasis5 2 8 3 5" xfId="45707" xr:uid="{CF7A97E9-B507-4290-A112-D5E944DCF86D}"/>
    <cellStyle name="40% - Énfasis5 2 8 4" xfId="8367" xr:uid="{E72731E1-F543-40E0-88F7-8D292E50AFBC}"/>
    <cellStyle name="40% - Énfasis5 2 8 4 2" xfId="17332" xr:uid="{D224ABEA-AEE5-4992-911C-00F71E574EE9}"/>
    <cellStyle name="40% - Énfasis5 2 8 4 2 2" xfId="29196" xr:uid="{0A9F64A3-51AD-49E6-A056-27FE8CC55AB4}"/>
    <cellStyle name="40% - Énfasis5 2 8 4 3" xfId="37092" xr:uid="{B603BA85-8366-4141-8667-528CB956CC1B}"/>
    <cellStyle name="40% - Énfasis5 2 8 4 4" xfId="21881" xr:uid="{80C964A3-2D81-4EAC-B2A1-2560C4C53D43}"/>
    <cellStyle name="40% - Énfasis5 2 8 4 5" xfId="48557" xr:uid="{0595BE54-17BB-49E9-9866-1A67B95552B2}"/>
    <cellStyle name="40% - Énfasis5 2 8 5" xfId="9903" xr:uid="{7F78CCAD-8A64-4507-BE53-D16258B1A182}"/>
    <cellStyle name="40% - Énfasis5 2 8 5 2" xfId="30681" xr:uid="{373D7E99-D591-4727-815E-AD1FD13DB93E}"/>
    <cellStyle name="40% - Énfasis5 2 8 5 3" xfId="38578" xr:uid="{8DBF40FF-A6E1-4DE1-AAB3-E3A4FFDE3C0F}"/>
    <cellStyle name="40% - Énfasis5 2 8 5 4" xfId="23365" xr:uid="{E4EBE4FE-5D9D-4D0F-A197-472F23C9F2C9}"/>
    <cellStyle name="40% - Énfasis5 2 8 5 5" xfId="50200" xr:uid="{F0F7BD36-791D-49D9-B6F1-B4601A5D621D}"/>
    <cellStyle name="40% - Énfasis5 2 8 6" xfId="12203" xr:uid="{DBA1530E-8A89-4E57-AD38-C75D8E656B13}"/>
    <cellStyle name="40% - Énfasis5 2 8 6 2" xfId="32166" xr:uid="{BC798EEC-F654-4171-ACD1-CB91772BE229}"/>
    <cellStyle name="40% - Énfasis5 2 8 6 3" xfId="40063" xr:uid="{8444C0C5-5A23-4B1F-8B5F-989C4FE79C16}"/>
    <cellStyle name="40% - Énfasis5 2 8 7" xfId="25751" xr:uid="{73F214F7-EE5A-4D69-B87E-CB3513F0913C}"/>
    <cellStyle name="40% - Énfasis5 2 8 8" xfId="33650" xr:uid="{9C8A32D3-25C7-4155-9269-4B51D515D231}"/>
    <cellStyle name="40% - Énfasis5 2 8 9" xfId="18912" xr:uid="{49DEB5CE-B44D-4EB2-8296-E4080DC7F4C0}"/>
    <cellStyle name="40% - Énfasis5 2 9" xfId="1435" xr:uid="{EB419E8F-9660-4479-B0DA-21FA179B5A43}"/>
    <cellStyle name="40% - Énfasis5 2 9 2" xfId="6039" xr:uid="{54997F35-CE43-4DFA-AE95-4555FB7FF82D}"/>
    <cellStyle name="40% - Énfasis5 2 9 2 2" xfId="15436" xr:uid="{124864A8-BD0B-4086-B47A-1E1FE5A361C3}"/>
    <cellStyle name="40% - Énfasis5 2 9 2 2 2" xfId="28813" xr:uid="{C2E37503-F6A2-42AD-A03E-7A2BB7EA2B79}"/>
    <cellStyle name="40% - Énfasis5 2 9 2 3" xfId="36708" xr:uid="{B6F2215D-0D91-4791-9D6B-2CF27AFF1997}"/>
    <cellStyle name="40% - Énfasis5 2 9 2 4" xfId="21497" xr:uid="{FA6DC4CB-5D2D-46B0-8562-66837773A476}"/>
    <cellStyle name="40% - Énfasis5 2 9 2 5" xfId="46659" xr:uid="{9FBEF157-B3AE-4E5E-A481-7DFC273CD377}"/>
    <cellStyle name="40% - Énfasis5 2 9 3" xfId="9032" xr:uid="{0D243CD9-3525-47D4-8E4A-56B96609DDDF}"/>
    <cellStyle name="40% - Énfasis5 2 9 3 2" xfId="17997" xr:uid="{123F6DF3-76C3-4CD5-BA9C-98AD787E9637}"/>
    <cellStyle name="40% - Énfasis5 2 9 3 2 2" xfId="30297" xr:uid="{D3DE29A9-AC6C-4198-B3D0-4A3BDEDB5972}"/>
    <cellStyle name="40% - Énfasis5 2 9 3 3" xfId="38193" xr:uid="{115D4F47-5EA0-4EC3-B466-9B18A004637B}"/>
    <cellStyle name="40% - Énfasis5 2 9 3 4" xfId="22980" xr:uid="{8CA17F0C-48C2-487A-93FE-862F575146CF}"/>
    <cellStyle name="40% - Énfasis5 2 9 3 5" xfId="49222" xr:uid="{C28E612C-5AF2-445B-970D-EBEE8475F900}"/>
    <cellStyle name="40% - Énfasis5 2 9 4" xfId="9904" xr:uid="{9FF3C5DF-F5F6-48BB-A501-9FC56C7D87D3}"/>
    <cellStyle name="40% - Énfasis5 2 9 4 2" xfId="31782" xr:uid="{22963BA8-BF4C-4939-B29D-7567E90975BC}"/>
    <cellStyle name="40% - Énfasis5 2 9 4 3" xfId="39679" xr:uid="{1A6DE11A-BC10-4904-8C12-4D9EDE97761C}"/>
    <cellStyle name="40% - Énfasis5 2 9 4 4" xfId="24464" xr:uid="{961EF41B-B56B-4A13-BD8A-891F17CB93F5}"/>
    <cellStyle name="40% - Énfasis5 2 9 4 5" xfId="50865" xr:uid="{D2660555-ED16-40E3-9E0D-150FB05D7195}"/>
    <cellStyle name="40% - Énfasis5 2 9 5" xfId="12557" xr:uid="{CC49CE80-6127-4A5B-B01F-8DF4A8A1274E}"/>
    <cellStyle name="40% - Énfasis5 2 9 5 2" xfId="33267" xr:uid="{7E64B4AC-9BE6-482D-9134-61BBAAE50DA2}"/>
    <cellStyle name="40% - Énfasis5 2 9 5 3" xfId="41164" xr:uid="{3B5D37F3-2C0F-4766-A6A8-BE457F5D5413}"/>
    <cellStyle name="40% - Énfasis5 2 9 6" xfId="26851" xr:uid="{B1A0FCD4-A5D8-4E89-9EAE-F6A42E4EED4C}"/>
    <cellStyle name="40% - Énfasis5 2 9 7" xfId="34751" xr:uid="{2FD46480-57C2-4EAA-84E2-87EFF2728A66}"/>
    <cellStyle name="40% - Énfasis5 2 9 8" xfId="20013" xr:uid="{C624C29F-B328-4230-B03A-C4C67DDA7295}"/>
    <cellStyle name="40% - Énfasis5 2 9 9" xfId="42683" xr:uid="{B90F1A06-FDFA-414F-A3B4-6FB1D86D0AC5}"/>
    <cellStyle name="40% - Énfasis5 20" xfId="9475" xr:uid="{08BDFB77-0476-40CD-83C9-674D9874DD15}"/>
    <cellStyle name="40% - Énfasis5 21" xfId="9489" xr:uid="{9F7898C4-6AF1-483A-848F-5E634463AB66}"/>
    <cellStyle name="40% - Énfasis5 22" xfId="9503" xr:uid="{6292C397-B24E-4A33-A963-F3B7F2CF1868}"/>
    <cellStyle name="40% - Énfasis5 23" xfId="12870" xr:uid="{63852C87-8623-486C-B224-0E04E2901F9B}"/>
    <cellStyle name="40% - Énfasis5 24" xfId="51695" xr:uid="{8E137FD0-A344-46D1-BF49-1D0C4C1FB8A1}"/>
    <cellStyle name="40% - Énfasis5 25" xfId="51708" xr:uid="{F298941D-31C7-4C4E-88DB-6973F2446733}"/>
    <cellStyle name="40% - Énfasis5 26" xfId="51721" xr:uid="{32B63611-88F3-4EF3-8FE0-DA63550E2444}"/>
    <cellStyle name="40% - Énfasis5 27" xfId="51734" xr:uid="{9AC63886-AAF1-4CEC-8610-6E5729624E83}"/>
    <cellStyle name="40% - Énfasis5 28" xfId="51748" xr:uid="{EF8C0085-8495-492A-BE4A-7BA138C282A4}"/>
    <cellStyle name="40% - Énfasis5 3" xfId="135" xr:uid="{EDF64819-B173-4A91-802C-A042CB55C570}"/>
    <cellStyle name="40% - Énfasis5 3 10" xfId="2322" xr:uid="{D76894D9-6112-42C6-AC1A-33A02D1E4EE6}"/>
    <cellStyle name="40% - Énfasis5 3 10 2" xfId="13978" xr:uid="{4A192DDA-6303-450B-84E5-5002E239C760}"/>
    <cellStyle name="40% - Énfasis5 3 10 2 2" xfId="27649" xr:uid="{E5BF1180-C638-4D65-A29D-45C4E8F42890}"/>
    <cellStyle name="40% - Énfasis5 3 10 3" xfId="35544" xr:uid="{25928D07-D453-4DD6-9E61-5CFCEC20DC75}"/>
    <cellStyle name="40% - Énfasis5 3 10 4" xfId="20334" xr:uid="{921BA350-5795-4A67-9BB0-4F84298DCC91}"/>
    <cellStyle name="40% - Énfasis5 3 10 5" xfId="45200" xr:uid="{B9828DDD-8621-4B56-9425-A626C6A2072B}"/>
    <cellStyle name="40% - Énfasis5 3 10 6" xfId="4575" xr:uid="{88E4A802-F79B-4971-895F-0B35ABFAA0F7}"/>
    <cellStyle name="40% - Énfasis5 3 11" xfId="7159" xr:uid="{4ABEEC00-63A5-4FC0-9AB7-FBB13A4C440B}"/>
    <cellStyle name="40% - Énfasis5 3 11 2" xfId="16135" xr:uid="{937165D2-5E33-46EB-BF01-6FDCF705CC74}"/>
    <cellStyle name="40% - Énfasis5 3 11 2 2" xfId="29133" xr:uid="{4E3D8B7E-553B-414D-A759-881FCAB8FA05}"/>
    <cellStyle name="40% - Énfasis5 3 11 3" xfId="37029" xr:uid="{BE3C7113-E31F-4713-992B-C3411D8B5A22}"/>
    <cellStyle name="40% - Énfasis5 3 11 4" xfId="21818" xr:uid="{BF473622-F092-4A83-BF71-634CBDB84427}"/>
    <cellStyle name="40% - Énfasis5 3 11 5" xfId="47359" xr:uid="{D4A39A77-D6FF-4B2B-B94D-8C1514A13C01}"/>
    <cellStyle name="40% - Énfasis5 3 12" xfId="3541" xr:uid="{B1DA324C-E5FE-4B49-A7A5-E2B8731362CA}"/>
    <cellStyle name="40% - Énfasis5 3 12 2" xfId="12944" xr:uid="{F3870CE2-1BA1-466A-AFB1-E8ECF0F8F2B9}"/>
    <cellStyle name="40% - Énfasis5 3 12 2 2" xfId="30618" xr:uid="{DF0BCF12-F3C3-4F66-96F8-32E016D2189C}"/>
    <cellStyle name="40% - Énfasis5 3 12 3" xfId="38515" xr:uid="{E5DDFE7F-C264-4D0D-AD69-E1C26ED23CC3}"/>
    <cellStyle name="40% - Énfasis5 3 12 4" xfId="23302" xr:uid="{C14F1F90-B20F-4A7D-8790-82F524236170}"/>
    <cellStyle name="40% - Énfasis5 3 12 5" xfId="44165" xr:uid="{1AB09304-6C93-4081-A9C3-5F277D4FC494}"/>
    <cellStyle name="40% - Énfasis5 3 13" xfId="7833" xr:uid="{5855A60D-42F7-41A5-BE92-A300FE012701}"/>
    <cellStyle name="40% - Énfasis5 3 13 2" xfId="16798" xr:uid="{7CCF1B82-C344-4D63-953F-EAFB00F946C8}"/>
    <cellStyle name="40% - Énfasis5 3 13 2 2" xfId="32103" xr:uid="{297C45D5-D2D2-4EFC-BEFB-EBE9F11E1B60}"/>
    <cellStyle name="40% - Énfasis5 3 13 3" xfId="40000" xr:uid="{E646EE07-18D5-40F8-98E4-5A993AC3FC31}"/>
    <cellStyle name="40% - Énfasis5 3 13 4" xfId="24785" xr:uid="{CBAC22CE-5ED9-43C7-B0CE-C981161D91DF}"/>
    <cellStyle name="40% - Énfasis5 3 13 5" xfId="48023" xr:uid="{2810476C-6AF8-4E4F-B1C6-554BDC842A13}"/>
    <cellStyle name="40% - Énfasis5 3 14" xfId="11401" xr:uid="{953FB959-C5C7-4901-B630-8891D32D4E29}"/>
    <cellStyle name="40% - Énfasis5 3 14 2" xfId="25688" xr:uid="{1A90BEEB-8125-42EE-AD10-D75981442504}"/>
    <cellStyle name="40% - Énfasis5 3 14 3" xfId="49666" xr:uid="{4CC6C7EA-2BCF-466C-AD48-EC82BB83AD0A}"/>
    <cellStyle name="40% - Énfasis5 3 15" xfId="33587" xr:uid="{C2F2BC7F-355E-455F-9CFB-A7DF04A79B80}"/>
    <cellStyle name="40% - Énfasis5 3 16" xfId="18426" xr:uid="{78EE7A47-A532-48F9-9149-98D6D391A30F}"/>
    <cellStyle name="40% - Énfasis5 3 17" xfId="41484" xr:uid="{C739504D-14AE-4D42-8FA6-77FB010B9E56}"/>
    <cellStyle name="40% - Énfasis5 3 2" xfId="204" xr:uid="{87F22D2F-04D6-406A-AFA5-249AE74D8713}"/>
    <cellStyle name="40% - Énfasis5 3 2 10" xfId="3601" xr:uid="{558898A6-D82D-4CDF-902B-B4435CF3874F}"/>
    <cellStyle name="40% - Énfasis5 3 2 10 2" xfId="13004" xr:uid="{551C233B-6522-49A6-8C86-CDBE6C296F2E}"/>
    <cellStyle name="40% - Énfasis5 3 2 10 3" xfId="33888" xr:uid="{FF84EACF-6322-44B5-B295-ADB00F1E5822}"/>
    <cellStyle name="40% - Énfasis5 3 2 10 4" xfId="44225" xr:uid="{E7D21719-337C-493C-B86E-9FE44BC84E62}"/>
    <cellStyle name="40% - Énfasis5 3 2 11" xfId="7889" xr:uid="{5C53D8E1-5E8C-4879-B5D2-F6E90B308C62}"/>
    <cellStyle name="40% - Énfasis5 3 2 11 2" xfId="16854" xr:uid="{A6E4154B-1BCC-426F-9124-A661F0F21298}"/>
    <cellStyle name="40% - Énfasis5 3 2 11 3" xfId="48079" xr:uid="{1241488F-29FC-4E6F-8616-D7642ED2705B}"/>
    <cellStyle name="40% - Énfasis5 3 2 12" xfId="11402" xr:uid="{C2E667AE-2443-4581-9F23-852BB9625AD3}"/>
    <cellStyle name="40% - Énfasis5 3 2 12 2" xfId="49722" xr:uid="{5A921F91-451F-4F3F-9F5D-184A49801DAD}"/>
    <cellStyle name="40% - Énfasis5 3 2 13" xfId="18510" xr:uid="{DB066EC0-D521-4A6D-9180-EF9E6EED1C3C}"/>
    <cellStyle name="40% - Énfasis5 3 2 14" xfId="41540" xr:uid="{57ADC72A-9705-4A7D-B740-58811A749CA6}"/>
    <cellStyle name="40% - Énfasis5 3 2 15" xfId="52123" xr:uid="{050989AF-E8D5-476D-A9C1-32A09C795148}"/>
    <cellStyle name="40% - Énfasis5 3 2 2" xfId="889" xr:uid="{4305D8A5-33FA-4D0C-8331-9E0EC2782768}"/>
    <cellStyle name="40% - Énfasis5 3 2 2 10" xfId="18633" xr:uid="{438264F5-32E6-40E1-9335-D9E7C4AA5740}"/>
    <cellStyle name="40% - Énfasis5 3 2 2 11" xfId="41735" xr:uid="{E5C9A018-C616-455A-B37F-F6361A25C357}"/>
    <cellStyle name="40% - Énfasis5 3 2 2 12" xfId="52006" xr:uid="{3A4AD07F-D923-44EA-B0EF-F67B19EE8FF7}"/>
    <cellStyle name="40% - Énfasis5 3 2 2 2" xfId="1455" xr:uid="{3C8E31EA-5574-40E6-98B8-B6735AEB717A}"/>
    <cellStyle name="40% - Énfasis5 3 2 2 2 2" xfId="3285" xr:uid="{E1F38323-EDE6-4261-AAE3-17EC64BC3B20}"/>
    <cellStyle name="40% - Énfasis5 3 2 2 2 2 2" xfId="5875" xr:uid="{FC648C0B-1984-4158-8A21-189336A493AC}"/>
    <cellStyle name="40% - Énfasis5 3 2 2 2 2 2 2" xfId="15273" xr:uid="{A5131B58-9898-4C9C-B3D5-5BF270042AEC}"/>
    <cellStyle name="40% - Énfasis5 3 2 2 2 2 2 3" xfId="28833" xr:uid="{A3A5736E-0433-47EF-8794-86BF54C4B9B0}"/>
    <cellStyle name="40% - Énfasis5 3 2 2 2 2 2 4" xfId="46495" xr:uid="{D2882D76-BC0B-442A-AC93-7F6E98B76BCE}"/>
    <cellStyle name="40% - Énfasis5 3 2 2 2 2 3" xfId="11403" xr:uid="{549FB9AC-123E-4C23-896F-180B21F150B6}"/>
    <cellStyle name="40% - Énfasis5 3 2 2 2 2 3 2" xfId="36728" xr:uid="{A09019EB-8295-47EF-99B5-4339499FF767}"/>
    <cellStyle name="40% - Énfasis5 3 2 2 2 2 4" xfId="21517" xr:uid="{3D3DCFAE-551A-4313-B301-0508816CADD6}"/>
    <cellStyle name="40% - Énfasis5 3 2 2 2 2 5" xfId="43917" xr:uid="{A81741F8-2005-48A4-A769-7DC2152FA769}"/>
    <cellStyle name="40% - Énfasis5 3 2 2 2 3" xfId="4357" xr:uid="{FA84963C-BDF1-430F-9888-2DA8A9C82623}"/>
    <cellStyle name="40% - Énfasis5 3 2 2 2 3 2" xfId="13760" xr:uid="{73CF8C5E-451B-4BF7-8C3B-559C0D022E2E}"/>
    <cellStyle name="40% - Énfasis5 3 2 2 2 3 2 2" xfId="30317" xr:uid="{5E79389A-948E-4406-B5F4-71DAD897E970}"/>
    <cellStyle name="40% - Énfasis5 3 2 2 2 3 3" xfId="38213" xr:uid="{DF86BB6C-5C34-42E7-B354-D2496E9CB5F9}"/>
    <cellStyle name="40% - Énfasis5 3 2 2 2 3 4" xfId="23000" xr:uid="{908216A7-6F4F-449B-9CF8-C409DB37B435}"/>
    <cellStyle name="40% - Énfasis5 3 2 2 2 3 5" xfId="44981" xr:uid="{5CE026F8-995D-4D47-8171-1904CA4BC8B6}"/>
    <cellStyle name="40% - Énfasis5 3 2 2 2 4" xfId="9050" xr:uid="{4C8B7AEE-7370-4FE4-81F8-C1EA7DB702C5}"/>
    <cellStyle name="40% - Énfasis5 3 2 2 2 4 2" xfId="18015" xr:uid="{5878317D-FDDC-463D-9164-F8399B27B7A5}"/>
    <cellStyle name="40% - Énfasis5 3 2 2 2 4 2 2" xfId="31802" xr:uid="{52314BD9-A96E-4667-B5B9-11BA3DFF091D}"/>
    <cellStyle name="40% - Énfasis5 3 2 2 2 4 3" xfId="39699" xr:uid="{43CD940A-06D3-47E5-B82B-75510003427D}"/>
    <cellStyle name="40% - Énfasis5 3 2 2 2 4 4" xfId="24484" xr:uid="{65FE5EAC-9C97-4DAA-A68D-507991923044}"/>
    <cellStyle name="40% - Énfasis5 3 2 2 2 4 5" xfId="49240" xr:uid="{8DD1FE3A-D49B-421F-B133-969ECFD4D2C5}"/>
    <cellStyle name="40% - Énfasis5 3 2 2 2 5" xfId="11404" xr:uid="{708E4B6B-C04F-4BF5-B41E-A61ADCBD47A1}"/>
    <cellStyle name="40% - Énfasis5 3 2 2 2 5 2" xfId="33287" xr:uid="{FB2D4790-E1DD-475D-8423-6B10A8EE4B15}"/>
    <cellStyle name="40% - Énfasis5 3 2 2 2 5 3" xfId="41184" xr:uid="{A6CF1B8A-0E59-4D36-AC50-058DC0E4472B}"/>
    <cellStyle name="40% - Énfasis5 3 2 2 2 5 4" xfId="25573" xr:uid="{CCBCF89A-7068-466A-AA12-C4452FD4B02B}"/>
    <cellStyle name="40% - Énfasis5 3 2 2 2 5 5" xfId="50883" xr:uid="{A76905CD-916C-4628-B3F1-0343A943A5AD}"/>
    <cellStyle name="40% - Énfasis5 3 2 2 2 6" xfId="26871" xr:uid="{DB3126C6-8C3E-4A6F-AF14-EE0A7815456D}"/>
    <cellStyle name="40% - Énfasis5 3 2 2 2 7" xfId="34771" xr:uid="{D26BEB0C-C3FC-46EB-B76C-C79E0A27AC93}"/>
    <cellStyle name="40% - Énfasis5 3 2 2 2 8" xfId="20033" xr:uid="{31EFBEF2-5D2C-41BC-BDA3-EC48775A9C69}"/>
    <cellStyle name="40% - Énfasis5 3 2 2 2 9" xfId="42701" xr:uid="{C22183C2-7885-4B41-A55C-E701DF107876}"/>
    <cellStyle name="40% - Énfasis5 3 2 2 3" xfId="2750" xr:uid="{9C82BA34-7F8C-418D-A407-50DB5428F1EE}"/>
    <cellStyle name="40% - Énfasis5 3 2 2 3 2" xfId="6885" xr:uid="{6A7C9307-1191-4158-8A5F-A0FFF523BC3F}"/>
    <cellStyle name="40% - Énfasis5 3 2 2 3 2 2" xfId="15850" xr:uid="{C1ED9F72-950E-4E65-A9DE-FA867871B4F8}"/>
    <cellStyle name="40% - Énfasis5 3 2 2 3 2 3" xfId="27566" xr:uid="{BF79B65B-C253-404E-A49F-8AF2A7802139}"/>
    <cellStyle name="40% - Énfasis5 3 2 2 3 2 4" xfId="47074" xr:uid="{32386C76-E587-4D3E-A62C-860CDDDEA185}"/>
    <cellStyle name="40% - Énfasis5 3 2 2 3 3" xfId="11405" xr:uid="{CAAB6AB3-F6E5-4346-84FA-DD7662015E33}"/>
    <cellStyle name="40% - Énfasis5 3 2 2 3 3 2" xfId="35461" xr:uid="{8A536F9A-2B66-4CE6-8633-8AD2A9F41194}"/>
    <cellStyle name="40% - Énfasis5 3 2 2 3 4" xfId="19468" xr:uid="{BDD72317-0E92-4EE8-A90D-1350BD70EA52}"/>
    <cellStyle name="40% - Énfasis5 3 2 2 3 5" xfId="43392" xr:uid="{8C75315D-BF86-45BF-B3B4-DF3BDEB39653}"/>
    <cellStyle name="40% - Énfasis5 3 2 2 4" xfId="5036" xr:uid="{0EB74EA7-0B75-4DC5-A4E8-D9F3C5F18A51}"/>
    <cellStyle name="40% - Énfasis5 3 2 2 4 2" xfId="14436" xr:uid="{DAF95420-E7A4-4A50-8ECF-36D42C483AEB}"/>
    <cellStyle name="40% - Énfasis5 3 2 2 4 2 2" xfId="28268" xr:uid="{69913DBC-3A8A-4C44-A75D-B1A2903A04D3}"/>
    <cellStyle name="40% - Énfasis5 3 2 2 4 3" xfId="36163" xr:uid="{395C613F-8ADF-4FFD-970F-F42E38A9E7BC}"/>
    <cellStyle name="40% - Énfasis5 3 2 2 4 4" xfId="20952" xr:uid="{31C7E07F-02B0-4CF2-8B71-6C86A2EF6F98}"/>
    <cellStyle name="40% - Énfasis5 3 2 2 4 5" xfId="45658" xr:uid="{F7A28A39-AB5F-4F65-8557-38CC45B094D1}"/>
    <cellStyle name="40% - Énfasis5 3 2 2 5" xfId="7410" xr:uid="{D0AB9EE1-EA0C-443C-B1A8-94A19D5E8F47}"/>
    <cellStyle name="40% - Énfasis5 3 2 2 5 2" xfId="16385" xr:uid="{5601E61A-9959-489C-83D6-026D15AC2FFB}"/>
    <cellStyle name="40% - Énfasis5 3 2 2 5 2 2" xfId="29752" xr:uid="{F57D85D3-D357-4B22-9D7A-8D8FCA8FF971}"/>
    <cellStyle name="40% - Énfasis5 3 2 2 5 3" xfId="37648" xr:uid="{4B0846DC-DDD6-42BD-B17C-C4B1DAE526DE}"/>
    <cellStyle name="40% - Énfasis5 3 2 2 5 4" xfId="22436" xr:uid="{B644248F-8902-4844-955B-A6D79ED683FC}"/>
    <cellStyle name="40% - Énfasis5 3 2 2 5 5" xfId="47610" xr:uid="{16D0B638-1E6A-49C5-88C6-A273319EC053}"/>
    <cellStyle name="40% - Énfasis5 3 2 2 6" xfId="3897" xr:uid="{8CA14E5E-AC5C-4711-AE50-5EEC81E858B2}"/>
    <cellStyle name="40% - Énfasis5 3 2 2 6 2" xfId="13300" xr:uid="{5A7EDDE5-F652-47D6-A541-7E942DE449A1}"/>
    <cellStyle name="40% - Énfasis5 3 2 2 6 2 2" xfId="31237" xr:uid="{85FFF466-8107-4E0C-A84E-E6DC04FB4345}"/>
    <cellStyle name="40% - Énfasis5 3 2 2 6 3" xfId="39134" xr:uid="{050479DD-475A-40E9-A6C8-FE8E235523C7}"/>
    <cellStyle name="40% - Énfasis5 3 2 2 6 4" xfId="23920" xr:uid="{6FB7B3D4-E160-4240-BDFD-157361C86932}"/>
    <cellStyle name="40% - Énfasis5 3 2 2 6 5" xfId="44521" xr:uid="{DAF59C6A-5DD3-478A-8308-F2F8AAEEDCFE}"/>
    <cellStyle name="40% - Énfasis5 3 2 2 7" xfId="8084" xr:uid="{D6F39E5E-30F5-4814-9363-A1D3D18CFAA2}"/>
    <cellStyle name="40% - Énfasis5 3 2 2 7 2" xfId="17049" xr:uid="{F925847A-86F3-496A-86FF-12A6DEEF05BE}"/>
    <cellStyle name="40% - Énfasis5 3 2 2 7 2 2" xfId="32722" xr:uid="{4CDCC024-D9AE-491E-8848-50A376FED745}"/>
    <cellStyle name="40% - Énfasis5 3 2 2 7 3" xfId="40619" xr:uid="{AA768C05-10F4-4C36-B6E6-CB6151279B35}"/>
    <cellStyle name="40% - Énfasis5 3 2 2 7 4" xfId="25327" xr:uid="{2CE980CA-A37D-4311-AD2E-F68EF0CD801F}"/>
    <cellStyle name="40% - Énfasis5 3 2 2 7 5" xfId="48274" xr:uid="{761FBCD1-F404-467B-90FF-9D21A1E26D59}"/>
    <cellStyle name="40% - Énfasis5 3 2 2 8" xfId="11406" xr:uid="{A9A35EBA-40C1-4655-B218-C24287AC2C9A}"/>
    <cellStyle name="40% - Énfasis5 3 2 2 8 2" xfId="26306" xr:uid="{A61E7B7F-C19D-4207-82F0-F295F80BCFB7}"/>
    <cellStyle name="40% - Énfasis5 3 2 2 8 3" xfId="49917" xr:uid="{754E250D-AEEB-45F7-A21D-F9EC1B00A277}"/>
    <cellStyle name="40% - Énfasis5 3 2 2 9" xfId="34206" xr:uid="{A44640DF-98B3-4063-9E15-F28F9489863D}"/>
    <cellStyle name="40% - Énfasis5 3 2 3" xfId="1454" xr:uid="{CE17DACC-CECB-46A6-B800-C1DBD7590B45}"/>
    <cellStyle name="40% - Énfasis5 3 2 3 10" xfId="41909" xr:uid="{2C422951-970B-427C-AD47-65380CDE3E30}"/>
    <cellStyle name="40% - Énfasis5 3 2 3 2" xfId="2512" xr:uid="{20E6C24F-0608-4466-B336-09EAB9388393}"/>
    <cellStyle name="40% - Énfasis5 3 2 3 2 2" xfId="3459" xr:uid="{724D0C55-AE88-4E8E-82C6-13F4A028D025}"/>
    <cellStyle name="40% - Énfasis5 3 2 3 2 2 2" xfId="7060" xr:uid="{03C37D04-CC14-4FA5-9D8A-DF1383456FFF}"/>
    <cellStyle name="40% - Énfasis5 3 2 3 2 2 2 2" xfId="16024" xr:uid="{5D879BEA-4A2B-4AE6-A177-37AAA6AEB052}"/>
    <cellStyle name="40% - Énfasis5 3 2 3 2 2 2 3" xfId="47248" xr:uid="{80DF82C6-6057-452A-A4C7-A094CFFAEEEA}"/>
    <cellStyle name="40% - Énfasis5 3 2 3 2 2 3" xfId="11407" xr:uid="{05E93035-7E4D-484A-8709-2B0082FCC928}"/>
    <cellStyle name="40% - Énfasis5 3 2 3 2 2 4" xfId="27611" xr:uid="{EB1B4254-BA59-41B1-A8A8-BEBE3AB6FAAD}"/>
    <cellStyle name="40% - Énfasis5 3 2 3 2 2 5" xfId="44088" xr:uid="{58F3D60C-DA14-4796-B85A-60F1663FD518}"/>
    <cellStyle name="40% - Énfasis5 3 2 3 2 3" xfId="4358" xr:uid="{11B6F866-E730-4B25-98BC-A4E3C37DBB32}"/>
    <cellStyle name="40% - Énfasis5 3 2 3 2 3 2" xfId="13761" xr:uid="{26ACEB74-2787-49F6-811A-A79A48ECE531}"/>
    <cellStyle name="40% - Énfasis5 3 2 3 2 3 3" xfId="35506" xr:uid="{3639BDD9-BCEF-448E-A4A7-C1B80036AD57}"/>
    <cellStyle name="40% - Énfasis5 3 2 3 2 3 4" xfId="44982" xr:uid="{EB335B7F-03C5-4F4C-B52A-1046B4C2BF8B}"/>
    <cellStyle name="40% - Énfasis5 3 2 3 2 4" xfId="9373" xr:uid="{AA698A7C-05A7-41CB-9E63-DC20279704BD}"/>
    <cellStyle name="40% - Énfasis5 3 2 3 2 4 2" xfId="18337" xr:uid="{0F0B2275-F2C2-42C7-8AAA-4D711920E12E}"/>
    <cellStyle name="40% - Énfasis5 3 2 3 2 4 3" xfId="49563" xr:uid="{49E037E4-9435-485A-9ADC-F6258A55FCB0}"/>
    <cellStyle name="40% - Énfasis5 3 2 3 2 5" xfId="11408" xr:uid="{52E8B769-9C1E-4CF3-8015-22430FF3F65A}"/>
    <cellStyle name="40% - Énfasis5 3 2 3 2 5 2" xfId="51206" xr:uid="{D51BDA00-35F0-4112-AA39-E352C39B1C44}"/>
    <cellStyle name="40% - Énfasis5 3 2 3 2 6" xfId="20032" xr:uid="{348BCE9C-34C1-483C-AC3B-FA086A05C4D6}"/>
    <cellStyle name="40% - Énfasis5 3 2 3 2 7" xfId="43024" xr:uid="{C5A9734D-3761-478C-9A68-872D18A05FCB}"/>
    <cellStyle name="40% - Énfasis5 3 2 3 3" xfId="2924" xr:uid="{DD05983A-F328-4FC3-9890-F9D832DD76E5}"/>
    <cellStyle name="40% - Énfasis5 3 2 3 3 2" xfId="5596" xr:uid="{2D0DC81D-8434-4D6A-B3EB-866CA7B7C8D1}"/>
    <cellStyle name="40% - Énfasis5 3 2 3 3 2 2" xfId="14994" xr:uid="{177A317B-FA3D-4F56-A51E-AFBD4B675A8B}"/>
    <cellStyle name="40% - Énfasis5 3 2 3 3 2 3" xfId="28832" xr:uid="{F4977002-4635-4A4C-B2B1-0549B996E307}"/>
    <cellStyle name="40% - Énfasis5 3 2 3 3 2 4" xfId="46216" xr:uid="{38BA4761-9D29-4BE3-A9D9-E7A9CAF109AA}"/>
    <cellStyle name="40% - Énfasis5 3 2 3 3 3" xfId="11409" xr:uid="{8F512167-0C05-4FB1-AF27-E8CDBD0E9E5B}"/>
    <cellStyle name="40% - Énfasis5 3 2 3 3 3 2" xfId="36727" xr:uid="{A381CB55-0F06-4624-A9D7-60CC67931802}"/>
    <cellStyle name="40% - Énfasis5 3 2 3 3 4" xfId="21516" xr:uid="{25A36400-09BB-4B7F-8583-D91BEC23BD9C}"/>
    <cellStyle name="40% - Énfasis5 3 2 3 3 5" xfId="43566" xr:uid="{7BF57539-7778-47B7-83EB-1411D089A050}"/>
    <cellStyle name="40% - Énfasis5 3 2 3 4" xfId="7584" xr:uid="{44A4C93F-72C5-4C89-AB68-B1159CD1D317}"/>
    <cellStyle name="40% - Énfasis5 3 2 3 4 2" xfId="16558" xr:uid="{944AC396-556C-4A60-A7ED-D0EE62B688CC}"/>
    <cellStyle name="40% - Énfasis5 3 2 3 4 2 2" xfId="30316" xr:uid="{0839106F-781C-44B4-8D82-5C5A70CC5DBE}"/>
    <cellStyle name="40% - Énfasis5 3 2 3 4 3" xfId="38212" xr:uid="{262FB285-FF30-4531-AD0B-2EC55B735B30}"/>
    <cellStyle name="40% - Énfasis5 3 2 3 4 4" xfId="22999" xr:uid="{125B0251-9AB5-4FE9-B686-EA77470633DA}"/>
    <cellStyle name="40% - Énfasis5 3 2 3 4 5" xfId="47783" xr:uid="{3EF1EC2D-BDD8-46F0-8A59-6712E6EA83C7}"/>
    <cellStyle name="40% - Énfasis5 3 2 3 5" xfId="4071" xr:uid="{AC254D7C-6D80-4AE7-B859-594075404A29}"/>
    <cellStyle name="40% - Énfasis5 3 2 3 5 2" xfId="13474" xr:uid="{E1D19185-1D83-47E8-9964-AF330648D295}"/>
    <cellStyle name="40% - Énfasis5 3 2 3 5 2 2" xfId="31801" xr:uid="{FB9136B4-AE13-4707-891F-FD1301E4F644}"/>
    <cellStyle name="40% - Énfasis5 3 2 3 5 3" xfId="39698" xr:uid="{3F4F0FD0-7F34-454A-9D5C-E6AD8BC39340}"/>
    <cellStyle name="40% - Énfasis5 3 2 3 5 4" xfId="24483" xr:uid="{95B7D593-5202-445E-922F-731AE6F03991}"/>
    <cellStyle name="40% - Énfasis5 3 2 3 5 5" xfId="44695" xr:uid="{C490E731-8D1C-43C9-98B1-3B30C7B974CF}"/>
    <cellStyle name="40% - Énfasis5 3 2 3 6" xfId="8258" xr:uid="{ED0C8677-C36E-4461-B4B1-017AE3FA2A69}"/>
    <cellStyle name="40% - Énfasis5 3 2 3 6 2" xfId="17223" xr:uid="{DBB92166-5B4A-4F78-B2C7-BC0D044F3967}"/>
    <cellStyle name="40% - Énfasis5 3 2 3 6 2 2" xfId="33286" xr:uid="{706B5A44-E514-430B-A1AC-6843777BD191}"/>
    <cellStyle name="40% - Énfasis5 3 2 3 6 3" xfId="41183" xr:uid="{290ABC07-D3FA-4E6B-8F0A-D436424A3CDB}"/>
    <cellStyle name="40% - Énfasis5 3 2 3 6 4" xfId="25572" xr:uid="{39141CE1-660B-406F-B4B4-7B30C47B4DF8}"/>
    <cellStyle name="40% - Énfasis5 3 2 3 6 5" xfId="48448" xr:uid="{14C3E807-90AC-44AD-9658-7A0E17E0B4CA}"/>
    <cellStyle name="40% - Énfasis5 3 2 3 7" xfId="11410" xr:uid="{E204535A-0B45-4552-B4D7-4C76AD2EC321}"/>
    <cellStyle name="40% - Énfasis5 3 2 3 7 2" xfId="26870" xr:uid="{2A5218F2-07B0-4CE0-ABF8-7EECCD852746}"/>
    <cellStyle name="40% - Énfasis5 3 2 3 7 3" xfId="50091" xr:uid="{1244C2E3-E276-4C12-BFBD-E9255549E978}"/>
    <cellStyle name="40% - Énfasis5 3 2 3 8" xfId="34770" xr:uid="{D3200FBF-1BB4-4319-9AD6-5378D7996AF0}"/>
    <cellStyle name="40% - Énfasis5 3 2 3 9" xfId="18770" xr:uid="{585B06C0-C9EA-4AEE-9FCC-D3D3182C7E1A}"/>
    <cellStyle name="40% - Énfasis5 3 2 4" xfId="560" xr:uid="{0DA1262F-B517-4C5E-9872-C8D632A0E35F}"/>
    <cellStyle name="40% - Énfasis5 3 2 4 2" xfId="3340" xr:uid="{B64A34F4-1EB1-4907-90BC-A6206B7851C7}"/>
    <cellStyle name="40% - Énfasis5 3 2 4 2 2" xfId="5994" xr:uid="{0FAD206C-9463-4AD6-9124-C377328514C9}"/>
    <cellStyle name="40% - Énfasis5 3 2 4 2 2 2" xfId="15391" xr:uid="{11E00BCD-3F1F-42D6-9DC3-2C7647C32BE0}"/>
    <cellStyle name="40% - Énfasis5 3 2 4 2 2 3" xfId="46614" xr:uid="{85295A75-2FA7-4011-9771-36EBAE6DDE1F}"/>
    <cellStyle name="40% - Énfasis5 3 2 4 2 3" xfId="11411" xr:uid="{CBDF3DA9-9CC2-486F-8A12-F70401FCA7C6}"/>
    <cellStyle name="40% - Énfasis5 3 2 4 2 4" xfId="27434" xr:uid="{1D3AC9CA-B5EF-4748-A49C-8C299D300D0C}"/>
    <cellStyle name="40% - Énfasis5 3 2 4 2 5" xfId="43969" xr:uid="{6102F2E4-6D50-4062-94CE-E8A1063E000A}"/>
    <cellStyle name="40% - Énfasis5 3 2 4 3" xfId="3702" xr:uid="{9A29E935-0981-4765-83D0-3EC40DE9BD6F}"/>
    <cellStyle name="40% - Énfasis5 3 2 4 3 2" xfId="13105" xr:uid="{16D98C62-75D6-43A4-A816-34A3D938D6D8}"/>
    <cellStyle name="40% - Énfasis5 3 2 4 3 3" xfId="35329" xr:uid="{6140D80B-A087-4053-99E0-A935714FAA40}"/>
    <cellStyle name="40% - Énfasis5 3 2 4 3 4" xfId="44326" xr:uid="{1A8A4423-7F80-4E28-8A0A-63E3B2E165EA}"/>
    <cellStyle name="40% - Énfasis5 3 2 4 4" xfId="9374" xr:uid="{CA2D1FF0-0E0B-49CB-9D15-AAFEF06BD19D}"/>
    <cellStyle name="40% - Énfasis5 3 2 4 4 2" xfId="18338" xr:uid="{BD296DC6-57FD-4346-AF4E-D4CC71C26F5D}"/>
    <cellStyle name="40% - Énfasis5 3 2 4 4 3" xfId="49564" xr:uid="{B491C190-6328-4143-9A43-EC896EFE9501}"/>
    <cellStyle name="40% - Énfasis5 3 2 4 5" xfId="11412" xr:uid="{88FFC5A0-43D0-4131-A07A-7127597A88B7}"/>
    <cellStyle name="40% - Énfasis5 3 2 4 5 2" xfId="51207" xr:uid="{3925A01C-CDA2-4791-B2CF-BB6CF5B6AFB4}"/>
    <cellStyle name="40% - Énfasis5 3 2 4 6" xfId="19150" xr:uid="{04F224CE-0335-484C-9CDD-3DBB236A3B06}"/>
    <cellStyle name="40% - Énfasis5 3 2 4 7" xfId="43025" xr:uid="{FEA36253-849F-4FA8-85C8-E1F9650B36C7}"/>
    <cellStyle name="40% - Énfasis5 3 2 5" xfId="2334" xr:uid="{FC1851A9-990B-48C6-866A-62449BC3A25C}"/>
    <cellStyle name="40% - Énfasis5 3 2 5 2" xfId="5217" xr:uid="{E13CBABE-2811-47CE-A11C-911E4CB876AB}"/>
    <cellStyle name="40% - Énfasis5 3 2 5 2 2" xfId="14616" xr:uid="{376AF673-4D2D-40FD-9EE8-CFAE7AD9DB96}"/>
    <cellStyle name="40% - Énfasis5 3 2 5 2 3" xfId="27950" xr:uid="{109C4A59-8350-45CB-81AD-84DBE7102A31}"/>
    <cellStyle name="40% - Énfasis5 3 2 5 2 4" xfId="45838" xr:uid="{ABA83714-E137-4F4E-BA6D-68B619B99CBE}"/>
    <cellStyle name="40% - Énfasis5 3 2 5 3" xfId="11413" xr:uid="{3DEC26F5-1B8D-40B7-86D6-9E9AC5B47085}"/>
    <cellStyle name="40% - Énfasis5 3 2 5 3 2" xfId="35845" xr:uid="{EC97A356-8AF3-4C6C-ADC8-63B909647DDB}"/>
    <cellStyle name="40% - Énfasis5 3 2 5 4" xfId="20634" xr:uid="{89C48105-2A93-4427-993D-71CEFDF6E42D}"/>
    <cellStyle name="40% - Énfasis5 3 2 5 5" xfId="43198" xr:uid="{3E065B3D-57A2-4094-968D-04BBD89CF806}"/>
    <cellStyle name="40% - Énfasis5 3 2 5 6" xfId="2567" xr:uid="{CE3C8C28-9A18-41F1-912C-2C8332FDFE72}"/>
    <cellStyle name="40% - Énfasis5 3 2 6" xfId="6161" xr:uid="{846E456C-ADA7-4E24-AC9E-751DE9194A1C}"/>
    <cellStyle name="40% - Énfasis5 3 2 6 2" xfId="29434" xr:uid="{B26A6334-3E33-4BC9-9143-FEFB7B57981E}"/>
    <cellStyle name="40% - Énfasis5 3 2 6 2 2" xfId="51583" xr:uid="{05B48128-C7FE-4C4A-87E9-FE5AC5AD7952}"/>
    <cellStyle name="40% - Énfasis5 3 2 6 3" xfId="37330" xr:uid="{09641971-4C30-41EB-9B77-80AEB200683C}"/>
    <cellStyle name="40% - Énfasis5 3 2 6 3 2" xfId="51446" xr:uid="{FCA9E6BE-97B9-441F-912C-34277B77E1BC}"/>
    <cellStyle name="40% - Énfasis5 3 2 6 4" xfId="22118" xr:uid="{5391285F-513C-485C-80F0-F033D87ED7AE}"/>
    <cellStyle name="40% - Énfasis5 3 2 7" xfId="6688" xr:uid="{FDE9461F-3E20-44FF-B19F-77C5038F6D25}"/>
    <cellStyle name="40% - Énfasis5 3 2 7 2" xfId="15656" xr:uid="{28BF9DF2-7D24-48F9-999C-82B7045867BC}"/>
    <cellStyle name="40% - Énfasis5 3 2 7 2 2" xfId="30919" xr:uid="{ED48FFC8-52CB-4A89-B5A0-3922312FCB1F}"/>
    <cellStyle name="40% - Énfasis5 3 2 7 3" xfId="38816" xr:uid="{629AD901-FE52-4482-972C-451CF9928B3C}"/>
    <cellStyle name="40% - Énfasis5 3 2 7 4" xfId="23602" xr:uid="{F561FC53-0CBB-4641-9E5F-79B17217695A}"/>
    <cellStyle name="40% - Énfasis5 3 2 7 5" xfId="46879" xr:uid="{1FCD5DC7-1E06-4B5B-BF59-F4134F90765F}"/>
    <cellStyle name="40% - Énfasis5 3 2 8" xfId="4756" xr:uid="{9DC93E2E-29FC-45ED-911E-5132ED9AC945}"/>
    <cellStyle name="40% - Énfasis5 3 2 8 2" xfId="14157" xr:uid="{C64ECD87-499A-499E-B5E4-B113176828FA}"/>
    <cellStyle name="40% - Énfasis5 3 2 8 2 2" xfId="32404" xr:uid="{68AF2900-6B27-43BE-BB78-CCD70ED59248}"/>
    <cellStyle name="40% - Énfasis5 3 2 8 3" xfId="40301" xr:uid="{FB61EC32-A911-45A9-AF40-2B74B7F60CE2}"/>
    <cellStyle name="40% - Énfasis5 3 2 8 4" xfId="25036" xr:uid="{66573B46-A6DC-4AFE-B41A-F9CE956EB079}"/>
    <cellStyle name="40% - Énfasis5 3 2 8 5" xfId="45379" xr:uid="{CA8EA0DC-D1C7-4CB7-8D61-E200526F988F}"/>
    <cellStyle name="40% - Énfasis5 3 2 9" xfId="7215" xr:uid="{B71BC940-3456-46EA-80DD-08E044E602FF}"/>
    <cellStyle name="40% - Énfasis5 3 2 9 2" xfId="16190" xr:uid="{48552B94-4B5C-40AC-8199-D1B9EB80ADD6}"/>
    <cellStyle name="40% - Énfasis5 3 2 9 3" xfId="25989" xr:uid="{40D5386B-E4FC-4212-A980-42E2B118770A}"/>
    <cellStyle name="40% - Énfasis5 3 2 9 4" xfId="47415" xr:uid="{4BCA2448-EFE2-449D-85DE-DC014B4F5BEB}"/>
    <cellStyle name="40% - Énfasis5 3 3" xfId="561" xr:uid="{9A10153E-6FCA-4D18-B1CC-E9CD934D04D7}"/>
    <cellStyle name="40% - Énfasis5 3 3 10" xfId="7954" xr:uid="{D3CF18B2-9DB3-44F4-9E34-C03A89D57913}"/>
    <cellStyle name="40% - Énfasis5 3 3 10 2" xfId="16919" xr:uid="{81887807-73C1-41E5-B83A-25AC6BA7A59B}"/>
    <cellStyle name="40% - Énfasis5 3 3 10 3" xfId="33889" xr:uid="{62C2B390-E1FE-4AA7-9411-9FCFDCEA9A34}"/>
    <cellStyle name="40% - Énfasis5 3 3 10 4" xfId="48144" xr:uid="{F90BB795-E24F-4650-806B-EF89F2219D8E}"/>
    <cellStyle name="40% - Énfasis5 3 3 11" xfId="11414" xr:uid="{957EB708-B1B5-41F1-B7C9-EBE69BBB7DDE}"/>
    <cellStyle name="40% - Énfasis5 3 3 11 2" xfId="49787" xr:uid="{CF13D4C6-3050-47FF-917E-5B8BEF1828CE}"/>
    <cellStyle name="40% - Énfasis5 3 3 12" xfId="18558" xr:uid="{19120B56-7CA4-461C-93AD-4FC814B8A38C}"/>
    <cellStyle name="40% - Énfasis5 3 3 13" xfId="41605" xr:uid="{57E4C76F-DACB-477F-B6C9-36280D3C0E4E}"/>
    <cellStyle name="40% - Énfasis5 3 3 2" xfId="890" xr:uid="{DAA7DEE2-973D-47A6-A4CD-171AD3B81089}"/>
    <cellStyle name="40% - Énfasis5 3 3 2 10" xfId="41736" xr:uid="{FE534595-51B2-4976-A746-B2264CF06C66}"/>
    <cellStyle name="40% - Énfasis5 3 3 2 2" xfId="1457" xr:uid="{305D7F67-04EE-492D-BA0E-D48979A80CF3}"/>
    <cellStyle name="40% - Énfasis5 3 3 2 2 2" xfId="5780" xr:uid="{C2E83314-3F62-42BF-90FC-3E7E38FA75F6}"/>
    <cellStyle name="40% - Énfasis5 3 3 2 2 2 2" xfId="15178" xr:uid="{C4EFC155-1EC0-47EF-B468-6CEFD67C203B}"/>
    <cellStyle name="40% - Énfasis5 3 3 2 2 2 2 2" xfId="28835" xr:uid="{8DFEAC7B-7FFD-449D-AB71-DBD33CF8C9D4}"/>
    <cellStyle name="40% - Énfasis5 3 3 2 2 2 3" xfId="36730" xr:uid="{D65EE41B-9FBB-4C08-9E89-B5B77A215081}"/>
    <cellStyle name="40% - Énfasis5 3 3 2 2 2 4" xfId="21519" xr:uid="{65799EEB-543F-4993-933A-BF6EAE1244FF}"/>
    <cellStyle name="40% - Énfasis5 3 3 2 2 2 5" xfId="46400" xr:uid="{2904B2BD-5952-4A27-B86B-A98B0565F5AE}"/>
    <cellStyle name="40% - Énfasis5 3 3 2 2 3" xfId="9051" xr:uid="{53EBA91E-F406-4CF2-85C7-F1BB0DD53B93}"/>
    <cellStyle name="40% - Énfasis5 3 3 2 2 3 2" xfId="18016" xr:uid="{D8B079B6-56D5-46E4-8A4B-11AF9D5DF985}"/>
    <cellStyle name="40% - Énfasis5 3 3 2 2 3 2 2" xfId="30319" xr:uid="{750B6B65-C639-4087-BD54-06B20A4E53B0}"/>
    <cellStyle name="40% - Énfasis5 3 3 2 2 3 3" xfId="38215" xr:uid="{50FD7C49-ADDC-45A4-B8AD-ADC82C3A9D90}"/>
    <cellStyle name="40% - Énfasis5 3 3 2 2 3 4" xfId="23002" xr:uid="{6B3A7E7F-6029-4288-BE7E-B237BB83E015}"/>
    <cellStyle name="40% - Énfasis5 3 3 2 2 3 5" xfId="49241" xr:uid="{5A9827AD-2C69-4B7D-B3FA-530FC430AF78}"/>
    <cellStyle name="40% - Énfasis5 3 3 2 2 4" xfId="9905" xr:uid="{0D6F2BA0-2A31-4E9B-9BA9-2CEBD5723B72}"/>
    <cellStyle name="40% - Énfasis5 3 3 2 2 4 2" xfId="31804" xr:uid="{8A264873-6562-4F26-BD76-CF1D50FE0A15}"/>
    <cellStyle name="40% - Énfasis5 3 3 2 2 4 3" xfId="39701" xr:uid="{5DB1B90C-FDB9-419B-83A2-1B627FF2D6F5}"/>
    <cellStyle name="40% - Énfasis5 3 3 2 2 4 4" xfId="24486" xr:uid="{A1549272-ECB4-4BEC-9C8B-A23B6EC3C2D0}"/>
    <cellStyle name="40% - Énfasis5 3 3 2 2 4 5" xfId="50884" xr:uid="{4E46AE37-DCCD-4BE7-AC4E-63377D187D65}"/>
    <cellStyle name="40% - Énfasis5 3 3 2 2 5" xfId="12573" xr:uid="{6C2EFCB5-672A-41B3-A5BC-0E6B02BED207}"/>
    <cellStyle name="40% - Énfasis5 3 3 2 2 5 2" xfId="33289" xr:uid="{999A8402-B3C3-4B1A-9760-F56B35C3BD57}"/>
    <cellStyle name="40% - Énfasis5 3 3 2 2 5 3" xfId="41186" xr:uid="{12F5B553-5620-4914-B258-96683E2B7611}"/>
    <cellStyle name="40% - Énfasis5 3 3 2 2 6" xfId="26873" xr:uid="{62E04427-1EDA-439D-8CC8-AF07D07B19AB}"/>
    <cellStyle name="40% - Énfasis5 3 3 2 2 7" xfId="34773" xr:uid="{80112D1B-ED0D-4E10-8F5E-AE1619314913}"/>
    <cellStyle name="40% - Énfasis5 3 3 2 2 8" xfId="20035" xr:uid="{1244422E-C0EB-4D25-AFE5-0D7D9124CAE5}"/>
    <cellStyle name="40% - Énfasis5 3 3 2 2 9" xfId="42702" xr:uid="{443D86F0-71FE-4924-8F7A-5C854D46F262}"/>
    <cellStyle name="40% - Énfasis5 3 3 2 3" xfId="2751" xr:uid="{74D6F544-B4F4-4AC8-B7EB-AA5972E7E0D0}"/>
    <cellStyle name="40% - Énfasis5 3 3 2 3 2" xfId="6886" xr:uid="{A2063842-8E4B-49EF-A281-B7CB4421CB3A}"/>
    <cellStyle name="40% - Énfasis5 3 3 2 3 2 2" xfId="15851" xr:uid="{72026EC6-B5EC-491B-ACFE-4A32DF6B9026}"/>
    <cellStyle name="40% - Énfasis5 3 3 2 3 2 3" xfId="28269" xr:uid="{B874CA54-4EEB-4ACF-8F19-4759E1F191DF}"/>
    <cellStyle name="40% - Énfasis5 3 3 2 3 2 4" xfId="47075" xr:uid="{A35E2D4D-7B57-4CC6-82A7-02A808A827A8}"/>
    <cellStyle name="40% - Énfasis5 3 3 2 3 3" xfId="11415" xr:uid="{77552DAC-AD78-4DAD-8E0D-E1B9F8CA6E35}"/>
    <cellStyle name="40% - Énfasis5 3 3 2 3 3 2" xfId="36164" xr:uid="{8B8C2CFE-A59A-4F9F-B668-5AE4AF14E653}"/>
    <cellStyle name="40% - Énfasis5 3 3 2 3 4" xfId="20953" xr:uid="{7F9EACBF-E9E1-417B-8A57-C3219D1A9E4D}"/>
    <cellStyle name="40% - Énfasis5 3 3 2 3 5" xfId="43393" xr:uid="{EB8B6D9A-F20D-4FC6-87B5-453E4D17E491}"/>
    <cellStyle name="40% - Énfasis5 3 3 2 4" xfId="4941" xr:uid="{5A2B4563-A3E0-431F-8A51-A3C66AB0DF80}"/>
    <cellStyle name="40% - Énfasis5 3 3 2 4 2" xfId="14341" xr:uid="{AC0509F5-3729-4204-891B-A25BA602FAC1}"/>
    <cellStyle name="40% - Énfasis5 3 3 2 4 2 2" xfId="29753" xr:uid="{6254315F-7CEC-4F19-A4DC-56B4EA066436}"/>
    <cellStyle name="40% - Énfasis5 3 3 2 4 3" xfId="37649" xr:uid="{B642B5A3-FE25-4063-BABC-9122B4C01D61}"/>
    <cellStyle name="40% - Énfasis5 3 3 2 4 4" xfId="22437" xr:uid="{EB8F9EB3-4E2D-46B3-A23F-26831267639A}"/>
    <cellStyle name="40% - Énfasis5 3 3 2 4 5" xfId="45563" xr:uid="{D3AA3E1D-02A3-429B-9AFB-74C615437E3A}"/>
    <cellStyle name="40% - Énfasis5 3 3 2 5" xfId="7411" xr:uid="{99C20D16-FE6E-4B15-ADAC-C7FFEF05E565}"/>
    <cellStyle name="40% - Énfasis5 3 3 2 5 2" xfId="16386" xr:uid="{96693C44-4C31-46DA-AE9C-65E39F2C2279}"/>
    <cellStyle name="40% - Énfasis5 3 3 2 5 2 2" xfId="31238" xr:uid="{D84BA492-7A87-4E41-BF44-5CD1D6495433}"/>
    <cellStyle name="40% - Énfasis5 3 3 2 5 3" xfId="39135" xr:uid="{A7881021-BA84-41C5-A004-A625D1A9E46B}"/>
    <cellStyle name="40% - Énfasis5 3 3 2 5 4" xfId="23921" xr:uid="{0D593CC3-C4C8-4A45-8F39-DD62AF84DFDE}"/>
    <cellStyle name="40% - Énfasis5 3 3 2 5 5" xfId="47611" xr:uid="{5DB6F39C-F7EB-475C-849E-4A299C09B115}"/>
    <cellStyle name="40% - Énfasis5 3 3 2 6" xfId="3898" xr:uid="{DFB310DA-749B-49A6-9CC2-8B1E8609DFA3}"/>
    <cellStyle name="40% - Énfasis5 3 3 2 6 2" xfId="13301" xr:uid="{D8B903AB-988B-4329-B294-28E356FBE58E}"/>
    <cellStyle name="40% - Énfasis5 3 3 2 6 2 2" xfId="32723" xr:uid="{E75CAAF7-C52E-4724-A5F3-4935F3D5A17B}"/>
    <cellStyle name="40% - Énfasis5 3 3 2 6 3" xfId="40620" xr:uid="{A7FE37BD-92E7-4D30-8E6A-1D5CED749B93}"/>
    <cellStyle name="40% - Énfasis5 3 3 2 6 4" xfId="25328" xr:uid="{5CA80567-8F20-4E40-A02B-CD4F7A8D25C7}"/>
    <cellStyle name="40% - Énfasis5 3 3 2 6 5" xfId="44522" xr:uid="{69AA51E0-AFC5-456A-8D26-C15AF2424C25}"/>
    <cellStyle name="40% - Énfasis5 3 3 2 7" xfId="8085" xr:uid="{35C9BE1D-583C-4CDB-9C6B-BB8197D9AE50}"/>
    <cellStyle name="40% - Énfasis5 3 3 2 7 2" xfId="17050" xr:uid="{8670B312-CAD2-4006-9373-0177F3AD53B7}"/>
    <cellStyle name="40% - Énfasis5 3 3 2 7 3" xfId="26307" xr:uid="{5537A0B9-C4B3-4320-A236-BC0850265197}"/>
    <cellStyle name="40% - Énfasis5 3 3 2 7 4" xfId="48275" xr:uid="{EEA1D4C5-BF41-4C56-8823-87B5E12AB702}"/>
    <cellStyle name="40% - Énfasis5 3 3 2 8" xfId="11416" xr:uid="{7FB074AB-CAF2-49D9-8FD7-103FAB0E3626}"/>
    <cellStyle name="40% - Énfasis5 3 3 2 8 2" xfId="34207" xr:uid="{BB9A80F5-3966-4632-A5F2-A17B0E1D57B3}"/>
    <cellStyle name="40% - Énfasis5 3 3 2 8 3" xfId="49918" xr:uid="{CDDF4EF3-BFC3-4ADD-92B6-1625ECDD77B4}"/>
    <cellStyle name="40% - Énfasis5 3 3 2 9" xfId="19469" xr:uid="{1CE3FE95-6A58-40B4-B991-70664085FF2B}"/>
    <cellStyle name="40% - Énfasis5 3 3 3" xfId="1456" xr:uid="{F41E38B9-6F1F-4890-91A2-7D4493F1586D}"/>
    <cellStyle name="40% - Énfasis5 3 3 3 2" xfId="2925" xr:uid="{231D874E-3B3E-4A36-B6E8-AD119774F222}"/>
    <cellStyle name="40% - Énfasis5 3 3 3 2 2" xfId="7061" xr:uid="{21AECA64-0EBC-4725-9D9A-59B3DFCBE70B}"/>
    <cellStyle name="40% - Énfasis5 3 3 3 2 2 2" xfId="16025" xr:uid="{46F79EE0-356F-4875-AF14-12D05149B4C9}"/>
    <cellStyle name="40% - Énfasis5 3 3 3 2 2 3" xfId="28834" xr:uid="{A2EE3CF1-4BA9-4EBA-B33F-33770DD70C4C}"/>
    <cellStyle name="40% - Énfasis5 3 3 3 2 2 4" xfId="47249" xr:uid="{3853865D-0862-45A7-9212-E271A564B9E0}"/>
    <cellStyle name="40% - Énfasis5 3 3 3 2 3" xfId="11417" xr:uid="{C727EA18-0083-47B7-9638-A363568638F7}"/>
    <cellStyle name="40% - Énfasis5 3 3 3 2 3 2" xfId="36729" xr:uid="{FF10934D-0FB5-46B3-A750-0D1DDA6CA429}"/>
    <cellStyle name="40% - Énfasis5 3 3 3 2 4" xfId="21518" xr:uid="{D6C60F55-A56B-4196-B8D1-327FA4A77E83}"/>
    <cellStyle name="40% - Énfasis5 3 3 3 2 5" xfId="43567" xr:uid="{B675732C-42AB-4A9B-8742-C478C8CE42AA}"/>
    <cellStyle name="40% - Énfasis5 3 3 3 3" xfId="5501" xr:uid="{159FEC73-424B-448D-90DC-B9634C1F705D}"/>
    <cellStyle name="40% - Énfasis5 3 3 3 3 2" xfId="14899" xr:uid="{91CDBE16-D546-45C1-9BA7-2E399A8B7CD0}"/>
    <cellStyle name="40% - Énfasis5 3 3 3 3 2 2" xfId="30318" xr:uid="{D7D1BFDA-832F-470B-A385-E6961906EC53}"/>
    <cellStyle name="40% - Énfasis5 3 3 3 3 3" xfId="38214" xr:uid="{71A935AD-23F8-44E6-AB59-5EF6D48BAD6A}"/>
    <cellStyle name="40% - Énfasis5 3 3 3 3 4" xfId="23001" xr:uid="{4B819776-C6DD-48FB-B5F2-FE7B940B6D82}"/>
    <cellStyle name="40% - Énfasis5 3 3 3 3 5" xfId="46121" xr:uid="{CB9A23FC-85F6-4304-8DE9-013BA0141A5C}"/>
    <cellStyle name="40% - Énfasis5 3 3 3 4" xfId="7585" xr:uid="{4200836A-2CFA-47D9-A882-DFD4722B9418}"/>
    <cellStyle name="40% - Énfasis5 3 3 3 4 2" xfId="16559" xr:uid="{E8DE9B21-99B3-44B9-BB23-4532DE00AB41}"/>
    <cellStyle name="40% - Énfasis5 3 3 3 4 2 2" xfId="31803" xr:uid="{9E9342D0-F8CB-4852-8320-AAC9C245306F}"/>
    <cellStyle name="40% - Énfasis5 3 3 3 4 3" xfId="39700" xr:uid="{DD0BEB27-67C9-47D7-A194-C546EB2178CF}"/>
    <cellStyle name="40% - Énfasis5 3 3 3 4 4" xfId="24485" xr:uid="{8743A858-8E00-49E6-AFBF-6670BBDA53CE}"/>
    <cellStyle name="40% - Énfasis5 3 3 3 4 5" xfId="47784" xr:uid="{8DB76A18-A2B8-4AB5-9C80-5FFD8B820855}"/>
    <cellStyle name="40% - Énfasis5 3 3 3 5" xfId="4072" xr:uid="{CFCE5A66-56CB-4BFA-A183-B25B967F03CB}"/>
    <cellStyle name="40% - Énfasis5 3 3 3 5 2" xfId="13475" xr:uid="{3E2916A6-F5FA-4FC5-9628-E9760AAEBA38}"/>
    <cellStyle name="40% - Énfasis5 3 3 3 5 2 2" xfId="33288" xr:uid="{E40C8C40-BE4A-4B17-A4DE-90342373EA06}"/>
    <cellStyle name="40% - Énfasis5 3 3 3 5 3" xfId="41185" xr:uid="{71DF954D-069A-4F29-B903-CE8A52BE5C46}"/>
    <cellStyle name="40% - Énfasis5 3 3 3 5 4" xfId="25574" xr:uid="{DAAD1884-82C0-4B74-A524-D3F6ADCE88E8}"/>
    <cellStyle name="40% - Énfasis5 3 3 3 5 5" xfId="44696" xr:uid="{6077422A-E328-4B38-BCFD-0CFAB7DE7A41}"/>
    <cellStyle name="40% - Énfasis5 3 3 3 6" xfId="8259" xr:uid="{3EE39520-2546-4B93-89B5-F56ACB43C644}"/>
    <cellStyle name="40% - Énfasis5 3 3 3 6 2" xfId="17224" xr:uid="{73720802-4FA0-4179-B890-E074799BE22F}"/>
    <cellStyle name="40% - Énfasis5 3 3 3 6 3" xfId="26872" xr:uid="{20747C32-76A5-4397-A4E0-84B6922FC732}"/>
    <cellStyle name="40% - Énfasis5 3 3 3 6 4" xfId="48449" xr:uid="{1C2AA76D-F6D5-42EE-B85E-EB5B087FC1AD}"/>
    <cellStyle name="40% - Énfasis5 3 3 3 7" xfId="11418" xr:uid="{FF5AF0AC-DC22-482B-B59B-02C4CCDCDAE3}"/>
    <cellStyle name="40% - Énfasis5 3 3 3 7 2" xfId="34772" xr:uid="{BE6AF178-5935-497D-879A-588DCD063996}"/>
    <cellStyle name="40% - Énfasis5 3 3 3 7 3" xfId="50092" xr:uid="{B90847F1-493F-4A95-BCBD-2F9FD0367182}"/>
    <cellStyle name="40% - Énfasis5 3 3 3 8" xfId="20034" xr:uid="{2A99B9AF-443D-43F8-87E0-F25DF7C400C3}"/>
    <cellStyle name="40% - Énfasis5 3 3 3 9" xfId="41910" xr:uid="{6401AC9A-55E1-4A98-99EA-EEB8BD83A511}"/>
    <cellStyle name="40% - Énfasis5 3 3 4" xfId="1809" xr:uid="{54B21393-D8A6-4515-AB7E-87969D58590D}"/>
    <cellStyle name="40% - Énfasis5 3 3 4 2" xfId="3390" xr:uid="{ABB80D90-7285-4840-9E7F-9330908A39DD}"/>
    <cellStyle name="40% - Énfasis5 3 3 4 2 2" xfId="5299" xr:uid="{C961194A-5CE3-4F73-92A0-86FFC17E88AE}"/>
    <cellStyle name="40% - Énfasis5 3 3 4 2 2 2" xfId="14697" xr:uid="{B1024863-293A-4892-A069-B31E5FDFD4ED}"/>
    <cellStyle name="40% - Énfasis5 3 3 4 2 2 3" xfId="45919" xr:uid="{F8BDB434-D863-4A17-AB72-46D1EC946EF3}"/>
    <cellStyle name="40% - Énfasis5 3 3 4 2 3" xfId="11419" xr:uid="{21DFEC79-7CD9-4C75-829D-55DCAE996421}"/>
    <cellStyle name="40% - Énfasis5 3 3 4 2 4" xfId="27435" xr:uid="{ED49E85E-2C57-4F9E-898E-2FE2DB0E85B7}"/>
    <cellStyle name="40% - Énfasis5 3 3 4 2 5" xfId="44019" xr:uid="{10C9422B-F98A-4B21-865E-7DF9302524B0}"/>
    <cellStyle name="40% - Énfasis5 3 3 4 3" xfId="4359" xr:uid="{5A2AABB0-E8D4-4B84-A78C-6F88EFFF90B5}"/>
    <cellStyle name="40% - Énfasis5 3 3 4 3 2" xfId="13762" xr:uid="{18B346A7-863F-4FAC-A525-AB57CA5C98B4}"/>
    <cellStyle name="40% - Énfasis5 3 3 4 3 3" xfId="35330" xr:uid="{5489F36C-5C16-4DBD-8E5E-E11E1ED58C2B}"/>
    <cellStyle name="40% - Énfasis5 3 3 4 3 4" xfId="44983" xr:uid="{1B3CBF47-63ED-4260-8263-7BE82947A7F6}"/>
    <cellStyle name="40% - Énfasis5 3 3 4 4" xfId="9375" xr:uid="{D0C15E14-EF56-4D91-B6EC-7697193BA230}"/>
    <cellStyle name="40% - Énfasis5 3 3 4 4 2" xfId="18339" xr:uid="{470D37CC-3E53-4AB6-AACF-5D36E3126462}"/>
    <cellStyle name="40% - Énfasis5 3 3 4 4 3" xfId="49565" xr:uid="{51DEDDC3-610F-43ED-92D3-1B8BB556BCE0}"/>
    <cellStyle name="40% - Énfasis5 3 3 4 5" xfId="11420" xr:uid="{F70A9352-A931-44D4-AC66-7F7A22C33D6B}"/>
    <cellStyle name="40% - Énfasis5 3 3 4 5 2" xfId="51208" xr:uid="{353D262E-81D9-4CFB-9318-959C6FAC2F8C}"/>
    <cellStyle name="40% - Énfasis5 3 3 4 6" xfId="19151" xr:uid="{1C0372BD-AE39-4C54-987E-CE2A1220C2E5}"/>
    <cellStyle name="40% - Énfasis5 3 3 4 7" xfId="43026" xr:uid="{56978873-C887-4829-A804-215526F3557E}"/>
    <cellStyle name="40% - Énfasis5 3 3 4 8" xfId="2445" xr:uid="{4FE05092-B648-4896-BC81-E48FABD5F3BC}"/>
    <cellStyle name="40% - Énfasis5 3 3 5" xfId="2620" xr:uid="{81147EA3-8FC3-46EC-9C76-A6F99AD1B4E5}"/>
    <cellStyle name="40% - Énfasis5 3 3 5 2" xfId="6128" xr:uid="{79CEF929-3785-4F9A-ADB5-68B0040A318C}"/>
    <cellStyle name="40% - Énfasis5 3 3 5 2 2" xfId="27951" xr:uid="{31A734E7-B834-4ADD-9C2A-5BE57476BABD}"/>
    <cellStyle name="40% - Énfasis5 3 3 5 3" xfId="11421" xr:uid="{61E39155-BB92-4071-9CD6-34E594BBA417}"/>
    <cellStyle name="40% - Énfasis5 3 3 5 3 2" xfId="35846" xr:uid="{ED7BD6DA-BEC3-423B-9DD4-799C930C59E5}"/>
    <cellStyle name="40% - Énfasis5 3 3 5 4" xfId="20635" xr:uid="{EDD5F730-CF2A-42D0-A079-681C5CBE33FE}"/>
    <cellStyle name="40% - Énfasis5 3 3 5 5" xfId="43262" xr:uid="{C21B94A5-70C4-453E-8D3C-6F7969A12BD8}"/>
    <cellStyle name="40% - Énfasis5 3 3 6" xfId="6755" xr:uid="{DB12FE2C-A1F8-4A84-800B-A49AB24A9C4C}"/>
    <cellStyle name="40% - Énfasis5 3 3 6 2" xfId="15721" xr:uid="{60EE62B9-6611-496B-B64C-8F4FC3ED4F52}"/>
    <cellStyle name="40% - Énfasis5 3 3 6 2 2" xfId="29435" xr:uid="{D7AF8362-0BFB-4E2A-87EB-2B70E1102824}"/>
    <cellStyle name="40% - Énfasis5 3 3 6 3" xfId="37331" xr:uid="{E6A48F89-8031-4E77-8C7D-B0C00E171AFA}"/>
    <cellStyle name="40% - Énfasis5 3 3 6 4" xfId="22119" xr:uid="{82374F22-100C-4145-B4D4-8F16DA464469}"/>
    <cellStyle name="40% - Énfasis5 3 3 6 5" xfId="46944" xr:uid="{1C24E7D2-A42F-4CBE-945E-6106CF25BCD3}"/>
    <cellStyle name="40% - Énfasis5 3 3 7" xfId="4660" xr:uid="{0AC299A5-74B5-4E0D-82E5-D46BB3C1A056}"/>
    <cellStyle name="40% - Énfasis5 3 3 7 2" xfId="14062" xr:uid="{62AE9C84-D0B1-4C11-9285-64EC861008F7}"/>
    <cellStyle name="40% - Énfasis5 3 3 7 2 2" xfId="30920" xr:uid="{DC964127-A99F-4F92-AEC7-81CAA5C1D4A9}"/>
    <cellStyle name="40% - Énfasis5 3 3 7 3" xfId="38817" xr:uid="{A5CA8591-F3D5-4524-8F81-7EAED76F22B4}"/>
    <cellStyle name="40% - Énfasis5 3 3 7 4" xfId="23603" xr:uid="{9DE49737-EAA6-479A-AC59-83F8D71B59DB}"/>
    <cellStyle name="40% - Énfasis5 3 3 7 5" xfId="45284" xr:uid="{ABCBEF68-BD54-47BA-A1F7-050087A13316}"/>
    <cellStyle name="40% - Énfasis5 3 3 8" xfId="7280" xr:uid="{14E08202-C135-4974-BFF8-1FC0DD74D60C}"/>
    <cellStyle name="40% - Énfasis5 3 3 8 2" xfId="16255" xr:uid="{FB7AF3C2-1F53-4A0D-8983-18D3312D8758}"/>
    <cellStyle name="40% - Énfasis5 3 3 8 2 2" xfId="32405" xr:uid="{869C52D3-0B0A-4D4F-95DB-36AD15621E37}"/>
    <cellStyle name="40% - Énfasis5 3 3 8 3" xfId="40302" xr:uid="{5067D6C7-5D16-4A8F-8413-42D5A91F8792}"/>
    <cellStyle name="40% - Énfasis5 3 3 8 4" xfId="25037" xr:uid="{B258C4E3-07F8-4FEB-9310-F02C787602AB}"/>
    <cellStyle name="40% - Énfasis5 3 3 8 5" xfId="47480" xr:uid="{C32AE492-531A-43D2-9CD7-1D9D65917D71}"/>
    <cellStyle name="40% - Énfasis5 3 3 9" xfId="3767" xr:uid="{9C97B03E-47DF-48BE-8CA3-2A02DB741CD1}"/>
    <cellStyle name="40% - Énfasis5 3 3 9 2" xfId="13170" xr:uid="{64304FA3-5016-48BB-B6FC-3517357CC851}"/>
    <cellStyle name="40% - Énfasis5 3 3 9 3" xfId="25990" xr:uid="{014DDD5B-AAC0-4752-BEC2-FF72E72C7BFE}"/>
    <cellStyle name="40% - Énfasis5 3 3 9 4" xfId="44391" xr:uid="{F856BEE2-B153-45CA-AE84-DD3112FA06E8}"/>
    <cellStyle name="40% - Énfasis5 3 4" xfId="559" xr:uid="{BE20B010-A55E-4308-9777-BB9065910E4C}"/>
    <cellStyle name="40% - Énfasis5 3 4 10" xfId="33887" xr:uid="{9283D4E1-422E-4CDB-A27E-3F78EB4377FE}"/>
    <cellStyle name="40% - Énfasis5 3 4 11" xfId="18702" xr:uid="{C0DB9C5D-A20D-4A36-A7E8-AC8AF40D92F8}"/>
    <cellStyle name="40% - Énfasis5 3 4 12" xfId="41734" xr:uid="{8AEC6308-4C04-4FE4-9ED3-8EF31C619163}"/>
    <cellStyle name="40% - Énfasis5 3 4 13" xfId="51947" xr:uid="{9B6B9D8F-2C64-43A7-95E0-9F42194E1FF8}"/>
    <cellStyle name="40% - Énfasis5 3 4 2" xfId="891" xr:uid="{E7D28725-DAF7-4284-9363-6DD8BD62B6CD}"/>
    <cellStyle name="40% - Énfasis5 3 4 2 10" xfId="42235" xr:uid="{27C13468-215D-4364-85AA-294C12886B25}"/>
    <cellStyle name="40% - Énfasis5 3 4 2 2" xfId="1459" xr:uid="{69AA9008-CEB4-4A62-9F69-8BFDF3DD03BA}"/>
    <cellStyle name="40% - Énfasis5 3 4 2 2 2" xfId="5696" xr:uid="{16153164-280F-4EC9-8E5A-896F5764677C}"/>
    <cellStyle name="40% - Énfasis5 3 4 2 2 2 2" xfId="15094" xr:uid="{7303CCAA-A6EC-453A-B1E7-0EAA26DF664A}"/>
    <cellStyle name="40% - Énfasis5 3 4 2 2 2 2 2" xfId="28837" xr:uid="{2F42488C-B097-4616-B27D-980499D12601}"/>
    <cellStyle name="40% - Énfasis5 3 4 2 2 2 3" xfId="36732" xr:uid="{7CCDA325-1898-4471-8F5C-470770E6775A}"/>
    <cellStyle name="40% - Énfasis5 3 4 2 2 2 4" xfId="21521" xr:uid="{2827E6C5-2DD1-41AC-B7E4-18D9B10F64BD}"/>
    <cellStyle name="40% - Énfasis5 3 4 2 2 2 5" xfId="46316" xr:uid="{D264DAB9-B69E-4E0D-9D1D-8EE452ADC0C0}"/>
    <cellStyle name="40% - Énfasis5 3 4 2 2 3" xfId="9053" xr:uid="{F3F17AF7-78C4-4313-8DE6-7E44AD6C4D81}"/>
    <cellStyle name="40% - Énfasis5 3 4 2 2 3 2" xfId="18018" xr:uid="{3E1F1F9A-6A81-4D21-8899-1536CDC75A8F}"/>
    <cellStyle name="40% - Énfasis5 3 4 2 2 3 2 2" xfId="30321" xr:uid="{339379C3-916B-48F6-9CFE-C3E01E3E9467}"/>
    <cellStyle name="40% - Énfasis5 3 4 2 2 3 3" xfId="38217" xr:uid="{8958B6F5-F33C-4F0C-B5F2-210B38E12C48}"/>
    <cellStyle name="40% - Énfasis5 3 4 2 2 3 4" xfId="23004" xr:uid="{67D1A38B-7E20-4843-927D-78BD7DC09408}"/>
    <cellStyle name="40% - Énfasis5 3 4 2 2 3 5" xfId="49243" xr:uid="{84693E5F-770B-432A-9CA4-0E81DBECCB9D}"/>
    <cellStyle name="40% - Énfasis5 3 4 2 2 4" xfId="9906" xr:uid="{EB10B8C8-34E8-46D9-A1BD-2FF081B8626C}"/>
    <cellStyle name="40% - Énfasis5 3 4 2 2 4 2" xfId="31806" xr:uid="{24E68FC0-CF1F-4743-98C0-3953C0E673AC}"/>
    <cellStyle name="40% - Énfasis5 3 4 2 2 4 3" xfId="39703" xr:uid="{0DEDEA85-7F7B-4774-A11E-1146E19F77AF}"/>
    <cellStyle name="40% - Énfasis5 3 4 2 2 4 4" xfId="24488" xr:uid="{F24BAC37-EEE3-47C3-B4C2-68B05A00839B}"/>
    <cellStyle name="40% - Énfasis5 3 4 2 2 4 5" xfId="50886" xr:uid="{06EA6D22-5444-4AAA-891F-33E8047C61E8}"/>
    <cellStyle name="40% - Énfasis5 3 4 2 2 5" xfId="12575" xr:uid="{165A84A2-A35F-4E44-A319-08450B5CCAE9}"/>
    <cellStyle name="40% - Énfasis5 3 4 2 2 5 2" xfId="33291" xr:uid="{8DAAAF22-B86E-47DF-8422-5FDDF610879E}"/>
    <cellStyle name="40% - Énfasis5 3 4 2 2 5 3" xfId="41188" xr:uid="{B6EFD72C-67AC-4A0F-9D4F-613B064AB734}"/>
    <cellStyle name="40% - Énfasis5 3 4 2 2 6" xfId="26875" xr:uid="{C954B75F-50BD-4921-8810-50F8B056590E}"/>
    <cellStyle name="40% - Énfasis5 3 4 2 2 7" xfId="34775" xr:uid="{78AEA7EF-48C7-4F8C-ACFB-1BA9C11CA000}"/>
    <cellStyle name="40% - Énfasis5 3 4 2 2 8" xfId="20037" xr:uid="{37BED417-CA4D-4DF7-91BD-BD790211A8C2}"/>
    <cellStyle name="40% - Énfasis5 3 4 2 2 9" xfId="42704" xr:uid="{BD33D238-2680-495C-A83E-27D6330C7948}"/>
    <cellStyle name="40% - Énfasis5 3 4 2 3" xfId="3174" xr:uid="{5FEFE34D-DF4A-4277-A51F-2BFDF1A483C7}"/>
    <cellStyle name="40% - Énfasis5 3 4 2 3 2" xfId="11422" xr:uid="{C03B550C-2AFA-4659-AAC6-169F9B3EFF45}"/>
    <cellStyle name="40% - Énfasis5 3 4 2 3 2 2" xfId="28270" xr:uid="{906196E6-4FE0-4561-BAE2-F86C00E204CF}"/>
    <cellStyle name="40% - Énfasis5 3 4 2 3 3" xfId="36165" xr:uid="{7215B290-C6B0-42FE-AA72-08944EE422F9}"/>
    <cellStyle name="40% - Énfasis5 3 4 2 3 4" xfId="20954" xr:uid="{5340688E-6563-44C2-A95C-A6A469B6ACC5}"/>
    <cellStyle name="40% - Énfasis5 3 4 2 3 5" xfId="43811" xr:uid="{3C431001-9F64-44C9-9BD4-5783F8D278B6}"/>
    <cellStyle name="40% - Énfasis5 3 4 2 4" xfId="4360" xr:uid="{09F9E402-2B49-45FB-8033-59C50471272D}"/>
    <cellStyle name="40% - Énfasis5 3 4 2 4 2" xfId="13763" xr:uid="{D8B65399-8A0A-42DE-9661-F9CF94CF82E5}"/>
    <cellStyle name="40% - Énfasis5 3 4 2 4 2 2" xfId="29754" xr:uid="{A2D7F9DC-87AC-4ECD-9BD5-2AAEA1B0CA0A}"/>
    <cellStyle name="40% - Énfasis5 3 4 2 4 3" xfId="37650" xr:uid="{086296F1-B26B-4A75-AF84-168D3F14309D}"/>
    <cellStyle name="40% - Énfasis5 3 4 2 4 4" xfId="22438" xr:uid="{3F0D6E0A-3A77-42C8-ABAD-4CD08A3EACA1}"/>
    <cellStyle name="40% - Énfasis5 3 4 2 4 5" xfId="44984" xr:uid="{B3576E36-0D22-463F-97DA-F085C04A13D5}"/>
    <cellStyle name="40% - Énfasis5 3 4 2 5" xfId="8584" xr:uid="{A2A7582E-0673-4F0B-9F3A-7018540970B9}"/>
    <cellStyle name="40% - Énfasis5 3 4 2 5 2" xfId="17549" xr:uid="{9EDB2738-957C-4F3A-AAAF-7A71010E2FBD}"/>
    <cellStyle name="40% - Énfasis5 3 4 2 5 2 2" xfId="31239" xr:uid="{34D4054F-6F0D-45E4-ABD9-28C8C1FB8D51}"/>
    <cellStyle name="40% - Énfasis5 3 4 2 5 3" xfId="39136" xr:uid="{4140355E-D3F9-4C92-B757-22D475413A4C}"/>
    <cellStyle name="40% - Énfasis5 3 4 2 5 4" xfId="23922" xr:uid="{F8D8DB62-4AE3-4C4F-B6B8-0620684F2327}"/>
    <cellStyle name="40% - Énfasis5 3 4 2 5 5" xfId="48774" xr:uid="{37590C5E-6DAB-48AA-8BE1-0E7544B448B0}"/>
    <cellStyle name="40% - Énfasis5 3 4 2 6" xfId="11423" xr:uid="{DF91365A-B39C-47C8-B10F-AF4B6CB3E62D}"/>
    <cellStyle name="40% - Énfasis5 3 4 2 6 2" xfId="32724" xr:uid="{8A018C54-C3CB-4422-B682-93D267FECFDD}"/>
    <cellStyle name="40% - Énfasis5 3 4 2 6 3" xfId="40621" xr:uid="{81043D8E-21EF-4AA9-8E11-68F62581C3A1}"/>
    <cellStyle name="40% - Énfasis5 3 4 2 6 4" xfId="25329" xr:uid="{A3E31F32-F4F8-4319-801F-065FA2C3A82E}"/>
    <cellStyle name="40% - Énfasis5 3 4 2 6 5" xfId="50417" xr:uid="{CE1E9EEC-72CE-4708-BEE2-2FBE1F821994}"/>
    <cellStyle name="40% - Énfasis5 3 4 2 7" xfId="26308" xr:uid="{0D9F2946-7D9E-4A80-8E4F-DD1EA1511F89}"/>
    <cellStyle name="40% - Énfasis5 3 4 2 8" xfId="34208" xr:uid="{2D645B42-DAF7-442F-856A-C472461B6E2C}"/>
    <cellStyle name="40% - Énfasis5 3 4 2 9" xfId="19470" xr:uid="{6F5BD66A-1EA0-484C-A223-DB412588C107}"/>
    <cellStyle name="40% - Énfasis5 3 4 3" xfId="1458" xr:uid="{CC76E149-280A-40BC-8C68-DF19B30A30E7}"/>
    <cellStyle name="40% - Énfasis5 3 4 3 2" xfId="6884" xr:uid="{31BCCEF0-003C-4FF4-B608-CBAD24AB8E93}"/>
    <cellStyle name="40% - Énfasis5 3 4 3 2 2" xfId="15849" xr:uid="{2DEF291D-3E0C-46DC-9211-B94E6A777A4E}"/>
    <cellStyle name="40% - Énfasis5 3 4 3 2 2 2" xfId="28836" xr:uid="{E1D9CDE9-2508-4AFB-B129-8B67CE76CF62}"/>
    <cellStyle name="40% - Énfasis5 3 4 3 2 3" xfId="36731" xr:uid="{06FCDA40-41BF-4CD7-A0C7-699F5302463F}"/>
    <cellStyle name="40% - Énfasis5 3 4 3 2 4" xfId="21520" xr:uid="{DB973F5A-F638-4FE6-B511-1290988199D9}"/>
    <cellStyle name="40% - Énfasis5 3 4 3 2 5" xfId="47073" xr:uid="{22CA480B-2D48-4B47-B350-D2217CB774E7}"/>
    <cellStyle name="40% - Énfasis5 3 4 3 3" xfId="9052" xr:uid="{F50FAE5A-FA3E-4C34-B3F7-7E83F3919556}"/>
    <cellStyle name="40% - Énfasis5 3 4 3 3 2" xfId="18017" xr:uid="{DA33ECC0-C7BC-4CA5-9E91-43E26EE44A74}"/>
    <cellStyle name="40% - Énfasis5 3 4 3 3 2 2" xfId="30320" xr:uid="{43A17680-E715-4A1E-96BA-697BE3071DE9}"/>
    <cellStyle name="40% - Énfasis5 3 4 3 3 3" xfId="38216" xr:uid="{8FBEDA71-476E-45E0-9466-30A6E4EE7E62}"/>
    <cellStyle name="40% - Énfasis5 3 4 3 3 4" xfId="23003" xr:uid="{954D50A9-5583-4E91-8731-2A702F846F49}"/>
    <cellStyle name="40% - Énfasis5 3 4 3 3 5" xfId="49242" xr:uid="{1BCEF668-2705-4C33-B952-9B5D70736178}"/>
    <cellStyle name="40% - Énfasis5 3 4 3 4" xfId="9907" xr:uid="{DE0282F9-B819-4704-AA9F-B7C4DFB72234}"/>
    <cellStyle name="40% - Énfasis5 3 4 3 4 2" xfId="31805" xr:uid="{BC1C304F-AD36-42D1-BF5F-7C266BF6DD6C}"/>
    <cellStyle name="40% - Énfasis5 3 4 3 4 3" xfId="39702" xr:uid="{4E6B320A-D332-454C-A798-C9A6391C270C}"/>
    <cellStyle name="40% - Énfasis5 3 4 3 4 4" xfId="24487" xr:uid="{1D8D73DA-8BCD-4CF6-8D71-7458EFE27427}"/>
    <cellStyle name="40% - Énfasis5 3 4 3 4 5" xfId="50885" xr:uid="{A7F989E6-D7CA-4ED6-B268-E2680ECD629E}"/>
    <cellStyle name="40% - Énfasis5 3 4 3 5" xfId="12574" xr:uid="{FDE4BE3A-9044-4E7B-B4A6-3935E9E985D3}"/>
    <cellStyle name="40% - Énfasis5 3 4 3 5 2" xfId="33290" xr:uid="{FADA395E-3510-466A-8C52-0A93C2B42102}"/>
    <cellStyle name="40% - Énfasis5 3 4 3 5 3" xfId="41187" xr:uid="{56420209-D054-476A-9B75-04B8EECD694B}"/>
    <cellStyle name="40% - Énfasis5 3 4 3 6" xfId="26874" xr:uid="{B1165750-0902-40F6-8A71-4641A3718601}"/>
    <cellStyle name="40% - Énfasis5 3 4 3 7" xfId="34774" xr:uid="{ECADE383-4B78-4201-BC08-BD23F83F4630}"/>
    <cellStyle name="40% - Énfasis5 3 4 3 8" xfId="20036" xr:uid="{A4BB5B3A-9D37-4672-AB75-DC4099703E38}"/>
    <cellStyle name="40% - Énfasis5 3 4 3 9" xfId="42703" xr:uid="{6E0300A6-98B9-443B-8051-1AF6AF147758}"/>
    <cellStyle name="40% - Énfasis5 3 4 4" xfId="2749" xr:uid="{348370C3-077B-4C87-A2D8-28FA66337713}"/>
    <cellStyle name="40% - Énfasis5 3 4 4 2" xfId="4856" xr:uid="{6940318C-C9E1-4594-B159-D006F8C17511}"/>
    <cellStyle name="40% - Énfasis5 3 4 4 2 2" xfId="14257" xr:uid="{03A384D0-8B1F-4042-B064-653E44AA8C79}"/>
    <cellStyle name="40% - Énfasis5 3 4 4 2 3" xfId="27433" xr:uid="{354FCF9F-7D27-4098-9312-DBE8BD2974E1}"/>
    <cellStyle name="40% - Énfasis5 3 4 4 2 4" xfId="45479" xr:uid="{C4706F2F-2BC8-432F-A6C6-CFCC478B93B5}"/>
    <cellStyle name="40% - Énfasis5 3 4 4 3" xfId="11424" xr:uid="{7B886E57-0F2D-42B3-B11C-CF05FA8C745E}"/>
    <cellStyle name="40% - Énfasis5 3 4 4 3 2" xfId="35328" xr:uid="{71165E13-D5E2-4DDF-B9C3-98996204619A}"/>
    <cellStyle name="40% - Énfasis5 3 4 4 4" xfId="19149" xr:uid="{7223C866-32D1-4BF9-B52F-63B9261822BC}"/>
    <cellStyle name="40% - Énfasis5 3 4 4 5" xfId="43391" xr:uid="{6A63C3B2-271F-4007-B27F-640CF8C5F832}"/>
    <cellStyle name="40% - Énfasis5 3 4 5" xfId="7409" xr:uid="{2F283C46-4F2D-4DB3-9A4F-8D9F44006321}"/>
    <cellStyle name="40% - Énfasis5 3 4 5 2" xfId="16384" xr:uid="{5AE70515-1401-45B8-94E9-CE65EB162052}"/>
    <cellStyle name="40% - Énfasis5 3 4 5 2 2" xfId="27949" xr:uid="{51D1700E-7759-4605-9C93-32A18467156D}"/>
    <cellStyle name="40% - Énfasis5 3 4 5 3" xfId="35844" xr:uid="{FF09DC08-A39E-4CA7-AD3F-8B2ED94CDB11}"/>
    <cellStyle name="40% - Énfasis5 3 4 5 4" xfId="20633" xr:uid="{62FEBDEF-DF1C-4425-9E56-EF52272E0650}"/>
    <cellStyle name="40% - Énfasis5 3 4 5 5" xfId="47609" xr:uid="{748E387A-4049-4342-9AA5-BD28D8DFCD23}"/>
    <cellStyle name="40% - Énfasis5 3 4 6" xfId="3896" xr:uid="{7AC22387-DEFE-48C1-A76B-B7C4D0ED4167}"/>
    <cellStyle name="40% - Énfasis5 3 4 6 2" xfId="13299" xr:uid="{A6B924F0-8A66-4797-BB08-27C20F3477A5}"/>
    <cellStyle name="40% - Énfasis5 3 4 6 2 2" xfId="29433" xr:uid="{17432616-21A1-490A-953C-927D4B66AEE4}"/>
    <cellStyle name="40% - Énfasis5 3 4 6 3" xfId="37329" xr:uid="{B6FB746E-5DEE-49F1-B530-577835FDEF6A}"/>
    <cellStyle name="40% - Énfasis5 3 4 6 4" xfId="22117" xr:uid="{F266A7AB-6A36-44EF-AF8F-C1DC4FA31969}"/>
    <cellStyle name="40% - Énfasis5 3 4 6 5" xfId="44520" xr:uid="{C39380E3-AE7C-41AC-BA2B-0B5BCB26D9E3}"/>
    <cellStyle name="40% - Énfasis5 3 4 7" xfId="8083" xr:uid="{F7F414D6-3E50-4CE8-ACBA-06419530A437}"/>
    <cellStyle name="40% - Énfasis5 3 4 7 2" xfId="17048" xr:uid="{F99009AC-E3D0-46BF-99F4-5B472D778AB6}"/>
    <cellStyle name="40% - Énfasis5 3 4 7 2 2" xfId="30918" xr:uid="{8BCB201A-EC28-4D90-A6A1-3810DF26A49B}"/>
    <cellStyle name="40% - Énfasis5 3 4 7 3" xfId="38815" xr:uid="{054ABFED-0BE1-4969-893C-D9CD4B8C8BCA}"/>
    <cellStyle name="40% - Énfasis5 3 4 7 4" xfId="23601" xr:uid="{30548E25-34ED-40E9-B7BA-C99F838C8A6A}"/>
    <cellStyle name="40% - Énfasis5 3 4 7 5" xfId="48273" xr:uid="{01002F3A-756A-49B2-AA37-8EBE05F4E3A7}"/>
    <cellStyle name="40% - Énfasis5 3 4 8" xfId="11425" xr:uid="{CC31F4DB-0DEF-4BD2-9BD4-EF2100D6A47F}"/>
    <cellStyle name="40% - Énfasis5 3 4 8 2" xfId="32403" xr:uid="{6F63D428-3908-45DF-B88C-5ADCCCB87376}"/>
    <cellStyle name="40% - Énfasis5 3 4 8 3" xfId="40300" xr:uid="{D8B572D5-D193-45F4-BA8A-291EFCB9C68F}"/>
    <cellStyle name="40% - Énfasis5 3 4 8 4" xfId="25035" xr:uid="{F2E40F8E-B8EE-4F80-BEA2-F9E78B71EE51}"/>
    <cellStyle name="40% - Énfasis5 3 4 8 5" xfId="49916" xr:uid="{853931FE-49A4-467E-981B-D95A565774F4}"/>
    <cellStyle name="40% - Énfasis5 3 4 9" xfId="25988" xr:uid="{172A001E-8DBC-425A-B37A-340F0F1A23D8}"/>
    <cellStyle name="40% - Énfasis5 3 5" xfId="704" xr:uid="{1662DDCE-E934-4C34-A9BF-56BE83B4FF95}"/>
    <cellStyle name="40% - Énfasis5 3 5 10" xfId="41908" xr:uid="{76487907-6ABC-49FF-8B55-3880414C42D5}"/>
    <cellStyle name="40% - Énfasis5 3 5 2" xfId="1460" xr:uid="{01912A80-229F-4604-A531-248AC86DD734}"/>
    <cellStyle name="40% - Énfasis5 3 5 2 2" xfId="7059" xr:uid="{F1639F1B-8156-4E8B-B21C-6CE1DB93929E}"/>
    <cellStyle name="40% - Énfasis5 3 5 2 2 2" xfId="16023" xr:uid="{52886B87-D77E-4634-8A53-9FE4F04B5C2B}"/>
    <cellStyle name="40% - Énfasis5 3 5 2 2 2 2" xfId="28838" xr:uid="{1669D5F3-45BA-49CC-9455-E0D412D57FBE}"/>
    <cellStyle name="40% - Énfasis5 3 5 2 2 3" xfId="36733" xr:uid="{83FA95A6-4B9C-453F-B46B-58A2BB0C7AE5}"/>
    <cellStyle name="40% - Énfasis5 3 5 2 2 4" xfId="21522" xr:uid="{C67D5D99-EB0C-4498-AB48-3FD7DC1BBE1D}"/>
    <cellStyle name="40% - Énfasis5 3 5 2 2 5" xfId="47247" xr:uid="{7C448025-3F30-4F56-B198-C3623C4BF66F}"/>
    <cellStyle name="40% - Énfasis5 3 5 2 3" xfId="9054" xr:uid="{112FA691-FE0C-492B-90EB-26093F720282}"/>
    <cellStyle name="40% - Énfasis5 3 5 2 3 2" xfId="18019" xr:uid="{EA42A098-74BA-4070-BBE9-B1FBF774885F}"/>
    <cellStyle name="40% - Énfasis5 3 5 2 3 2 2" xfId="30322" xr:uid="{5F14F47E-74AD-48C0-8794-D7093F932109}"/>
    <cellStyle name="40% - Énfasis5 3 5 2 3 3" xfId="38218" xr:uid="{507DC2ED-3016-4477-BA57-02CF971AC45E}"/>
    <cellStyle name="40% - Énfasis5 3 5 2 3 4" xfId="23005" xr:uid="{FAC6C28E-2674-46A9-AC24-BA915E46306B}"/>
    <cellStyle name="40% - Énfasis5 3 5 2 3 5" xfId="49244" xr:uid="{A08FCE65-7A90-4C61-A5F6-D473A7C9C701}"/>
    <cellStyle name="40% - Énfasis5 3 5 2 4" xfId="9908" xr:uid="{ADF9A293-A1A9-4FBC-B971-7D73557B7139}"/>
    <cellStyle name="40% - Énfasis5 3 5 2 4 2" xfId="31807" xr:uid="{139E0974-359F-4E55-89F2-AF325D4ACE40}"/>
    <cellStyle name="40% - Énfasis5 3 5 2 4 3" xfId="39704" xr:uid="{C0F3F443-356A-47F6-8D05-C1E247BB1933}"/>
    <cellStyle name="40% - Énfasis5 3 5 2 4 4" xfId="24489" xr:uid="{3614D752-182B-49DD-AD94-B9347B91EC3F}"/>
    <cellStyle name="40% - Énfasis5 3 5 2 4 5" xfId="50887" xr:uid="{AC579106-DC90-4045-83E1-3F7DA2D9FB6A}"/>
    <cellStyle name="40% - Énfasis5 3 5 2 5" xfId="12576" xr:uid="{C1264F0E-1C24-4FFC-906B-285CAB894514}"/>
    <cellStyle name="40% - Énfasis5 3 5 2 5 2" xfId="33292" xr:uid="{F3CF51DE-776D-4F70-BD61-34011390FECC}"/>
    <cellStyle name="40% - Énfasis5 3 5 2 5 3" xfId="41189" xr:uid="{7C7FE7E8-2DCC-44B9-B6D8-EAD581300E69}"/>
    <cellStyle name="40% - Énfasis5 3 5 2 6" xfId="26876" xr:uid="{629B1617-3252-4E8D-A5ED-5E578C435D5D}"/>
    <cellStyle name="40% - Énfasis5 3 5 2 7" xfId="34776" xr:uid="{7E58FDD7-7106-4D5E-B8E7-FA54D9E9563E}"/>
    <cellStyle name="40% - Énfasis5 3 5 2 8" xfId="20038" xr:uid="{ABFEFDCD-DE3C-4BBA-AC1A-91A25D4D1104}"/>
    <cellStyle name="40% - Énfasis5 3 5 2 9" xfId="42705" xr:uid="{9C4C011A-8EFE-4430-B71C-7DEED2AF4CF4}"/>
    <cellStyle name="40% - Énfasis5 3 5 3" xfId="2923" xr:uid="{95EF33AB-0E19-4255-8D7B-E1EC9B01DFFD}"/>
    <cellStyle name="40% - Énfasis5 3 5 3 2" xfId="5417" xr:uid="{6950EE9A-5ABC-44CD-BB5C-F09ED6EB0FD4}"/>
    <cellStyle name="40% - Énfasis5 3 5 3 2 2" xfId="14815" xr:uid="{0DF9A5F4-5DDB-4F7D-B17F-4AD950FC7B94}"/>
    <cellStyle name="40% - Énfasis5 3 5 3 2 3" xfId="28083" xr:uid="{D7C852D1-AF15-4170-80D9-B9F6C9B324E3}"/>
    <cellStyle name="40% - Énfasis5 3 5 3 2 4" xfId="46037" xr:uid="{83A54309-E078-4F63-8106-93040D5F64F2}"/>
    <cellStyle name="40% - Énfasis5 3 5 3 3" xfId="11426" xr:uid="{2A7CF0FA-AB64-49B9-889B-17624F6D4B80}"/>
    <cellStyle name="40% - Énfasis5 3 5 3 3 2" xfId="35978" xr:uid="{A9BE64A8-0866-437B-8735-AD20DFB17CE0}"/>
    <cellStyle name="40% - Énfasis5 3 5 3 4" xfId="20767" xr:uid="{156FDA57-9456-452F-8D56-76847C9847EF}"/>
    <cellStyle name="40% - Énfasis5 3 5 3 5" xfId="43565" xr:uid="{B1BA311D-DE74-4C94-A8CF-D6127CA8FCAA}"/>
    <cellStyle name="40% - Énfasis5 3 5 4" xfId="7583" xr:uid="{6630F922-4D5B-4843-B3CB-FC47A93C0001}"/>
    <cellStyle name="40% - Énfasis5 3 5 4 2" xfId="16557" xr:uid="{B2A71C94-CB75-4223-BAAD-B84448C366BC}"/>
    <cellStyle name="40% - Énfasis5 3 5 4 2 2" xfId="29567" xr:uid="{07C67982-B9A0-4C6F-8A6A-C8FFA6855BF7}"/>
    <cellStyle name="40% - Énfasis5 3 5 4 3" xfId="37463" xr:uid="{3A849B1F-581E-4D87-AE5E-1D6DE0855582}"/>
    <cellStyle name="40% - Énfasis5 3 5 4 4" xfId="22251" xr:uid="{A7F2A1B5-DE6D-499B-A514-E17F883888A6}"/>
    <cellStyle name="40% - Énfasis5 3 5 4 5" xfId="47782" xr:uid="{C4D68A5B-AA09-4F29-A2DB-7E3CFC7DBED2}"/>
    <cellStyle name="40% - Énfasis5 3 5 5" xfId="4070" xr:uid="{DEF01523-9FC3-4B55-BF8B-AD7E2C35182D}"/>
    <cellStyle name="40% - Énfasis5 3 5 5 2" xfId="13473" xr:uid="{3F0B49E9-577C-43B0-B6E0-817A26EEE1F8}"/>
    <cellStyle name="40% - Énfasis5 3 5 5 2 2" xfId="31052" xr:uid="{945F4044-86D0-47D3-ABD9-33F206A53898}"/>
    <cellStyle name="40% - Énfasis5 3 5 5 3" xfId="38949" xr:uid="{7E23DA79-C9B0-40AD-A416-9C3CAA5AF689}"/>
    <cellStyle name="40% - Énfasis5 3 5 5 4" xfId="23735" xr:uid="{F17CC3CF-8999-4BDB-971D-97F459D9EAA1}"/>
    <cellStyle name="40% - Énfasis5 3 5 5 5" xfId="44694" xr:uid="{386DFFF3-4C66-49BB-9B8E-7AF0BDAD6A35}"/>
    <cellStyle name="40% - Énfasis5 3 5 6" xfId="8257" xr:uid="{25296B9E-4A4A-43FF-83B8-0E9600577342}"/>
    <cellStyle name="40% - Énfasis5 3 5 6 2" xfId="17222" xr:uid="{904ACE7F-2578-4F22-8C34-7AF312020FED}"/>
    <cellStyle name="40% - Énfasis5 3 5 6 2 2" xfId="32537" xr:uid="{942AF5AD-9DA6-4470-8545-BD0F4F0E261F}"/>
    <cellStyle name="40% - Énfasis5 3 5 6 3" xfId="40434" xr:uid="{6232E762-FBCA-41C6-A508-4EC179962823}"/>
    <cellStyle name="40% - Énfasis5 3 5 6 4" xfId="25157" xr:uid="{F05EDA68-8521-4D3B-9DD0-DF04624F94B9}"/>
    <cellStyle name="40% - Énfasis5 3 5 6 5" xfId="48447" xr:uid="{38170CF4-6B93-4746-9FCC-5023C5A24092}"/>
    <cellStyle name="40% - Énfasis5 3 5 7" xfId="11427" xr:uid="{8879233B-08E6-4DE3-9550-E627810D7CDC}"/>
    <cellStyle name="40% - Énfasis5 3 5 7 2" xfId="26121" xr:uid="{6BF16369-F11C-46BE-A9BA-C3DCF08BA4A6}"/>
    <cellStyle name="40% - Énfasis5 3 5 7 3" xfId="50090" xr:uid="{09B063A7-928A-4B61-8FA9-5B7E81068728}"/>
    <cellStyle name="40% - Énfasis5 3 5 8" xfId="34021" xr:uid="{855BB50D-7FB2-4C23-B47A-C8F7D2D9463D}"/>
    <cellStyle name="40% - Énfasis5 3 5 9" xfId="19283" xr:uid="{86BD01EF-94E8-4587-8181-6B1F4BC431E0}"/>
    <cellStyle name="40% - Énfasis5 3 6" xfId="367" xr:uid="{F6D4B8BE-A9D1-4BE4-826A-ED657F3AE5E5}"/>
    <cellStyle name="40% - Énfasis5 3 6 10" xfId="42066" xr:uid="{A5BA304B-0736-4738-B6B1-D0CA3150D1D6}"/>
    <cellStyle name="40% - Énfasis5 3 6 11" xfId="51802" xr:uid="{365063B1-D40A-4482-891C-113623D204AB}"/>
    <cellStyle name="40% - Énfasis5 3 6 2" xfId="1461" xr:uid="{4A38FEBF-01DA-478D-B688-A64815955755}"/>
    <cellStyle name="40% - Énfasis5 3 6 2 2" xfId="5919" xr:uid="{30C5DD02-043F-48C2-B1FE-95B11B96376E}"/>
    <cellStyle name="40% - Énfasis5 3 6 2 2 2" xfId="15316" xr:uid="{68AC2A17-1753-48EB-AF84-29C4AFC30AFD}"/>
    <cellStyle name="40% - Énfasis5 3 6 2 2 2 2" xfId="28839" xr:uid="{DF247C3B-2F8C-41A4-BAE7-E0C3A6261F9A}"/>
    <cellStyle name="40% - Énfasis5 3 6 2 2 3" xfId="36734" xr:uid="{2BB0D4D0-AE4C-4025-A826-F48360AE1DE2}"/>
    <cellStyle name="40% - Énfasis5 3 6 2 2 4" xfId="21523" xr:uid="{98BE4BAB-5632-4796-BA13-83E3299BE8F0}"/>
    <cellStyle name="40% - Énfasis5 3 6 2 2 5" xfId="46539" xr:uid="{94D3A65A-DA01-406D-A0AE-F808E99F4657}"/>
    <cellStyle name="40% - Énfasis5 3 6 2 3" xfId="9055" xr:uid="{1DC900F9-239B-49DE-B297-C2AF90CEF47C}"/>
    <cellStyle name="40% - Énfasis5 3 6 2 3 2" xfId="18020" xr:uid="{FA0C6408-DECE-491A-94FB-3A7D6C6BE17A}"/>
    <cellStyle name="40% - Énfasis5 3 6 2 3 2 2" xfId="30323" xr:uid="{551E66F8-3A10-40EB-A4EA-667A63767855}"/>
    <cellStyle name="40% - Énfasis5 3 6 2 3 3" xfId="38219" xr:uid="{B6878B7F-8450-404C-BE08-76B28F22AA2A}"/>
    <cellStyle name="40% - Énfasis5 3 6 2 3 4" xfId="23006" xr:uid="{B8E82B2E-E720-446B-A5D3-34B8A6038BED}"/>
    <cellStyle name="40% - Énfasis5 3 6 2 3 5" xfId="49245" xr:uid="{BFA3C604-6BA6-43C1-8A6F-9F6D10279DA2}"/>
    <cellStyle name="40% - Énfasis5 3 6 2 4" xfId="9909" xr:uid="{162101F6-5CDB-42CE-98CB-3E07096A5462}"/>
    <cellStyle name="40% - Énfasis5 3 6 2 4 2" xfId="31808" xr:uid="{45AA012A-D071-4745-B677-3A10C0A3FA7F}"/>
    <cellStyle name="40% - Énfasis5 3 6 2 4 3" xfId="39705" xr:uid="{2B606475-2638-448C-AB92-E46DBA247EA7}"/>
    <cellStyle name="40% - Énfasis5 3 6 2 4 4" xfId="24490" xr:uid="{AB30D933-D21C-4B35-BB07-C5E6EEC2CFC0}"/>
    <cellStyle name="40% - Énfasis5 3 6 2 4 5" xfId="50888" xr:uid="{DDAA86E5-C28C-4BC9-973C-540230D8A4BC}"/>
    <cellStyle name="40% - Énfasis5 3 6 2 5" xfId="12577" xr:uid="{3F9FA859-ED55-43C3-B149-F43A3749CCB4}"/>
    <cellStyle name="40% - Énfasis5 3 6 2 5 2" xfId="33293" xr:uid="{8D411E03-ABBC-464A-9568-6F92A66B64B8}"/>
    <cellStyle name="40% - Énfasis5 3 6 2 5 3" xfId="41190" xr:uid="{917E23DC-7C4D-4FFE-B280-72C78C1E91B9}"/>
    <cellStyle name="40% - Énfasis5 3 6 2 6" xfId="26877" xr:uid="{B1E79FF3-9E6E-4725-90A3-01DF350E5ABF}"/>
    <cellStyle name="40% - Énfasis5 3 6 2 7" xfId="34777" xr:uid="{369FD16B-33F9-4FCB-82AB-134D18452BB2}"/>
    <cellStyle name="40% - Énfasis5 3 6 2 8" xfId="20039" xr:uid="{76CA2808-D049-4E2C-8B71-572335AF6BA0}"/>
    <cellStyle name="40% - Énfasis5 3 6 2 9" xfId="42706" xr:uid="{2F7D27D7-8CF1-47AA-8BFA-DAAA6D5F1A10}"/>
    <cellStyle name="40% - Énfasis5 3 6 3" xfId="3032" xr:uid="{F6354CB3-1AF3-4BB7-80B1-B72AD7B030EB}"/>
    <cellStyle name="40% - Énfasis5 3 6 3 2" xfId="11428" xr:uid="{4AEE974D-AA7F-4AF4-B0EB-099649C8B8B6}"/>
    <cellStyle name="40% - Énfasis5 3 6 3 2 2" xfId="27761" xr:uid="{467A1908-210F-42F4-BAF1-03E933DEEBCF}"/>
    <cellStyle name="40% - Énfasis5 3 6 3 3" xfId="35656" xr:uid="{C66BFDC4-24E7-471E-89A0-467ADAC388A6}"/>
    <cellStyle name="40% - Énfasis5 3 6 3 4" xfId="20445" xr:uid="{B04191B8-7FDE-4BE9-B7A7-F666E4FB72B2}"/>
    <cellStyle name="40% - Énfasis5 3 6 3 5" xfId="43674" xr:uid="{AC74E232-B541-4D5E-85E7-C402DAA6D14F}"/>
    <cellStyle name="40% - Énfasis5 3 6 4" xfId="3646" xr:uid="{BEEA7EBA-A002-4D4A-9A31-0A0A65BC79B4}"/>
    <cellStyle name="40% - Énfasis5 3 6 4 2" xfId="13049" xr:uid="{B5CE396C-3460-47D6-B802-C7227A10537F}"/>
    <cellStyle name="40% - Énfasis5 3 6 4 2 2" xfId="29245" xr:uid="{C3A09446-888A-4572-A73C-1D11745F0A4F}"/>
    <cellStyle name="40% - Énfasis5 3 6 4 3" xfId="37141" xr:uid="{0AF57F2E-B49D-4642-8809-0A4EE98EB44C}"/>
    <cellStyle name="40% - Énfasis5 3 6 4 4" xfId="21929" xr:uid="{521B415C-9921-446B-937A-6B01CDB73DDC}"/>
    <cellStyle name="40% - Énfasis5 3 6 4 5" xfId="44270" xr:uid="{39ED71F3-8C17-4236-B6E8-48F449848578}"/>
    <cellStyle name="40% - Énfasis5 3 6 5" xfId="8415" xr:uid="{C6C61E15-2BFC-4D85-A76F-C0B472A1201A}"/>
    <cellStyle name="40% - Énfasis5 3 6 5 2" xfId="17380" xr:uid="{26F64EB9-904F-4BC8-A27F-4BA0F0834614}"/>
    <cellStyle name="40% - Énfasis5 3 6 5 2 2" xfId="30730" xr:uid="{4B7BD482-1E27-4721-90F9-71F97FBF7783}"/>
    <cellStyle name="40% - Énfasis5 3 6 5 3" xfId="38627" xr:uid="{1A2C66C3-A3B0-4890-9CD4-2BD4F099CBAC}"/>
    <cellStyle name="40% - Énfasis5 3 6 5 4" xfId="23413" xr:uid="{DEA1CBAD-BF59-4622-BDF7-8BBD5E08D521}"/>
    <cellStyle name="40% - Énfasis5 3 6 5 5" xfId="48605" xr:uid="{8238E7E3-380A-4AF4-BC06-D2D12C80B2B4}"/>
    <cellStyle name="40% - Énfasis5 3 6 6" xfId="11429" xr:uid="{C9713906-42C4-4D2D-909F-6DB68A8509AF}"/>
    <cellStyle name="40% - Énfasis5 3 6 6 2" xfId="32215" xr:uid="{0667D6B7-DBBC-4D65-B2C9-E82755FE33A9}"/>
    <cellStyle name="40% - Énfasis5 3 6 6 3" xfId="40112" xr:uid="{2F021AB0-5AB6-4807-9467-449DB5FFB51B}"/>
    <cellStyle name="40% - Énfasis5 3 6 6 4" xfId="24848" xr:uid="{2B23A219-2346-406E-A107-A1D3BD498A3B}"/>
    <cellStyle name="40% - Énfasis5 3 6 6 5" xfId="50248" xr:uid="{315CE5C5-4327-4A80-8123-D11BCD026F30}"/>
    <cellStyle name="40% - Énfasis5 3 6 7" xfId="25800" xr:uid="{8820208F-22B6-4A77-928A-177AEC4705CB}"/>
    <cellStyle name="40% - Énfasis5 3 6 8" xfId="33699" xr:uid="{0149782F-0207-4096-8E72-54537C9DA6AC}"/>
    <cellStyle name="40% - Énfasis5 3 6 9" xfId="18961" xr:uid="{A4A7A16B-87D3-488F-813E-14C5310A3F26}"/>
    <cellStyle name="40% - Énfasis5 3 7" xfId="302" xr:uid="{F827B017-55A6-4120-B6EE-F8F9EB7E070B}"/>
    <cellStyle name="40% - Énfasis5 3 7 10" xfId="42002" xr:uid="{1ACA27E0-8C24-47CE-8C3E-36FE025DA1AF}"/>
    <cellStyle name="40% - Énfasis5 3 7 2" xfId="1462" xr:uid="{8A178822-828F-4D42-B9BF-E14712F2C993}"/>
    <cellStyle name="40% - Énfasis5 3 7 2 2" xfId="7743" xr:uid="{76FBC169-1B14-43E0-BCF3-689EA1D45D6B}"/>
    <cellStyle name="40% - Énfasis5 3 7 2 2 2" xfId="16716" xr:uid="{A7D165CE-A72C-4992-A544-BDCA2C4BDC6B}"/>
    <cellStyle name="40% - Énfasis5 3 7 2 2 2 2" xfId="28840" xr:uid="{ACE232F8-03E3-43B7-B454-85E0F69CD11F}"/>
    <cellStyle name="40% - Énfasis5 3 7 2 2 3" xfId="36735" xr:uid="{52A8C600-EF73-446D-9833-4E7CD0637A2C}"/>
    <cellStyle name="40% - Énfasis5 3 7 2 2 4" xfId="21524" xr:uid="{D4E20B7E-B271-487E-980A-25B918E89AA6}"/>
    <cellStyle name="40% - Énfasis5 3 7 2 2 5" xfId="47941" xr:uid="{5A95E47F-AE7B-4DFA-B43F-951DA00FEA0C}"/>
    <cellStyle name="40% - Énfasis5 3 7 2 3" xfId="9056" xr:uid="{D6D2BC7A-F400-4EA2-8E24-0EB2C3D0434C}"/>
    <cellStyle name="40% - Énfasis5 3 7 2 3 2" xfId="18021" xr:uid="{B76138F7-4D1A-4AC8-975E-549AD191CE4F}"/>
    <cellStyle name="40% - Énfasis5 3 7 2 3 2 2" xfId="30324" xr:uid="{D0BEAEF9-9F5C-448A-9B7A-7AF66AF09200}"/>
    <cellStyle name="40% - Énfasis5 3 7 2 3 3" xfId="38220" xr:uid="{AAD398EB-2296-46CA-9AA4-497394E633FC}"/>
    <cellStyle name="40% - Énfasis5 3 7 2 3 4" xfId="23007" xr:uid="{D8D41A2B-3477-4032-9DF1-9D5CC215AC99}"/>
    <cellStyle name="40% - Énfasis5 3 7 2 3 5" xfId="49246" xr:uid="{74234609-17FE-4582-A26F-226DB3DF33B3}"/>
    <cellStyle name="40% - Énfasis5 3 7 2 4" xfId="9910" xr:uid="{FF3A3E7E-44BB-4F01-973E-BA3243CC54D9}"/>
    <cellStyle name="40% - Énfasis5 3 7 2 4 2" xfId="31809" xr:uid="{6D91898B-12DD-44ED-B657-895EE37216D4}"/>
    <cellStyle name="40% - Énfasis5 3 7 2 4 3" xfId="39706" xr:uid="{CDE67FC6-2DA3-4C5B-A67F-7411A0FF6BD0}"/>
    <cellStyle name="40% - Énfasis5 3 7 2 4 4" xfId="24491" xr:uid="{26E4B60B-2E47-456F-ACF1-483A4198360C}"/>
    <cellStyle name="40% - Énfasis5 3 7 2 4 5" xfId="50889" xr:uid="{7FA3D881-F6D7-4FD9-AF92-8FFDF3E10674}"/>
    <cellStyle name="40% - Énfasis5 3 7 2 5" xfId="12578" xr:uid="{46624153-4D85-40BC-BBAE-A27345FF9DD7}"/>
    <cellStyle name="40% - Énfasis5 3 7 2 5 2" xfId="33294" xr:uid="{AEB69423-61F7-4311-BBBF-16A6CBE727DE}"/>
    <cellStyle name="40% - Énfasis5 3 7 2 5 3" xfId="41191" xr:uid="{BB7807F2-9E68-496F-8C1C-0BA541EFBE27}"/>
    <cellStyle name="40% - Énfasis5 3 7 2 6" xfId="26878" xr:uid="{C95FA842-49AD-4F60-A397-843BCC94F00D}"/>
    <cellStyle name="40% - Énfasis5 3 7 2 7" xfId="34778" xr:uid="{F7B28188-E483-44CB-A031-DC8EF8C740D9}"/>
    <cellStyle name="40% - Énfasis5 3 7 2 8" xfId="20040" xr:uid="{46910FC1-F335-425C-AAB5-BD293AA9760B}"/>
    <cellStyle name="40% - Énfasis5 3 7 2 9" xfId="42707" xr:uid="{D63FAD66-F55D-47A8-ABBA-ACA376DA7E2A}"/>
    <cellStyle name="40% - Énfasis5 3 7 3" xfId="5121" xr:uid="{6F7741D4-3B8E-497D-8612-221B704280CF}"/>
    <cellStyle name="40% - Énfasis5 3 7 3 2" xfId="14521" xr:uid="{B4BAA292-D1C7-45BB-8258-DC5686CC1490}"/>
    <cellStyle name="40% - Énfasis5 3 7 3 2 2" xfId="27696" xr:uid="{652BFFCC-BBE1-4287-976F-338E1D513C1C}"/>
    <cellStyle name="40% - Énfasis5 3 7 3 3" xfId="35591" xr:uid="{3265C7EB-1928-4E9C-B25F-8548888257F6}"/>
    <cellStyle name="40% - Énfasis5 3 7 3 4" xfId="20381" xr:uid="{83757385-FACB-49A2-B686-73E045641EE5}"/>
    <cellStyle name="40% - Énfasis5 3 7 3 5" xfId="45743" xr:uid="{8C6B4C56-E1AA-4115-AAB1-FCDD8EF47F38}"/>
    <cellStyle name="40% - Énfasis5 3 7 4" xfId="8351" xr:uid="{A9D9ACAA-3C2E-4AE7-A31E-D2448F28E1AF}"/>
    <cellStyle name="40% - Énfasis5 3 7 4 2" xfId="17316" xr:uid="{63E1D663-6B20-4E23-A9F3-67D31262411E}"/>
    <cellStyle name="40% - Énfasis5 3 7 4 2 2" xfId="29180" xr:uid="{B65786F5-B244-4C2C-A4BF-5F2C52A19DCD}"/>
    <cellStyle name="40% - Énfasis5 3 7 4 3" xfId="37076" xr:uid="{C67C7696-6587-42E2-8C16-EB98F65C8EB1}"/>
    <cellStyle name="40% - Énfasis5 3 7 4 4" xfId="21865" xr:uid="{53903C98-5BB9-46BB-A409-09A02CBB66BD}"/>
    <cellStyle name="40% - Énfasis5 3 7 4 5" xfId="48541" xr:uid="{89197A0C-86B8-44B9-B741-87224BB1400A}"/>
    <cellStyle name="40% - Énfasis5 3 7 5" xfId="9911" xr:uid="{55A3B816-750B-434F-A2DE-52DA98720989}"/>
    <cellStyle name="40% - Énfasis5 3 7 5 2" xfId="30665" xr:uid="{5C038B99-5AD9-4482-BEA7-32B3A9E3D45E}"/>
    <cellStyle name="40% - Énfasis5 3 7 5 3" xfId="38562" xr:uid="{EE497074-BE89-48FD-BDFE-1FF76C96B5D1}"/>
    <cellStyle name="40% - Énfasis5 3 7 5 4" xfId="23349" xr:uid="{AC4EB1D2-B6E2-4942-B2E0-DCCDEB139114}"/>
    <cellStyle name="40% - Énfasis5 3 7 5 5" xfId="50184" xr:uid="{72A146F1-F6C0-477E-BA0C-B9C1523015EE}"/>
    <cellStyle name="40% - Énfasis5 3 7 6" xfId="12187" xr:uid="{011F8A19-FE76-4AAD-BEED-BDC9B06DB280}"/>
    <cellStyle name="40% - Énfasis5 3 7 6 2" xfId="32150" xr:uid="{C2B8B681-1A22-423B-821D-B827A201F4FB}"/>
    <cellStyle name="40% - Énfasis5 3 7 6 3" xfId="40047" xr:uid="{0DB71ED8-BCC2-4937-940E-18D574292905}"/>
    <cellStyle name="40% - Énfasis5 3 7 7" xfId="25735" xr:uid="{9CB7A9DE-352F-44AB-A3CF-C7F171D13DEA}"/>
    <cellStyle name="40% - Énfasis5 3 7 8" xfId="33634" xr:uid="{CC6AB2D2-8A7D-4C38-8B78-DE0DACAF8EE7}"/>
    <cellStyle name="40% - Énfasis5 3 7 9" xfId="18896" xr:uid="{7283E6ED-A501-4B96-9AB4-2A449F59D0D0}"/>
    <cellStyle name="40% - Énfasis5 3 8" xfId="1453" xr:uid="{37D357E4-7C2B-4D77-B0B0-8466667DCA70}"/>
    <cellStyle name="40% - Énfasis5 3 8 2" xfId="6054" xr:uid="{80BF0B24-19B6-4FDE-8B63-B196EFFE8CCB}"/>
    <cellStyle name="40% - Énfasis5 3 8 2 2" xfId="28831" xr:uid="{71FC5DB2-437D-4186-AB13-ED03648E025A}"/>
    <cellStyle name="40% - Énfasis5 3 8 2 2 2" xfId="51502" xr:uid="{CC2B9C42-1E6E-4A1F-AD44-80ADB614020E}"/>
    <cellStyle name="40% - Énfasis5 3 8 2 3" xfId="36726" xr:uid="{607F562B-9B87-46BA-84D4-1CDF86CB11F2}"/>
    <cellStyle name="40% - Énfasis5 3 8 2 3 2" xfId="51390" xr:uid="{9399497D-2B40-4061-A9B6-D144D6DBC426}"/>
    <cellStyle name="40% - Énfasis5 3 8 2 4" xfId="21515" xr:uid="{CE522151-3E1A-4F0D-87EF-5283FC0B8D60}"/>
    <cellStyle name="40% - Énfasis5 3 8 3" xfId="7742" xr:uid="{DB67CA01-3C79-42EB-9BBD-62FB4CE7F430}"/>
    <cellStyle name="40% - Énfasis5 3 8 3 2" xfId="16715" xr:uid="{AB0A4D62-D303-42F5-B14F-0E71F8748238}"/>
    <cellStyle name="40% - Énfasis5 3 8 3 2 2" xfId="30315" xr:uid="{905E9D34-8007-43A8-B62F-7E34D0157F8A}"/>
    <cellStyle name="40% - Énfasis5 3 8 3 3" xfId="38211" xr:uid="{175F855B-E795-4DE4-8854-6C38D9F030FE}"/>
    <cellStyle name="40% - Énfasis5 3 8 3 4" xfId="22998" xr:uid="{8DCC5A33-2BB0-4E88-8009-44AAF1AE7BED}"/>
    <cellStyle name="40% - Énfasis5 3 8 3 5" xfId="47940" xr:uid="{E4192F31-78F0-4898-816D-CFABAB30BA19}"/>
    <cellStyle name="40% - Énfasis5 3 8 4" xfId="9049" xr:uid="{B70D5970-C375-44C6-AF65-E1CA5181ED6D}"/>
    <cellStyle name="40% - Énfasis5 3 8 4 2" xfId="18014" xr:uid="{F7F6AD49-6FAE-4A02-87E3-254FAA702EE3}"/>
    <cellStyle name="40% - Énfasis5 3 8 4 2 2" xfId="31800" xr:uid="{1CF54E69-CBA7-4EDD-8E74-84D229DB239D}"/>
    <cellStyle name="40% - Énfasis5 3 8 4 3" xfId="39697" xr:uid="{2D2D890A-ADFC-4DFD-97F7-E3B1647AC627}"/>
    <cellStyle name="40% - Énfasis5 3 8 4 4" xfId="24482" xr:uid="{CACBA3CD-63E3-4EF9-9639-734F444FD521}"/>
    <cellStyle name="40% - Énfasis5 3 8 4 5" xfId="49239" xr:uid="{C3EE4AAC-20EE-454A-A563-394D40A39E1A}"/>
    <cellStyle name="40% - Énfasis5 3 8 5" xfId="11430" xr:uid="{CE61F02F-3851-47EC-A70C-15B7F515FA0B}"/>
    <cellStyle name="40% - Énfasis5 3 8 5 2" xfId="33285" xr:uid="{D38AC321-158E-44B2-9FC2-6B50523EAF13}"/>
    <cellStyle name="40% - Énfasis5 3 8 5 3" xfId="41182" xr:uid="{1A7C8D33-C6F9-46A4-94C2-C191A6CD83E1}"/>
    <cellStyle name="40% - Énfasis5 3 8 5 4" xfId="25571" xr:uid="{AB1F8B27-320D-4CEB-A3F2-3405CBC18DCA}"/>
    <cellStyle name="40% - Énfasis5 3 8 5 5" xfId="50882" xr:uid="{30A3993E-EE5C-4C95-A8F7-54C0923DE670}"/>
    <cellStyle name="40% - Énfasis5 3 8 6" xfId="26869" xr:uid="{003393B3-8B51-40F4-A8EF-56DF8CCFBE79}"/>
    <cellStyle name="40% - Énfasis5 3 8 7" xfId="34769" xr:uid="{1ECFC00B-D7BD-436A-889A-DE4D43A0D313}"/>
    <cellStyle name="40% - Énfasis5 3 8 8" xfId="20031" xr:uid="{A651806D-5755-4761-886E-7C8EE636570D}"/>
    <cellStyle name="40% - Énfasis5 3 8 9" xfId="42700" xr:uid="{FAA05DEA-E818-4960-BED7-40AF62E62C44}"/>
    <cellStyle name="40% - Énfasis5 3 9" xfId="255" xr:uid="{84D20165-58F7-489E-ABC7-2ACB3CB4EE9F}"/>
    <cellStyle name="40% - Énfasis5 3 9 2" xfId="6632" xr:uid="{72460B2C-4D06-4D57-96EE-DB3DEC2F26B0}"/>
    <cellStyle name="40% - Énfasis5 3 9 2 2" xfId="15600" xr:uid="{5D951E07-C497-4B00-A6E7-5315A4C7A1F0}"/>
    <cellStyle name="40% - Énfasis5 3 9 2 3" xfId="27221" xr:uid="{5E374113-6D16-4015-8DF7-AF7EE1BD6EFD}"/>
    <cellStyle name="40% - Énfasis5 3 9 2 4" xfId="46823" xr:uid="{2E077910-D05C-4FFB-8E0C-BCED1F043700}"/>
    <cellStyle name="40% - Énfasis5 3 9 3" xfId="11431" xr:uid="{872CFB7E-F469-41E1-99C5-CA5FE5F4E011}"/>
    <cellStyle name="40% - Énfasis5 3 9 3 2" xfId="35116" xr:uid="{F77AF53F-2E10-4E18-8458-40DBE4D37AA8}"/>
    <cellStyle name="40% - Énfasis5 3 9 4" xfId="18848" xr:uid="{797123BE-F8F6-419D-B1BF-B0E90DA7E8FB}"/>
    <cellStyle name="40% - Énfasis5 3 9 5" xfId="43142" xr:uid="{3D21B1D2-99C5-4B7E-A11F-A7E809E9F0ED}"/>
    <cellStyle name="40% - Énfasis5 4" xfId="180" xr:uid="{AAF19507-1A2D-4696-9DB4-94010E64C3FA}"/>
    <cellStyle name="40% - Énfasis5 4 10" xfId="4552" xr:uid="{988EEB23-145B-4B4F-B9E9-19240BC7A694}"/>
    <cellStyle name="40% - Énfasis5 4 10 2" xfId="13955" xr:uid="{F3001F23-FFD3-481C-A779-B8AA820F6B01}"/>
    <cellStyle name="40% - Énfasis5 4 10 2 2" xfId="32406" xr:uid="{A8707134-ABA1-4EEC-A65E-C62019320E39}"/>
    <cellStyle name="40% - Énfasis5 4 10 3" xfId="40303" xr:uid="{C6C69031-6DC7-4E76-AF59-2CBA7DB28A1A}"/>
    <cellStyle name="40% - Énfasis5 4 10 4" xfId="25038" xr:uid="{0761ED4B-5ACD-4091-A077-6CD3B8235AF6}"/>
    <cellStyle name="40% - Énfasis5 4 10 5" xfId="45177" xr:uid="{B517340E-63A8-4887-94A9-1A65EADC112D}"/>
    <cellStyle name="40% - Énfasis5 4 11" xfId="7231" xr:uid="{C30A0A3C-A54E-4228-861C-30D8DF7E9740}"/>
    <cellStyle name="40% - Énfasis5 4 11 2" xfId="16206" xr:uid="{664EB409-DD51-467D-8A8B-390F88A6E50D}"/>
    <cellStyle name="40% - Énfasis5 4 11 3" xfId="25991" xr:uid="{BF084E3B-37F0-485B-9C1A-8708DAF5940F}"/>
    <cellStyle name="40% - Énfasis5 4 11 4" xfId="47431" xr:uid="{45EE8ECA-C1F2-4CAD-8FFA-4CCA9E845459}"/>
    <cellStyle name="40% - Énfasis5 4 12" xfId="3526" xr:uid="{92F652A7-FEB1-49AA-A082-0C4544EB5DE2}"/>
    <cellStyle name="40% - Énfasis5 4 12 2" xfId="12929" xr:uid="{C196F871-865E-4F51-91AB-319CD9F378BB}"/>
    <cellStyle name="40% - Énfasis5 4 12 3" xfId="33890" xr:uid="{40C67A1A-4BCE-43FD-82C9-C765A0EFBACB}"/>
    <cellStyle name="40% - Énfasis5 4 12 4" xfId="44150" xr:uid="{0F4E4897-4AB6-4385-AB7F-88AFFBAE6A83}"/>
    <cellStyle name="40% - Énfasis5 4 13" xfId="7905" xr:uid="{AC7E42C3-8398-46B0-A359-692DCF403DC2}"/>
    <cellStyle name="40% - Énfasis5 4 13 2" xfId="16870" xr:uid="{854A8D26-9D66-4AF5-B718-0DBB1D755C4F}"/>
    <cellStyle name="40% - Énfasis5 4 13 3" xfId="48095" xr:uid="{A8AE8D80-EB3D-4491-B31A-243135295672}"/>
    <cellStyle name="40% - Énfasis5 4 14" xfId="11432" xr:uid="{66D9FD2A-5A16-48BD-92C8-83F4889F274A}"/>
    <cellStyle name="40% - Énfasis5 4 14 2" xfId="49738" xr:uid="{815C2F4F-14F6-41AE-BB61-C030CAC4E5B8}"/>
    <cellStyle name="40% - Énfasis5 4 15" xfId="18451" xr:uid="{AFFAE6DC-A2FB-4FA0-BDAB-3420F78B047C}"/>
    <cellStyle name="40% - Énfasis5 4 16" xfId="41556" xr:uid="{8971DABA-5133-4D1C-9345-972084161209}"/>
    <cellStyle name="40% - Énfasis5 4 2" xfId="563" xr:uid="{E0E17386-E041-4627-976D-FB49E2DB3422}"/>
    <cellStyle name="40% - Énfasis5 4 2 10" xfId="11433" xr:uid="{5DB20026-AA15-42C7-8C67-8120D1751BFD}"/>
    <cellStyle name="40% - Énfasis5 4 2 10 2" xfId="33891" xr:uid="{6239897E-767C-49BB-9829-71F22236DEE1}"/>
    <cellStyle name="40% - Énfasis5 4 2 10 3" xfId="49803" xr:uid="{FCDCE86D-8676-419F-B16A-F5014A5D4499}"/>
    <cellStyle name="40% - Énfasis5 4 2 11" xfId="18634" xr:uid="{049DC22A-D067-4F1D-882E-9FCA0BEFEAC4}"/>
    <cellStyle name="40% - Énfasis5 4 2 12" xfId="41621" xr:uid="{C5A74F33-B0BB-4600-9588-AAD4DD427BA9}"/>
    <cellStyle name="40% - Énfasis5 4 2 2" xfId="893" xr:uid="{2D5409ED-A6F1-45C8-A187-0A5331825AC0}"/>
    <cellStyle name="40% - Énfasis5 4 2 2 10" xfId="41738" xr:uid="{6F293C66-476F-4237-8255-274A8CA90462}"/>
    <cellStyle name="40% - Énfasis5 4 2 2 2" xfId="1465" xr:uid="{6956514A-6FB4-4F1A-8B02-E1063540D103}"/>
    <cellStyle name="40% - Énfasis5 4 2 2 2 2" xfId="5852" xr:uid="{EA4FFE27-D201-4D76-BE21-10BE1EFE3513}"/>
    <cellStyle name="40% - Énfasis5 4 2 2 2 2 2" xfId="15250" xr:uid="{BB00C3ED-410F-4948-93FF-F9F6A52850DF}"/>
    <cellStyle name="40% - Énfasis5 4 2 2 2 2 2 2" xfId="28843" xr:uid="{638E1933-2C79-4BA3-BD3C-BC480AFDF640}"/>
    <cellStyle name="40% - Énfasis5 4 2 2 2 2 3" xfId="36738" xr:uid="{A19B5B23-76A8-4CED-B007-6BD088E06882}"/>
    <cellStyle name="40% - Énfasis5 4 2 2 2 2 4" xfId="21527" xr:uid="{CD626AB2-9F48-4732-9309-7B411490C3C5}"/>
    <cellStyle name="40% - Énfasis5 4 2 2 2 2 5" xfId="46472" xr:uid="{CF6C946B-FB4D-4B82-BE70-80FA5B7B45E0}"/>
    <cellStyle name="40% - Énfasis5 4 2 2 2 3" xfId="9058" xr:uid="{C9DB7553-CCB4-432D-B643-E240E9740E29}"/>
    <cellStyle name="40% - Énfasis5 4 2 2 2 3 2" xfId="18023" xr:uid="{6AAAF20A-976A-4297-B743-EEDB1772556E}"/>
    <cellStyle name="40% - Énfasis5 4 2 2 2 3 2 2" xfId="30327" xr:uid="{46BAF058-823F-4D7E-AEBC-470EF6EF701E}"/>
    <cellStyle name="40% - Énfasis5 4 2 2 2 3 3" xfId="38223" xr:uid="{FCEFF65A-4300-4255-9D3F-0BCD5034100F}"/>
    <cellStyle name="40% - Énfasis5 4 2 2 2 3 4" xfId="23010" xr:uid="{30B6D5DF-E60C-423C-B105-199D0CCA0EBB}"/>
    <cellStyle name="40% - Énfasis5 4 2 2 2 3 5" xfId="49248" xr:uid="{852F9D70-C123-4D18-BB37-A60640C46D46}"/>
    <cellStyle name="40% - Énfasis5 4 2 2 2 4" xfId="9912" xr:uid="{98FC1028-D0F0-4687-BE6E-5BF8D7BDF8B9}"/>
    <cellStyle name="40% - Énfasis5 4 2 2 2 4 2" xfId="31812" xr:uid="{5879D4DB-0FC2-40CA-BA29-D37B7D7DD16B}"/>
    <cellStyle name="40% - Énfasis5 4 2 2 2 4 3" xfId="39709" xr:uid="{C39CC17D-C07A-4E22-8979-0A59CFA860CC}"/>
    <cellStyle name="40% - Énfasis5 4 2 2 2 4 4" xfId="24494" xr:uid="{C02FC286-7E53-403F-9F50-EE575E188BC2}"/>
    <cellStyle name="40% - Énfasis5 4 2 2 2 4 5" xfId="50891" xr:uid="{1B9AE370-1DFB-401E-AD72-E8CF509552C5}"/>
    <cellStyle name="40% - Énfasis5 4 2 2 2 5" xfId="12579" xr:uid="{1B051C4F-7515-4146-936B-59D8584B40B3}"/>
    <cellStyle name="40% - Énfasis5 4 2 2 2 5 2" xfId="33297" xr:uid="{FC781E87-DBD5-4F7C-B772-32DE429B0811}"/>
    <cellStyle name="40% - Énfasis5 4 2 2 2 5 3" xfId="41194" xr:uid="{321082A8-5724-41A5-938C-CDF3C30CE8E4}"/>
    <cellStyle name="40% - Énfasis5 4 2 2 2 6" xfId="26881" xr:uid="{046D9DBA-91A5-449B-A372-F0C0710BDAB2}"/>
    <cellStyle name="40% - Énfasis5 4 2 2 2 7" xfId="34781" xr:uid="{EA045C44-B876-492E-A5D2-D1EE549ED6E8}"/>
    <cellStyle name="40% - Énfasis5 4 2 2 2 8" xfId="20043" xr:uid="{FED11792-6F94-42CC-B868-1D4A651884B0}"/>
    <cellStyle name="40% - Énfasis5 4 2 2 2 9" xfId="42709" xr:uid="{EB16A7F7-5D18-47EB-BE0E-A912AA1E2873}"/>
    <cellStyle name="40% - Énfasis5 4 2 2 3" xfId="2753" xr:uid="{5961627D-CEB5-4896-B912-50232F2E0760}"/>
    <cellStyle name="40% - Énfasis5 4 2 2 3 2" xfId="6888" xr:uid="{980FA04F-E818-4B24-A160-3BBAE024C9F4}"/>
    <cellStyle name="40% - Énfasis5 4 2 2 3 2 2" xfId="15853" xr:uid="{9A99AE90-912B-4CED-B614-53EF775A8DBA}"/>
    <cellStyle name="40% - Énfasis5 4 2 2 3 2 3" xfId="28272" xr:uid="{684766BB-8999-4577-905D-9491F2B94B1D}"/>
    <cellStyle name="40% - Énfasis5 4 2 2 3 2 4" xfId="47077" xr:uid="{1B888A0A-9562-461F-8E10-BDD21815E17D}"/>
    <cellStyle name="40% - Énfasis5 4 2 2 3 3" xfId="11434" xr:uid="{363E2001-8781-4A13-8511-607D998E3DFB}"/>
    <cellStyle name="40% - Énfasis5 4 2 2 3 3 2" xfId="36167" xr:uid="{5731509C-288E-4BFC-BCE2-69199081B0C1}"/>
    <cellStyle name="40% - Énfasis5 4 2 2 3 4" xfId="20956" xr:uid="{202DE012-2C17-4F46-91B1-967D0329EBFA}"/>
    <cellStyle name="40% - Énfasis5 4 2 2 3 5" xfId="43395" xr:uid="{CA1A229D-47AE-4DD1-8F4C-D70E94D10CB5}"/>
    <cellStyle name="40% - Énfasis5 4 2 2 4" xfId="5013" xr:uid="{0112188D-C006-4888-A845-A06AADC96DC6}"/>
    <cellStyle name="40% - Énfasis5 4 2 2 4 2" xfId="14413" xr:uid="{EDFF52A8-5705-453F-AC18-7ACFDE7A886B}"/>
    <cellStyle name="40% - Énfasis5 4 2 2 4 2 2" xfId="29756" xr:uid="{48319EA8-9FB1-4FD2-8984-98E4C22E1DF6}"/>
    <cellStyle name="40% - Énfasis5 4 2 2 4 3" xfId="37652" xr:uid="{D5BB1ED3-320D-4DB4-B5B1-7C7513000340}"/>
    <cellStyle name="40% - Énfasis5 4 2 2 4 4" xfId="22440" xr:uid="{7769D982-FA7F-48A7-BE31-4C01849644FC}"/>
    <cellStyle name="40% - Énfasis5 4 2 2 4 5" xfId="45635" xr:uid="{D2A44BA8-35D9-44CB-BF2D-48321B159312}"/>
    <cellStyle name="40% - Énfasis5 4 2 2 5" xfId="7413" xr:uid="{D1EDB5B3-853A-4A98-8DAA-C8586D69C4A3}"/>
    <cellStyle name="40% - Énfasis5 4 2 2 5 2" xfId="16388" xr:uid="{FD7D517B-A519-45FF-80AB-D289571BD623}"/>
    <cellStyle name="40% - Énfasis5 4 2 2 5 2 2" xfId="31241" xr:uid="{A279DA33-B6C9-4C39-9322-A742A32FF365}"/>
    <cellStyle name="40% - Énfasis5 4 2 2 5 3" xfId="39138" xr:uid="{5BF432F7-14DD-4637-8C63-C879C0B7A7CE}"/>
    <cellStyle name="40% - Énfasis5 4 2 2 5 4" xfId="23924" xr:uid="{62A10585-481F-43A2-94E2-8C93EE7AF8E6}"/>
    <cellStyle name="40% - Énfasis5 4 2 2 5 5" xfId="47613" xr:uid="{EB6A87A0-33F2-4CDC-9381-27B25EE08CEB}"/>
    <cellStyle name="40% - Énfasis5 4 2 2 6" xfId="3900" xr:uid="{53A3B5EE-1CC1-449A-8B78-85013B8E7D35}"/>
    <cellStyle name="40% - Énfasis5 4 2 2 6 2" xfId="13303" xr:uid="{49D8B8A9-D4BE-4742-9062-A95412B15452}"/>
    <cellStyle name="40% - Énfasis5 4 2 2 6 2 2" xfId="32726" xr:uid="{E01AB58D-C9B6-43C8-88F1-61D48734EB0D}"/>
    <cellStyle name="40% - Énfasis5 4 2 2 6 3" xfId="40623" xr:uid="{5F88E5DC-F3D9-4F2D-A430-3405D07B127F}"/>
    <cellStyle name="40% - Énfasis5 4 2 2 6 4" xfId="25331" xr:uid="{25D918A4-C384-472B-980C-2EB47DC4B869}"/>
    <cellStyle name="40% - Énfasis5 4 2 2 6 5" xfId="44524" xr:uid="{30C32BBE-A715-4AE1-B347-E6181D53FB90}"/>
    <cellStyle name="40% - Énfasis5 4 2 2 7" xfId="8087" xr:uid="{351AD5E9-8EB3-4603-B2C9-5D231DFFFE71}"/>
    <cellStyle name="40% - Énfasis5 4 2 2 7 2" xfId="17052" xr:uid="{3598D7FE-C316-4E81-A907-FF3F6A43E6E6}"/>
    <cellStyle name="40% - Énfasis5 4 2 2 7 3" xfId="26310" xr:uid="{E7F10DB7-3FBF-49B5-92DF-5AEE57DD099A}"/>
    <cellStyle name="40% - Énfasis5 4 2 2 7 4" xfId="48277" xr:uid="{F688B829-4A78-4F47-8B44-6FCD4754A3B9}"/>
    <cellStyle name="40% - Énfasis5 4 2 2 8" xfId="11435" xr:uid="{B8A8E5BF-DB5F-42B7-8F46-E36FA4578F71}"/>
    <cellStyle name="40% - Énfasis5 4 2 2 8 2" xfId="34210" xr:uid="{55DF9C4A-F6D0-46FB-9746-6A8CBB13A387}"/>
    <cellStyle name="40% - Énfasis5 4 2 2 8 3" xfId="49920" xr:uid="{245F7405-E81F-458F-9625-77F615282BC8}"/>
    <cellStyle name="40% - Énfasis5 4 2 2 9" xfId="19472" xr:uid="{3D45058F-84D8-4438-B19F-DFBDFCA0555A}"/>
    <cellStyle name="40% - Énfasis5 4 2 3" xfId="1464" xr:uid="{1629D447-FB80-4F63-B7D7-6907096CEC79}"/>
    <cellStyle name="40% - Énfasis5 4 2 3 2" xfId="2927" xr:uid="{195682AA-09AB-44BD-9B51-CA425C109FCA}"/>
    <cellStyle name="40% - Énfasis5 4 2 3 2 2" xfId="7063" xr:uid="{C68B5F70-C5C4-4000-8966-460CBDEA8FC1}"/>
    <cellStyle name="40% - Énfasis5 4 2 3 2 2 2" xfId="16027" xr:uid="{BAE7B3F0-BF6C-407D-9AB1-707A895545F0}"/>
    <cellStyle name="40% - Énfasis5 4 2 3 2 2 3" xfId="28842" xr:uid="{E27D80AD-BC8B-4988-95C2-7930101B8E9C}"/>
    <cellStyle name="40% - Énfasis5 4 2 3 2 2 4" xfId="47251" xr:uid="{3627EC1D-D623-4543-A4DA-EF56116EF00F}"/>
    <cellStyle name="40% - Énfasis5 4 2 3 2 3" xfId="11436" xr:uid="{1D88EA1B-AE5F-4F3D-A280-513AE08FBFE8}"/>
    <cellStyle name="40% - Énfasis5 4 2 3 2 3 2" xfId="36737" xr:uid="{03658CB1-CC7E-4F86-8DFB-B3B83306A3F2}"/>
    <cellStyle name="40% - Énfasis5 4 2 3 2 4" xfId="21526" xr:uid="{C9233BC3-73FD-4C96-B231-E771272CE20E}"/>
    <cellStyle name="40% - Énfasis5 4 2 3 2 5" xfId="43569" xr:uid="{21E1D98F-398B-46FD-B382-37DE406376BC}"/>
    <cellStyle name="40% - Énfasis5 4 2 3 3" xfId="5573" xr:uid="{2A600A98-1B69-406D-9478-A47470AA8E6C}"/>
    <cellStyle name="40% - Énfasis5 4 2 3 3 2" xfId="14971" xr:uid="{13EC61EE-BCC5-4F5A-B8F9-2C46B6AC1AB4}"/>
    <cellStyle name="40% - Énfasis5 4 2 3 3 2 2" xfId="30326" xr:uid="{0A20049E-4D79-4707-B916-C48BE5E4E6C2}"/>
    <cellStyle name="40% - Énfasis5 4 2 3 3 3" xfId="38222" xr:uid="{F937C2A0-98BC-4696-8F4C-4A09505992B6}"/>
    <cellStyle name="40% - Énfasis5 4 2 3 3 4" xfId="23009" xr:uid="{DD686DAD-CC84-422A-A9BA-0B6CA4E66675}"/>
    <cellStyle name="40% - Énfasis5 4 2 3 3 5" xfId="46193" xr:uid="{B0AD33A5-7AE1-409C-B447-16FB75C923A7}"/>
    <cellStyle name="40% - Énfasis5 4 2 3 4" xfId="7587" xr:uid="{A2025067-4DB9-483C-98CB-7E96717EE469}"/>
    <cellStyle name="40% - Énfasis5 4 2 3 4 2" xfId="16561" xr:uid="{75583E80-C973-43E2-B760-92AE621BC3EA}"/>
    <cellStyle name="40% - Énfasis5 4 2 3 4 2 2" xfId="31811" xr:uid="{53A32113-C266-40EE-B89A-C750ECF8D23A}"/>
    <cellStyle name="40% - Énfasis5 4 2 3 4 3" xfId="39708" xr:uid="{A4FA7840-00CD-4DB7-AA68-77FE384D1A13}"/>
    <cellStyle name="40% - Énfasis5 4 2 3 4 4" xfId="24493" xr:uid="{C5FD1F45-7877-40AD-9B31-66BB27535788}"/>
    <cellStyle name="40% - Énfasis5 4 2 3 4 5" xfId="47786" xr:uid="{1C08D934-26C5-44F0-9233-7A4640F5ECCE}"/>
    <cellStyle name="40% - Énfasis5 4 2 3 5" xfId="4074" xr:uid="{991BC05C-01DC-41B6-89DC-D6D1F806C456}"/>
    <cellStyle name="40% - Énfasis5 4 2 3 5 2" xfId="13477" xr:uid="{8B58BC57-7246-4935-80FB-360887B990B8}"/>
    <cellStyle name="40% - Énfasis5 4 2 3 5 2 2" xfId="33296" xr:uid="{963D794B-1EF9-436A-90C1-6BE70169695C}"/>
    <cellStyle name="40% - Énfasis5 4 2 3 5 3" xfId="41193" xr:uid="{1DB49B7B-B87E-4F86-B0C2-4F85DE9B2C40}"/>
    <cellStyle name="40% - Énfasis5 4 2 3 5 4" xfId="25576" xr:uid="{640E5405-A10C-4EBB-8EF5-B34E104E3AD2}"/>
    <cellStyle name="40% - Énfasis5 4 2 3 5 5" xfId="44698" xr:uid="{5423EF4B-C084-401B-ADCD-65D7C3ABC0FB}"/>
    <cellStyle name="40% - Énfasis5 4 2 3 6" xfId="8261" xr:uid="{2D6AB68B-53E8-4552-8AE6-405EDC10EB86}"/>
    <cellStyle name="40% - Énfasis5 4 2 3 6 2" xfId="17226" xr:uid="{FA0CDC6B-B89A-46A1-A474-6630E1BD20D7}"/>
    <cellStyle name="40% - Énfasis5 4 2 3 6 3" xfId="26880" xr:uid="{2DECEFB8-103F-47E7-B7C3-1074A383086E}"/>
    <cellStyle name="40% - Énfasis5 4 2 3 6 4" xfId="48451" xr:uid="{D0C0CE98-05CF-49F4-9FCB-5711AE615EA7}"/>
    <cellStyle name="40% - Énfasis5 4 2 3 7" xfId="11437" xr:uid="{B1B69128-3099-4340-A009-025B2E082372}"/>
    <cellStyle name="40% - Énfasis5 4 2 3 7 2" xfId="34780" xr:uid="{59CBE6EE-3839-483A-B0EC-6D77ED0488E5}"/>
    <cellStyle name="40% - Énfasis5 4 2 3 7 3" xfId="50094" xr:uid="{1F8FF5DF-959B-4D71-8E9E-DCB8CDA1E0FA}"/>
    <cellStyle name="40% - Énfasis5 4 2 3 8" xfId="20042" xr:uid="{6731E5B6-5787-48F5-81DB-49C8B4DCCCB0}"/>
    <cellStyle name="40% - Énfasis5 4 2 3 9" xfId="41912" xr:uid="{5DC6F7B5-FC48-42DA-95F2-CB79A982285F}"/>
    <cellStyle name="40% - Énfasis5 4 2 4" xfId="2461" xr:uid="{E39FB89C-F2CC-4F08-81B7-B0C37FEAB86F}"/>
    <cellStyle name="40% - Énfasis5 4 2 4 2" xfId="3406" xr:uid="{A226CF4A-3C7C-42A8-87DC-15F80D054304}"/>
    <cellStyle name="40% - Énfasis5 4 2 4 2 2" xfId="5194" xr:uid="{F65338AF-C860-4791-9728-E68FB9E04697}"/>
    <cellStyle name="40% - Énfasis5 4 2 4 2 2 2" xfId="14593" xr:uid="{F17F3104-1C69-4B08-AE7E-BF2AABA82E1D}"/>
    <cellStyle name="40% - Énfasis5 4 2 4 2 2 3" xfId="45815" xr:uid="{5CB67912-5413-406C-8BB9-C0D0A8E78B31}"/>
    <cellStyle name="40% - Énfasis5 4 2 4 2 3" xfId="11438" xr:uid="{969419C1-05F2-46E3-BAB4-685A2B74E64A}"/>
    <cellStyle name="40% - Énfasis5 4 2 4 2 4" xfId="27437" xr:uid="{F198E05C-4492-4E5A-8DC8-CA919ED909D4}"/>
    <cellStyle name="40% - Énfasis5 4 2 4 2 5" xfId="44035" xr:uid="{CB815E03-0B9E-46E0-A778-0E8DFA85E727}"/>
    <cellStyle name="40% - Énfasis5 4 2 4 3" xfId="4361" xr:uid="{EB9D17C5-47E5-43B5-A8F6-9277A6778733}"/>
    <cellStyle name="40% - Énfasis5 4 2 4 3 2" xfId="13764" xr:uid="{67251B36-1121-48AF-8D9A-D58281151A28}"/>
    <cellStyle name="40% - Énfasis5 4 2 4 3 3" xfId="35332" xr:uid="{DD5BD156-DB6A-433B-9449-44ED8F6A2F85}"/>
    <cellStyle name="40% - Énfasis5 4 2 4 3 4" xfId="44985" xr:uid="{82CD94B2-738C-43CF-8C93-0C30786924E8}"/>
    <cellStyle name="40% - Énfasis5 4 2 4 4" xfId="9376" xr:uid="{ADF39C35-6129-41A5-AAEE-CD682D52D962}"/>
    <cellStyle name="40% - Énfasis5 4 2 4 4 2" xfId="18340" xr:uid="{6AF6150F-1A02-4DE7-834A-F7291B88CE89}"/>
    <cellStyle name="40% - Énfasis5 4 2 4 4 3" xfId="49566" xr:uid="{CD236B50-012A-4355-8550-F289BC3F3E40}"/>
    <cellStyle name="40% - Énfasis5 4 2 4 5" xfId="11439" xr:uid="{58DAFDA0-28B0-4FD8-A5B4-5A0586AD9C67}"/>
    <cellStyle name="40% - Énfasis5 4 2 4 5 2" xfId="51209" xr:uid="{E81976A4-17FF-4A8A-A80C-A61CECD6DE46}"/>
    <cellStyle name="40% - Énfasis5 4 2 4 6" xfId="19153" xr:uid="{19CEAD4E-A5BE-41E2-8D90-BE0AA924A7DA}"/>
    <cellStyle name="40% - Énfasis5 4 2 4 7" xfId="43027" xr:uid="{B7E5A6D3-035C-4C52-9917-38D417D97EDC}"/>
    <cellStyle name="40% - Énfasis5 4 2 5" xfId="2636" xr:uid="{23DA8766-EDDE-4A40-975A-DD91A0BDB00D}"/>
    <cellStyle name="40% - Énfasis5 4 2 5 2" xfId="6771" xr:uid="{C2A6C6FC-8B35-4D82-8B85-614D0D8BE725}"/>
    <cellStyle name="40% - Énfasis5 4 2 5 2 2" xfId="15737" xr:uid="{6334E0B0-79AA-48AA-B87E-F7656A94DB70}"/>
    <cellStyle name="40% - Énfasis5 4 2 5 2 3" xfId="27953" xr:uid="{424E9302-0B78-4539-BBA8-24390CE7D75B}"/>
    <cellStyle name="40% - Énfasis5 4 2 5 2 4" xfId="46960" xr:uid="{4ACEC781-2312-4D1C-84E5-C4341BF81061}"/>
    <cellStyle name="40% - Énfasis5 4 2 5 3" xfId="11440" xr:uid="{17AB3C17-17DE-4BF7-9A5C-F97BECFB3281}"/>
    <cellStyle name="40% - Énfasis5 4 2 5 3 2" xfId="35848" xr:uid="{0B8F91BE-4F8D-48AD-884F-FDBF43F2D15E}"/>
    <cellStyle name="40% - Énfasis5 4 2 5 4" xfId="20637" xr:uid="{FF60AB41-D799-46DC-8D3A-A3CF95C4D442}"/>
    <cellStyle name="40% - Énfasis5 4 2 5 5" xfId="43278" xr:uid="{FEDC80B1-7EDC-4C34-B4A5-21344A623FDA}"/>
    <cellStyle name="40% - Énfasis5 4 2 6" xfId="4733" xr:uid="{09852268-CFF9-49FA-A009-B55D7DB4F912}"/>
    <cellStyle name="40% - Énfasis5 4 2 6 2" xfId="14134" xr:uid="{C23392DE-0E71-4A52-9E77-7BF74AA423DC}"/>
    <cellStyle name="40% - Énfasis5 4 2 6 2 2" xfId="29437" xr:uid="{05C42406-B9FB-4A4D-ADE0-F4E856412C05}"/>
    <cellStyle name="40% - Énfasis5 4 2 6 3" xfId="37333" xr:uid="{36079EAF-6FDD-4D63-BE89-9904DDF3F1C2}"/>
    <cellStyle name="40% - Énfasis5 4 2 6 4" xfId="22121" xr:uid="{D7E08BE5-C079-465F-BBBE-26642710B01C}"/>
    <cellStyle name="40% - Énfasis5 4 2 6 5" xfId="45356" xr:uid="{9CBB930C-E877-4B2F-92D4-485C53E66630}"/>
    <cellStyle name="40% - Énfasis5 4 2 7" xfId="7296" xr:uid="{5736921F-C3EB-4D80-A285-FCFF5C267025}"/>
    <cellStyle name="40% - Énfasis5 4 2 7 2" xfId="16271" xr:uid="{2C5AE633-187E-4E0E-BE3B-1BE94CCA7B68}"/>
    <cellStyle name="40% - Énfasis5 4 2 7 2 2" xfId="30922" xr:uid="{7BC69A68-75ED-4CB8-996C-31AB60185A9F}"/>
    <cellStyle name="40% - Énfasis5 4 2 7 3" xfId="38819" xr:uid="{5558F083-8FFA-4294-8428-AF98932398FB}"/>
    <cellStyle name="40% - Énfasis5 4 2 7 4" xfId="23605" xr:uid="{4119BD4E-824B-426A-8A88-DD9EA4F1B18D}"/>
    <cellStyle name="40% - Énfasis5 4 2 7 5" xfId="47496" xr:uid="{1B99124C-1A7E-4643-BDDA-D01AEAF98FB9}"/>
    <cellStyle name="40% - Énfasis5 4 2 8" xfId="3783" xr:uid="{0B1939E7-CC38-46B3-98B9-F315F34F91F6}"/>
    <cellStyle name="40% - Énfasis5 4 2 8 2" xfId="13186" xr:uid="{04EA72CA-6E84-4758-9D93-95BA8F38788C}"/>
    <cellStyle name="40% - Énfasis5 4 2 8 2 2" xfId="32407" xr:uid="{47057B3A-DB25-422F-B2FB-490C18366643}"/>
    <cellStyle name="40% - Énfasis5 4 2 8 3" xfId="40304" xr:uid="{1FFA6079-ED51-4966-A146-A633751DFD74}"/>
    <cellStyle name="40% - Énfasis5 4 2 8 4" xfId="25039" xr:uid="{301D6EC9-F482-4811-B1BD-51301402818A}"/>
    <cellStyle name="40% - Énfasis5 4 2 8 5" xfId="44407" xr:uid="{73812FD1-2C9F-4EC3-BCB8-B6F02344AC9C}"/>
    <cellStyle name="40% - Énfasis5 4 2 9" xfId="7970" xr:uid="{555A5416-016D-4DD3-A975-DE69E2843A9A}"/>
    <cellStyle name="40% - Énfasis5 4 2 9 2" xfId="16935" xr:uid="{7D666B4C-D589-4A40-AEF9-84B1F8ED3698}"/>
    <cellStyle name="40% - Énfasis5 4 2 9 3" xfId="25992" xr:uid="{4BE30028-C3A9-448B-AD8C-C128D043E45D}"/>
    <cellStyle name="40% - Énfasis5 4 2 9 4" xfId="48160" xr:uid="{FAEF0A2D-EAA7-4C2A-9FF7-27652A23F0B9}"/>
    <cellStyle name="40% - Énfasis5 4 3" xfId="564" xr:uid="{DAED9581-8B8F-448F-B65A-3E583D864254}"/>
    <cellStyle name="40% - Énfasis5 4 3 10" xfId="11441" xr:uid="{E9612A33-84FE-4F5D-A05A-5264AB0AC973}"/>
    <cellStyle name="40% - Énfasis5 4 3 10 2" xfId="33892" xr:uid="{FB5A324B-7140-4818-A1F1-147620D89A99}"/>
    <cellStyle name="40% - Énfasis5 4 3 10 3" xfId="49919" xr:uid="{49A2AAB6-AC10-44BA-BA3E-32F03D4E43DC}"/>
    <cellStyle name="40% - Énfasis5 4 3 11" xfId="18747" xr:uid="{05AF8472-0393-42D6-8620-0CA4A4D5A11D}"/>
    <cellStyle name="40% - Énfasis5 4 3 12" xfId="41737" xr:uid="{278B3BAE-ADC6-43AD-AC4E-54A68E497C54}"/>
    <cellStyle name="40% - Énfasis5 4 3 13" xfId="51976" xr:uid="{0275854E-C5B2-48A4-8419-74BD2DF024BA}"/>
    <cellStyle name="40% - Énfasis5 4 3 2" xfId="894" xr:uid="{20FEC6D8-DA47-4860-8BE7-6807BD007998}"/>
    <cellStyle name="40% - Énfasis5 4 3 2 10" xfId="42236" xr:uid="{D92544A1-5039-4161-8359-77191E5559B8}"/>
    <cellStyle name="40% - Énfasis5 4 3 2 2" xfId="1467" xr:uid="{12201995-B7C7-453C-85A6-F0122E17C1A7}"/>
    <cellStyle name="40% - Énfasis5 4 3 2 2 2" xfId="5757" xr:uid="{298D245E-1467-4493-ADD2-81CDE83386B8}"/>
    <cellStyle name="40% - Énfasis5 4 3 2 2 2 2" xfId="15155" xr:uid="{74010802-0703-4F47-BC15-EB14FDCC7F73}"/>
    <cellStyle name="40% - Énfasis5 4 3 2 2 2 2 2" xfId="28845" xr:uid="{9792D5A5-EF42-4443-844A-590AD7C76C9F}"/>
    <cellStyle name="40% - Énfasis5 4 3 2 2 2 3" xfId="36740" xr:uid="{B20EA8D4-30B8-4695-8C64-919F5A8A4A82}"/>
    <cellStyle name="40% - Énfasis5 4 3 2 2 2 4" xfId="21529" xr:uid="{93FA4DAB-4428-497A-A410-B5840F998234}"/>
    <cellStyle name="40% - Énfasis5 4 3 2 2 2 5" xfId="46377" xr:uid="{CD0A8AAA-6862-4811-A922-9B0905E8E278}"/>
    <cellStyle name="40% - Énfasis5 4 3 2 2 3" xfId="9060" xr:uid="{762F11A1-B015-40D2-91FC-BC554B990CED}"/>
    <cellStyle name="40% - Énfasis5 4 3 2 2 3 2" xfId="18025" xr:uid="{50596725-6C7D-44C5-A954-48DA021D6491}"/>
    <cellStyle name="40% - Énfasis5 4 3 2 2 3 2 2" xfId="30329" xr:uid="{67FBB655-7AB9-4388-8C0C-078D7EC8980F}"/>
    <cellStyle name="40% - Énfasis5 4 3 2 2 3 3" xfId="38225" xr:uid="{C6B8497C-2D7D-49BC-8546-94992226D1DC}"/>
    <cellStyle name="40% - Énfasis5 4 3 2 2 3 4" xfId="23012" xr:uid="{2D053255-C343-4FF1-AAAF-5114E74484B6}"/>
    <cellStyle name="40% - Énfasis5 4 3 2 2 3 5" xfId="49250" xr:uid="{460817C3-C99D-4179-917E-E9AEF52F1CDE}"/>
    <cellStyle name="40% - Énfasis5 4 3 2 2 4" xfId="9913" xr:uid="{96A25B37-4A58-4BB0-81A6-185B6B35191D}"/>
    <cellStyle name="40% - Énfasis5 4 3 2 2 4 2" xfId="31814" xr:uid="{5E8C9483-994B-4821-8055-D26618BF625E}"/>
    <cellStyle name="40% - Énfasis5 4 3 2 2 4 3" xfId="39711" xr:uid="{D7ABD3A5-76E3-4805-9E6D-7BF044F12BDE}"/>
    <cellStyle name="40% - Énfasis5 4 3 2 2 4 4" xfId="24496" xr:uid="{30EE9D8D-BD4D-4F61-9490-952B4E443B50}"/>
    <cellStyle name="40% - Énfasis5 4 3 2 2 4 5" xfId="50893" xr:uid="{9E240FB1-CCC5-4BFF-9499-8770637C27B4}"/>
    <cellStyle name="40% - Énfasis5 4 3 2 2 5" xfId="12581" xr:uid="{DB6D72B4-29F5-4500-981D-CB87210D4734}"/>
    <cellStyle name="40% - Énfasis5 4 3 2 2 5 2" xfId="33299" xr:uid="{37222F80-09F6-4E8A-AC0F-0D384FFB91B8}"/>
    <cellStyle name="40% - Énfasis5 4 3 2 2 5 3" xfId="41196" xr:uid="{2F53F801-EDAF-4F43-BC63-D4FCECC7D472}"/>
    <cellStyle name="40% - Énfasis5 4 3 2 2 6" xfId="26883" xr:uid="{1EC8A5DE-D94B-4232-A158-31D9AA6CBA54}"/>
    <cellStyle name="40% - Énfasis5 4 3 2 2 7" xfId="34783" xr:uid="{A9481BA3-A771-4743-BAD6-5D7E6300420D}"/>
    <cellStyle name="40% - Énfasis5 4 3 2 2 8" xfId="20045" xr:uid="{C945C5F3-B6CB-4D87-8C81-2C6041EB30A2}"/>
    <cellStyle name="40% - Énfasis5 4 3 2 2 9" xfId="42711" xr:uid="{84F2AD3F-9E23-44C3-95C1-F614FE1CC6F8}"/>
    <cellStyle name="40% - Énfasis5 4 3 2 3" xfId="3175" xr:uid="{B74ED13A-4AAA-4A97-AD3D-ECA3E407C9E9}"/>
    <cellStyle name="40% - Énfasis5 4 3 2 3 2" xfId="4918" xr:uid="{FC054E0B-67B9-4DDE-AD1E-E3A33D61583D}"/>
    <cellStyle name="40% - Énfasis5 4 3 2 3 2 2" xfId="14318" xr:uid="{CE0DA601-16D3-4891-A3C0-846F1438AF24}"/>
    <cellStyle name="40% - Énfasis5 4 3 2 3 2 3" xfId="28273" xr:uid="{5E2B360E-F66E-462D-81C8-56A3DCF230AF}"/>
    <cellStyle name="40% - Énfasis5 4 3 2 3 2 4" xfId="45540" xr:uid="{575FB820-DADA-4546-84DE-B2E4C30BED10}"/>
    <cellStyle name="40% - Énfasis5 4 3 2 3 3" xfId="11442" xr:uid="{431071F8-C365-4B08-9CCF-3ED03761AD88}"/>
    <cellStyle name="40% - Énfasis5 4 3 2 3 3 2" xfId="36168" xr:uid="{EFD70105-4A22-46A6-A634-BA47BC98EB32}"/>
    <cellStyle name="40% - Énfasis5 4 3 2 3 4" xfId="20957" xr:uid="{0EC7B9A3-CEA4-4899-AFBC-878A9B1CB09B}"/>
    <cellStyle name="40% - Énfasis5 4 3 2 3 5" xfId="43812" xr:uid="{11B62C5D-7D6A-4F66-A2F2-E0C097299365}"/>
    <cellStyle name="40% - Énfasis5 4 3 2 4" xfId="4362" xr:uid="{6F3F9FC1-BC5E-4BE3-A48C-E3DF63BE55C4}"/>
    <cellStyle name="40% - Énfasis5 4 3 2 4 2" xfId="13765" xr:uid="{3382FEB9-2FCB-4B98-B9E6-3E3CB92268DE}"/>
    <cellStyle name="40% - Énfasis5 4 3 2 4 2 2" xfId="29757" xr:uid="{9E3DA856-614D-4AA4-AB2F-4912A6834A53}"/>
    <cellStyle name="40% - Énfasis5 4 3 2 4 3" xfId="37653" xr:uid="{CC244459-97DC-4889-BDA7-647EB65BEB7A}"/>
    <cellStyle name="40% - Énfasis5 4 3 2 4 4" xfId="22441" xr:uid="{79F041FA-1C7B-4931-B57E-EE2E354F6748}"/>
    <cellStyle name="40% - Énfasis5 4 3 2 4 5" xfId="44986" xr:uid="{FC1A38F6-3A05-4318-841E-E78A28D896E9}"/>
    <cellStyle name="40% - Énfasis5 4 3 2 5" xfId="8585" xr:uid="{EB30C5B0-F255-489E-98A2-3F1F58F522EE}"/>
    <cellStyle name="40% - Énfasis5 4 3 2 5 2" xfId="17550" xr:uid="{41FEDA66-E21F-4E3B-909C-4DC40F2ABAFD}"/>
    <cellStyle name="40% - Énfasis5 4 3 2 5 2 2" xfId="31242" xr:uid="{A15703E9-035D-45FF-BF1C-DF77F6CE9920}"/>
    <cellStyle name="40% - Énfasis5 4 3 2 5 3" xfId="39139" xr:uid="{73F09A38-7A21-47BB-8B0D-39B1DEC7DF8C}"/>
    <cellStyle name="40% - Énfasis5 4 3 2 5 4" xfId="23925" xr:uid="{640D03AD-1137-4871-B545-63D78546DDDF}"/>
    <cellStyle name="40% - Énfasis5 4 3 2 5 5" xfId="48775" xr:uid="{56EE81CA-2E26-400E-B11F-48435454DDDE}"/>
    <cellStyle name="40% - Énfasis5 4 3 2 6" xfId="11443" xr:uid="{06EB65F8-157A-4E91-83FF-1639DC23D056}"/>
    <cellStyle name="40% - Énfasis5 4 3 2 6 2" xfId="32727" xr:uid="{0C20142F-66FB-4ADC-A38C-5EBEE1E6A690}"/>
    <cellStyle name="40% - Énfasis5 4 3 2 6 3" xfId="40624" xr:uid="{4D6922BA-6F90-4DBC-B2B2-E3D2E302B70F}"/>
    <cellStyle name="40% - Énfasis5 4 3 2 6 4" xfId="25332" xr:uid="{98BBAEE7-28D0-4E0D-95D0-AE36735BC485}"/>
    <cellStyle name="40% - Énfasis5 4 3 2 6 5" xfId="50418" xr:uid="{18852D58-9202-414A-A93F-160BD8B871F5}"/>
    <cellStyle name="40% - Énfasis5 4 3 2 7" xfId="26311" xr:uid="{20266328-E02F-4A1A-A504-C2B1AADF67C5}"/>
    <cellStyle name="40% - Énfasis5 4 3 2 8" xfId="34211" xr:uid="{9BD534A2-DA7C-47AC-95A2-6BA59851F978}"/>
    <cellStyle name="40% - Énfasis5 4 3 2 9" xfId="19473" xr:uid="{21C81214-557E-44BD-9F75-0E300FAB8B98}"/>
    <cellStyle name="40% - Énfasis5 4 3 3" xfId="1466" xr:uid="{011D4726-CD96-4CEC-9B5D-2139ED517655}"/>
    <cellStyle name="40% - Énfasis5 4 3 3 2" xfId="5478" xr:uid="{B5EA6C2A-2C50-484D-8C29-6370BB2CF10C}"/>
    <cellStyle name="40% - Énfasis5 4 3 3 2 2" xfId="14876" xr:uid="{7650A3A8-101C-4325-A3CA-101DEF4F6D20}"/>
    <cellStyle name="40% - Énfasis5 4 3 3 2 2 2" xfId="28844" xr:uid="{F7F20F1D-EFC2-4771-B6B2-69B3085D98B9}"/>
    <cellStyle name="40% - Énfasis5 4 3 3 2 3" xfId="36739" xr:uid="{4A73CB4D-46BA-4CF8-8E95-FA035D7B3666}"/>
    <cellStyle name="40% - Énfasis5 4 3 3 2 4" xfId="21528" xr:uid="{AE2EE4ED-BE68-4E62-BDCA-FFB13B700711}"/>
    <cellStyle name="40% - Énfasis5 4 3 3 2 5" xfId="46098" xr:uid="{344AC75D-C61E-42CD-9526-7C8C7F5E3B24}"/>
    <cellStyle name="40% - Énfasis5 4 3 3 3" xfId="9059" xr:uid="{5AC806F7-DFD8-4FF8-9A8E-3E047C050059}"/>
    <cellStyle name="40% - Énfasis5 4 3 3 3 2" xfId="18024" xr:uid="{4AE92763-ECB7-456C-BCDE-3A9F5DC14F0D}"/>
    <cellStyle name="40% - Énfasis5 4 3 3 3 2 2" xfId="30328" xr:uid="{4C583AB9-E303-47E9-B603-850DC539811A}"/>
    <cellStyle name="40% - Énfasis5 4 3 3 3 3" xfId="38224" xr:uid="{04134227-A251-4CFB-A828-371D3B3C2679}"/>
    <cellStyle name="40% - Énfasis5 4 3 3 3 4" xfId="23011" xr:uid="{AD983E28-FD10-443D-98ED-FF03F806B354}"/>
    <cellStyle name="40% - Énfasis5 4 3 3 3 5" xfId="49249" xr:uid="{CB20D152-0092-4F81-B802-24B491659D6C}"/>
    <cellStyle name="40% - Énfasis5 4 3 3 4" xfId="9914" xr:uid="{CE89B34F-DABF-41DC-8A76-69D9170A368B}"/>
    <cellStyle name="40% - Énfasis5 4 3 3 4 2" xfId="31813" xr:uid="{551B52C5-C79A-46F3-AF29-4D4AECDB0843}"/>
    <cellStyle name="40% - Énfasis5 4 3 3 4 3" xfId="39710" xr:uid="{AC56404E-5271-45AE-849F-4677A4F8021F}"/>
    <cellStyle name="40% - Énfasis5 4 3 3 4 4" xfId="24495" xr:uid="{46A54E01-C3B6-44B5-97EE-23840B176C14}"/>
    <cellStyle name="40% - Énfasis5 4 3 3 4 5" xfId="50892" xr:uid="{8F682814-B93B-4AF9-85A2-BDFFE836DF46}"/>
    <cellStyle name="40% - Énfasis5 4 3 3 5" xfId="12580" xr:uid="{A5D2DACB-1907-48D5-854E-03BAAE9A497C}"/>
    <cellStyle name="40% - Énfasis5 4 3 3 5 2" xfId="33298" xr:uid="{9EE8DB31-7386-4230-8D59-267E042AFE22}"/>
    <cellStyle name="40% - Énfasis5 4 3 3 5 3" xfId="41195" xr:uid="{C9133B1D-FE33-4E44-8182-E408026802F4}"/>
    <cellStyle name="40% - Énfasis5 4 3 3 6" xfId="26882" xr:uid="{A5E92301-53EB-4ADA-A320-382BCB156065}"/>
    <cellStyle name="40% - Énfasis5 4 3 3 7" xfId="34782" xr:uid="{E62F4308-17E5-47DF-B0D8-364475546DD0}"/>
    <cellStyle name="40% - Énfasis5 4 3 3 8" xfId="20044" xr:uid="{B022D101-EDEB-4BE7-91CD-F76E1F06EFE2}"/>
    <cellStyle name="40% - Énfasis5 4 3 3 9" xfId="42710" xr:uid="{CA05BFBD-2DD6-474D-B865-E3B46F62D055}"/>
    <cellStyle name="40% - Énfasis5 4 3 4" xfId="2752" xr:uid="{3010D20D-C9CF-4DE0-A779-9795FC1625B0}"/>
    <cellStyle name="40% - Énfasis5 4 3 4 2" xfId="5300" xr:uid="{BAEF6843-6AAA-4939-BC74-9541F4B9ABAF}"/>
    <cellStyle name="40% - Énfasis5 4 3 4 2 2" xfId="14698" xr:uid="{BD0CDB2B-9FFD-4BA6-A2E1-F5062AE2E129}"/>
    <cellStyle name="40% - Énfasis5 4 3 4 2 3" xfId="27438" xr:uid="{D07F014F-563C-4338-B621-3786B80F14C6}"/>
    <cellStyle name="40% - Énfasis5 4 3 4 2 4" xfId="45920" xr:uid="{FC0E09C6-96EF-4298-971D-2B92DD2D72AC}"/>
    <cellStyle name="40% - Énfasis5 4 3 4 3" xfId="11444" xr:uid="{2D771136-87BE-43A0-A654-4576F690219B}"/>
    <cellStyle name="40% - Énfasis5 4 3 4 3 2" xfId="35333" xr:uid="{FF717C66-BB01-4961-A076-25A1CE78151B}"/>
    <cellStyle name="40% - Énfasis5 4 3 4 4" xfId="19154" xr:uid="{5792798E-6B5D-4F5C-86A7-3CE1E2D27A80}"/>
    <cellStyle name="40% - Énfasis5 4 3 4 5" xfId="43394" xr:uid="{A3F53D5B-44F8-46C0-8DDE-C7A9830835AC}"/>
    <cellStyle name="40% - Énfasis5 4 3 5" xfId="6887" xr:uid="{B14713D7-3308-4E10-A434-E052203A8CB8}"/>
    <cellStyle name="40% - Énfasis5 4 3 5 2" xfId="15852" xr:uid="{DFC0C53B-0E2F-4E4D-8581-B3C2D4D957BB}"/>
    <cellStyle name="40% - Énfasis5 4 3 5 2 2" xfId="27954" xr:uid="{C731E668-C942-418D-9C16-0C57AFB7C112}"/>
    <cellStyle name="40% - Énfasis5 4 3 5 3" xfId="35849" xr:uid="{6F44C7A7-743C-4D86-9153-013F1EB72A2A}"/>
    <cellStyle name="40% - Énfasis5 4 3 5 4" xfId="20638" xr:uid="{A84B5161-C998-4FEF-BF75-BE2E74536C5D}"/>
    <cellStyle name="40% - Énfasis5 4 3 5 5" xfId="47076" xr:uid="{D8E88651-2818-43D1-B3C2-EC7C3E63FDEF}"/>
    <cellStyle name="40% - Énfasis5 4 3 6" xfId="4637" xr:uid="{81660BC7-4152-4E89-AFA9-AB8B7B9BF5B8}"/>
    <cellStyle name="40% - Énfasis5 4 3 6 2" xfId="14039" xr:uid="{C3B597BF-062A-4029-A3BD-318338916CA4}"/>
    <cellStyle name="40% - Énfasis5 4 3 6 2 2" xfId="29438" xr:uid="{B93E204D-B6EC-4F1B-AAFB-921725F09A9C}"/>
    <cellStyle name="40% - Énfasis5 4 3 6 3" xfId="37334" xr:uid="{071CF3FA-FC1E-45DA-BB32-E2C0266808DF}"/>
    <cellStyle name="40% - Énfasis5 4 3 6 4" xfId="22122" xr:uid="{11A47111-D13F-4094-88AB-816DBF8D7BC4}"/>
    <cellStyle name="40% - Énfasis5 4 3 6 5" xfId="45261" xr:uid="{A6BE2C58-AEBC-452D-AA6C-3C22385AA029}"/>
    <cellStyle name="40% - Énfasis5 4 3 7" xfId="7412" xr:uid="{9AECE1CE-ED04-4893-925A-B44C2D9476C9}"/>
    <cellStyle name="40% - Énfasis5 4 3 7 2" xfId="16387" xr:uid="{F5EF88AC-93C2-426E-9E74-E7A74F9E0D4F}"/>
    <cellStyle name="40% - Énfasis5 4 3 7 2 2" xfId="30923" xr:uid="{04AD84CD-7587-4B20-BE31-2A81DB21F563}"/>
    <cellStyle name="40% - Énfasis5 4 3 7 3" xfId="38820" xr:uid="{8CD56E86-AA5C-407A-B214-A6A1D5A3C24B}"/>
    <cellStyle name="40% - Énfasis5 4 3 7 4" xfId="23606" xr:uid="{0D171981-82EE-4DC2-AFC3-453AD7931055}"/>
    <cellStyle name="40% - Énfasis5 4 3 7 5" xfId="47612" xr:uid="{8B0AFC3D-4E80-4B91-96B6-32799356E2F9}"/>
    <cellStyle name="40% - Énfasis5 4 3 8" xfId="3899" xr:uid="{474962A2-6009-4CDD-9827-68D86F0194BA}"/>
    <cellStyle name="40% - Énfasis5 4 3 8 2" xfId="13302" xr:uid="{2A34C3BA-6006-4017-9531-1DDEAF2B9B58}"/>
    <cellStyle name="40% - Énfasis5 4 3 8 2 2" xfId="32408" xr:uid="{782FEBA9-28AD-4F08-87CD-12E8F3867F35}"/>
    <cellStyle name="40% - Énfasis5 4 3 8 3" xfId="40305" xr:uid="{EE47BE3B-5275-477B-8502-7196C60010DA}"/>
    <cellStyle name="40% - Énfasis5 4 3 8 4" xfId="25040" xr:uid="{27526881-86CE-4769-93AC-438FAC9DE375}"/>
    <cellStyle name="40% - Énfasis5 4 3 8 5" xfId="44523" xr:uid="{835EC7AD-25FB-401B-B1A3-1BD9B5826FD3}"/>
    <cellStyle name="40% - Énfasis5 4 3 9" xfId="8086" xr:uid="{3C1E6573-E78A-4D28-A53D-FF5CAEFC3278}"/>
    <cellStyle name="40% - Énfasis5 4 3 9 2" xfId="17051" xr:uid="{77B15BED-1083-492B-8554-467E6FA445E2}"/>
    <cellStyle name="40% - Énfasis5 4 3 9 3" xfId="25993" xr:uid="{34671279-1651-4261-B255-48B6A858BDA2}"/>
    <cellStyle name="40% - Énfasis5 4 3 9 4" xfId="48276" xr:uid="{03309240-86FA-4120-9C47-70B9093DF109}"/>
    <cellStyle name="40% - Énfasis5 4 4" xfId="892" xr:uid="{265FFA69-B924-4917-B0CE-A74627D443D3}"/>
    <cellStyle name="40% - Énfasis5 4 4 10" xfId="41911" xr:uid="{C9F093C8-31B6-4396-9B6D-12FD1F2C4605}"/>
    <cellStyle name="40% - Énfasis5 4 4 2" xfId="1468" xr:uid="{BDD6F733-AB82-4149-B8B5-92DD4D8255F3}"/>
    <cellStyle name="40% - Énfasis5 4 4 2 2" xfId="5673" xr:uid="{1FA1E7FE-9E4B-4A87-8FCE-22B88AE072E8}"/>
    <cellStyle name="40% - Énfasis5 4 4 2 2 2" xfId="15071" xr:uid="{2530908A-0E74-40EF-9146-6E4EC92C5653}"/>
    <cellStyle name="40% - Énfasis5 4 4 2 2 2 2" xfId="28846" xr:uid="{2491F0F7-79A8-4DE9-9579-15465D673807}"/>
    <cellStyle name="40% - Énfasis5 4 4 2 2 3" xfId="36741" xr:uid="{FFE51577-B378-458B-A6FD-0B78D9B29E4E}"/>
    <cellStyle name="40% - Énfasis5 4 4 2 2 4" xfId="21530" xr:uid="{67F0449B-5EB0-48FD-9523-6CC1272A1CBE}"/>
    <cellStyle name="40% - Énfasis5 4 4 2 2 5" xfId="46293" xr:uid="{7F84474C-A1F2-4EBA-9587-9FB04C4CA5A1}"/>
    <cellStyle name="40% - Énfasis5 4 4 2 3" xfId="9061" xr:uid="{90119A7B-B12C-48C4-8CC1-3A2D888E1AE6}"/>
    <cellStyle name="40% - Énfasis5 4 4 2 3 2" xfId="18026" xr:uid="{633E1DE2-0CC9-4527-B3E1-C7FEEBF6F35F}"/>
    <cellStyle name="40% - Énfasis5 4 4 2 3 2 2" xfId="30330" xr:uid="{BF69B786-1970-42CB-8762-DAC1FCDA7A91}"/>
    <cellStyle name="40% - Énfasis5 4 4 2 3 3" xfId="38226" xr:uid="{C8B1535B-0BEA-4648-A6C7-FC68C13A096C}"/>
    <cellStyle name="40% - Énfasis5 4 4 2 3 4" xfId="23013" xr:uid="{51EEFFB2-B30F-4DFF-88F8-2B041A2F491F}"/>
    <cellStyle name="40% - Énfasis5 4 4 2 3 5" xfId="49251" xr:uid="{5D17A43C-0244-4AED-81B9-F2EF93671CE7}"/>
    <cellStyle name="40% - Énfasis5 4 4 2 4" xfId="9915" xr:uid="{ADA6DD62-683E-4A5B-951C-DDF4614EE5FD}"/>
    <cellStyle name="40% - Énfasis5 4 4 2 4 2" xfId="31815" xr:uid="{3C8EA2D2-8D7B-4742-890C-25E443FF12B9}"/>
    <cellStyle name="40% - Énfasis5 4 4 2 4 3" xfId="39712" xr:uid="{28BD9CB9-A744-4958-A340-B005C46E3845}"/>
    <cellStyle name="40% - Énfasis5 4 4 2 4 4" xfId="24497" xr:uid="{E4822B4B-97D0-43EB-88EE-308156DF18B9}"/>
    <cellStyle name="40% - Énfasis5 4 4 2 4 5" xfId="50894" xr:uid="{50B4501E-109B-4A66-8398-D9109860B01C}"/>
    <cellStyle name="40% - Énfasis5 4 4 2 5" xfId="12582" xr:uid="{0ED68142-E53F-4CF6-BACD-C665F27ABEE9}"/>
    <cellStyle name="40% - Énfasis5 4 4 2 5 2" xfId="33300" xr:uid="{C5D5876F-4182-4BC7-AD4C-94364C8F65E5}"/>
    <cellStyle name="40% - Énfasis5 4 4 2 5 3" xfId="41197" xr:uid="{3E114B35-670A-43D2-9CDC-6DF7862377B4}"/>
    <cellStyle name="40% - Énfasis5 4 4 2 6" xfId="26884" xr:uid="{14AE8C7B-040A-4C47-89D7-0902C9B7F9EE}"/>
    <cellStyle name="40% - Énfasis5 4 4 2 7" xfId="34784" xr:uid="{D2C0AC2C-7BC1-4492-A3C6-1348CE232325}"/>
    <cellStyle name="40% - Énfasis5 4 4 2 8" xfId="20046" xr:uid="{AF675420-4654-4ACD-B37C-D1D84858EA71}"/>
    <cellStyle name="40% - Énfasis5 4 4 2 9" xfId="42712" xr:uid="{05A15BC6-F51E-4E1F-BC92-8AB91E8C1394}"/>
    <cellStyle name="40% - Énfasis5 4 4 3" xfId="2926" xr:uid="{B489E45B-92D3-4DE0-9F15-A4D0D85D2B27}"/>
    <cellStyle name="40% - Énfasis5 4 4 3 2" xfId="7062" xr:uid="{53206F92-BB07-44A4-9534-EB12D97D5365}"/>
    <cellStyle name="40% - Énfasis5 4 4 3 2 2" xfId="16026" xr:uid="{FBBDE869-1F8B-4422-BA6F-76CA8913A24F}"/>
    <cellStyle name="40% - Énfasis5 4 4 3 2 3" xfId="28271" xr:uid="{C087A63D-823F-4836-9253-82EFEF2029A8}"/>
    <cellStyle name="40% - Énfasis5 4 4 3 2 4" xfId="47250" xr:uid="{F55BA62E-2CEB-4713-9215-AB9E5F10F7DE}"/>
    <cellStyle name="40% - Énfasis5 4 4 3 3" xfId="11445" xr:uid="{892E278E-6703-4865-9679-04DF3CDC10D5}"/>
    <cellStyle name="40% - Énfasis5 4 4 3 3 2" xfId="36166" xr:uid="{29E42C71-78A0-4F39-B021-1416EF6A62C3}"/>
    <cellStyle name="40% - Énfasis5 4 4 3 4" xfId="20955" xr:uid="{E95790F3-40E3-441A-B8A5-8CBE2848CBA4}"/>
    <cellStyle name="40% - Énfasis5 4 4 3 5" xfId="43568" xr:uid="{DA0CA654-30B1-48BA-8DE6-1B486594DA25}"/>
    <cellStyle name="40% - Énfasis5 4 4 4" xfId="4833" xr:uid="{42CB4284-5B5C-4B91-888A-70D229786EB4}"/>
    <cellStyle name="40% - Énfasis5 4 4 4 2" xfId="14234" xr:uid="{F76F1C1E-6998-413C-A726-524798824729}"/>
    <cellStyle name="40% - Énfasis5 4 4 4 2 2" xfId="29755" xr:uid="{30C96883-E9A9-462E-8F23-41C55CC57623}"/>
    <cellStyle name="40% - Énfasis5 4 4 4 3" xfId="37651" xr:uid="{B1FB2712-EBDE-46DC-AAFB-322B9FC94CC7}"/>
    <cellStyle name="40% - Énfasis5 4 4 4 4" xfId="22439" xr:uid="{5CCD6C2E-1890-4E4D-8E89-71B9FF5B5EE9}"/>
    <cellStyle name="40% - Énfasis5 4 4 4 5" xfId="45456" xr:uid="{1BC0DCF6-F7DE-45E6-A282-9020D325B5F7}"/>
    <cellStyle name="40% - Énfasis5 4 4 5" xfId="7586" xr:uid="{776C274F-3504-4C94-9BCE-58334153D791}"/>
    <cellStyle name="40% - Énfasis5 4 4 5 2" xfId="16560" xr:uid="{CF8E3840-370D-4BC4-A017-F4D824548CE8}"/>
    <cellStyle name="40% - Énfasis5 4 4 5 2 2" xfId="31240" xr:uid="{1BF85C0B-9983-46D6-9EB9-2E0E1A643A02}"/>
    <cellStyle name="40% - Énfasis5 4 4 5 3" xfId="39137" xr:uid="{49ECA076-347F-45D5-85B8-837AFA42BC92}"/>
    <cellStyle name="40% - Énfasis5 4 4 5 4" xfId="23923" xr:uid="{9FD70A09-B1EF-43D5-B6EA-532FFB165C9C}"/>
    <cellStyle name="40% - Énfasis5 4 4 5 5" xfId="47785" xr:uid="{DCFCF9C0-FCEB-4199-8BBD-1CA8DB27F70B}"/>
    <cellStyle name="40% - Énfasis5 4 4 6" xfId="4073" xr:uid="{B5FAB44B-650A-4B03-A50A-050B45CD7C95}"/>
    <cellStyle name="40% - Énfasis5 4 4 6 2" xfId="13476" xr:uid="{E8636DE4-6B62-4761-8FC9-30CA218D8078}"/>
    <cellStyle name="40% - Énfasis5 4 4 6 2 2" xfId="32725" xr:uid="{6D4C09FC-16DE-46D0-9E5A-34F8B6415CFA}"/>
    <cellStyle name="40% - Énfasis5 4 4 6 3" xfId="40622" xr:uid="{35ADC2C5-AB27-4951-B557-7B93E381649D}"/>
    <cellStyle name="40% - Énfasis5 4 4 6 4" xfId="25330" xr:uid="{7C8AE1CF-E925-45C8-93AE-AAC355E18A30}"/>
    <cellStyle name="40% - Énfasis5 4 4 6 5" xfId="44697" xr:uid="{51805560-C07F-4B29-BD41-547B17A9AE14}"/>
    <cellStyle name="40% - Énfasis5 4 4 7" xfId="8260" xr:uid="{6B3AB95F-79ED-4094-960B-975CFA54BB5B}"/>
    <cellStyle name="40% - Énfasis5 4 4 7 2" xfId="17225" xr:uid="{04620F33-0354-4127-B1C9-90D23444D496}"/>
    <cellStyle name="40% - Énfasis5 4 4 7 3" xfId="26309" xr:uid="{E57CB0D5-0B74-4370-A0D3-9FAF13850B96}"/>
    <cellStyle name="40% - Énfasis5 4 4 7 4" xfId="48450" xr:uid="{72FB2BD7-5BCC-470D-8565-412A3E08CA5F}"/>
    <cellStyle name="40% - Énfasis5 4 4 8" xfId="11446" xr:uid="{318EE83C-9245-44FD-ABC4-3C1B556AF964}"/>
    <cellStyle name="40% - Énfasis5 4 4 8 2" xfId="34209" xr:uid="{3649AF57-B59B-4447-8992-4A049CD4EE15}"/>
    <cellStyle name="40% - Énfasis5 4 4 8 3" xfId="50093" xr:uid="{C1ABCAF3-6E99-4A3C-8C5A-500003DF8EC8}"/>
    <cellStyle name="40% - Énfasis5 4 4 9" xfId="19471" xr:uid="{7424AAFF-E0D7-4BD8-9EA0-17798E1B41B9}"/>
    <cellStyle name="40% - Énfasis5 4 5" xfId="1463" xr:uid="{6CCC38B0-5C9A-4CF3-A4C9-D4B6128918B8}"/>
    <cellStyle name="40% - Énfasis5 4 5 10" xfId="51807" xr:uid="{8C49F5E3-2520-4554-9B27-7703DA9B0547}"/>
    <cellStyle name="40% - Énfasis5 4 5 2" xfId="3286" xr:uid="{56BCC1F8-7618-41FF-AF5F-3314DB2F4C00}"/>
    <cellStyle name="40% - Énfasis5 4 5 2 2" xfId="5394" xr:uid="{7C891FC9-E06F-464B-A1E4-C2948AEAE9C2}"/>
    <cellStyle name="40% - Énfasis5 4 5 2 2 2" xfId="14792" xr:uid="{60D57C58-8A8E-4649-A75B-06E9FA2AFD18}"/>
    <cellStyle name="40% - Énfasis5 4 5 2 2 3" xfId="28841" xr:uid="{EA0E265A-0A92-4EB4-9B80-A85E460A2233}"/>
    <cellStyle name="40% - Énfasis5 4 5 2 2 4" xfId="46014" xr:uid="{3DCE49DA-6C97-4C40-98A4-A1ED10D72165}"/>
    <cellStyle name="40% - Énfasis5 4 5 2 3" xfId="11447" xr:uid="{6A962837-613F-40D6-99D9-E9660AEC47C4}"/>
    <cellStyle name="40% - Énfasis5 4 5 2 3 2" xfId="36736" xr:uid="{771A9299-DD6C-401E-9EA0-2DC196EE5526}"/>
    <cellStyle name="40% - Énfasis5 4 5 2 4" xfId="21525" xr:uid="{C4F4D17D-289E-4F34-A90C-E619813F3363}"/>
    <cellStyle name="40% - Énfasis5 4 5 2 5" xfId="43918" xr:uid="{BEDE88BF-6857-4364-9088-1FA96941330D}"/>
    <cellStyle name="40% - Énfasis5 4 5 3" xfId="3718" xr:uid="{0578F3AE-BC1D-4BFE-BA14-73B52CA3CEDA}"/>
    <cellStyle name="40% - Énfasis5 4 5 3 2" xfId="13121" xr:uid="{547A222C-D60D-4602-99AB-2B5114E8B382}"/>
    <cellStyle name="40% - Énfasis5 4 5 3 2 2" xfId="30325" xr:uid="{D1545D42-1716-46B1-8E7A-0BCE99614F4B}"/>
    <cellStyle name="40% - Énfasis5 4 5 3 3" xfId="38221" xr:uid="{9A9A8829-E4D0-4835-8E41-DEBFE9F6B341}"/>
    <cellStyle name="40% - Énfasis5 4 5 3 4" xfId="23008" xr:uid="{48CB4798-8C7B-4D62-954B-F44B3A4378CD}"/>
    <cellStyle name="40% - Énfasis5 4 5 3 5" xfId="44342" xr:uid="{4D30A6CA-01C8-408B-85A4-9C00546C347C}"/>
    <cellStyle name="40% - Énfasis5 4 5 4" xfId="9057" xr:uid="{158FBD56-6A2E-4F1F-A220-5188E0FC41B2}"/>
    <cellStyle name="40% - Énfasis5 4 5 4 2" xfId="18022" xr:uid="{CC43FE56-BA14-428E-B669-5FE3D9306A1C}"/>
    <cellStyle name="40% - Énfasis5 4 5 4 2 2" xfId="31810" xr:uid="{F333886F-F936-4800-9A90-85663665D625}"/>
    <cellStyle name="40% - Énfasis5 4 5 4 3" xfId="39707" xr:uid="{FE0FC3EA-452F-4E38-95E1-6BBE557E54EE}"/>
    <cellStyle name="40% - Énfasis5 4 5 4 4" xfId="24492" xr:uid="{A1970BD0-239D-47B1-B295-72EBEB759C44}"/>
    <cellStyle name="40% - Énfasis5 4 5 4 5" xfId="49247" xr:uid="{7132E4A5-37E8-451A-A496-CABDC26EEC74}"/>
    <cellStyle name="40% - Énfasis5 4 5 5" xfId="11448" xr:uid="{94FA46E2-CE90-4F6C-B511-CF81424E3569}"/>
    <cellStyle name="40% - Énfasis5 4 5 5 2" xfId="33295" xr:uid="{7E65076E-8CDC-4475-A091-2BA63BE661CF}"/>
    <cellStyle name="40% - Énfasis5 4 5 5 3" xfId="41192" xr:uid="{8C78EE96-6A9C-4D41-AEB6-8320BBA1FCD4}"/>
    <cellStyle name="40% - Énfasis5 4 5 5 4" xfId="25575" xr:uid="{1415E087-9383-4D0B-86E0-CFAD13896BB5}"/>
    <cellStyle name="40% - Énfasis5 4 5 5 5" xfId="50890" xr:uid="{B0033B3B-F157-46D8-9DE9-874D5F6D046F}"/>
    <cellStyle name="40% - Énfasis5 4 5 6" xfId="26879" xr:uid="{71695CCB-59BB-4526-87E8-72EC7D10FF21}"/>
    <cellStyle name="40% - Énfasis5 4 5 7" xfId="34779" xr:uid="{DD507E6B-A995-40E4-8C15-8096877AB37A}"/>
    <cellStyle name="40% - Énfasis5 4 5 8" xfId="20041" xr:uid="{DE1ED61E-8A40-4FE9-BB92-6D000C188771}"/>
    <cellStyle name="40% - Énfasis5 4 5 9" xfId="42708" xr:uid="{F34D157B-B1FD-41F1-BF2A-38DAD5E5A73B}"/>
    <cellStyle name="40% - Énfasis5 4 6" xfId="562" xr:uid="{48B1E7E4-1A00-40CB-99BE-69182618AF7A}"/>
    <cellStyle name="40% - Énfasis5 4 6 2" xfId="5979" xr:uid="{8689011B-19EE-4E73-A82B-4A999C7E9733}"/>
    <cellStyle name="40% - Énfasis5 4 6 2 2" xfId="15376" xr:uid="{A23B52FF-10E0-47B9-8D94-BB0C65AA44E3}"/>
    <cellStyle name="40% - Énfasis5 4 6 2 3" xfId="27436" xr:uid="{EB1A94E4-9C40-4CC9-A7FB-B37B212002C9}"/>
    <cellStyle name="40% - Énfasis5 4 6 2 4" xfId="46599" xr:uid="{095B5BA6-8962-4649-8F60-A39690884E9F}"/>
    <cellStyle name="40% - Énfasis5 4 6 3" xfId="11449" xr:uid="{F67B836F-0532-4DD1-B582-5E424075DD44}"/>
    <cellStyle name="40% - Énfasis5 4 6 3 2" xfId="35331" xr:uid="{BADC6E9A-F06C-4C2C-A913-8A1E5326B796}"/>
    <cellStyle name="40% - Énfasis5 4 6 4" xfId="19152" xr:uid="{2933A3F1-451A-47A4-A5FB-278277E8A4AB}"/>
    <cellStyle name="40% - Énfasis5 4 6 5" xfId="43214" xr:uid="{0031029B-C0A6-4B78-9514-46D6E8F87258}"/>
    <cellStyle name="40% - Énfasis5 4 7" xfId="2333" xr:uid="{9E164D77-AFCD-480B-A622-605E60745135}"/>
    <cellStyle name="40% - Énfasis5 4 7 2" xfId="14498" xr:uid="{6ABCC7F1-27F6-4470-BBD5-70C04DAFADCE}"/>
    <cellStyle name="40% - Énfasis5 4 7 2 2" xfId="27952" xr:uid="{F603D9FC-CDEC-496F-8459-C5A0008C0EE0}"/>
    <cellStyle name="40% - Énfasis5 4 7 3" xfId="35847" xr:uid="{7B82E5EE-2C5D-4DD2-803F-4847B1D3DA08}"/>
    <cellStyle name="40% - Énfasis5 4 7 4" xfId="20636" xr:uid="{1BF27E7E-EC3B-4E03-812E-7C3D7A005420}"/>
    <cellStyle name="40% - Énfasis5 4 7 5" xfId="45720" xr:uid="{FE520A07-0379-4C97-A651-6A76B22D7965}"/>
    <cellStyle name="40% - Énfasis5 4 7 6" xfId="5098" xr:uid="{9DE53F93-34E7-43DA-8C5F-6C06D9C84F00}"/>
    <cellStyle name="40% - Énfasis5 4 8" xfId="6160" xr:uid="{1A559654-3256-4C50-929D-C047AEC8F352}"/>
    <cellStyle name="40% - Énfasis5 4 8 2" xfId="29436" xr:uid="{3FFB91CD-0F3C-40AD-9BB8-70D0E117E091}"/>
    <cellStyle name="40% - Énfasis5 4 8 2 2" xfId="51581" xr:uid="{1A44B34E-39CE-414B-B3F2-0D9976DDF350}"/>
    <cellStyle name="40% - Énfasis5 4 8 3" xfId="37332" xr:uid="{36B155EA-5027-4FCD-8BF3-6D948C6860B4}"/>
    <cellStyle name="40% - Énfasis5 4 8 3 2" xfId="51447" xr:uid="{2E0B93C6-EEC8-4D9A-A82A-B9A7CFC16C66}"/>
    <cellStyle name="40% - Énfasis5 4 8 4" xfId="22120" xr:uid="{22C61D8D-8844-445D-A962-989F8897E437}"/>
    <cellStyle name="40% - Énfasis5 4 9" xfId="6704" xr:uid="{C6372159-DCA9-4A03-B25C-0FB38899BC80}"/>
    <cellStyle name="40% - Énfasis5 4 9 2" xfId="15672" xr:uid="{2D2D8672-4FAD-493A-A230-92C748963B63}"/>
    <cellStyle name="40% - Énfasis5 4 9 2 2" xfId="30921" xr:uid="{2343CA13-159E-41FD-9637-0A706D785163}"/>
    <cellStyle name="40% - Énfasis5 4 9 3" xfId="38818" xr:uid="{B7ED88E5-8D19-4A40-A95D-D2C6864B1CD4}"/>
    <cellStyle name="40% - Énfasis5 4 9 4" xfId="23604" xr:uid="{D6C1C67E-7FB2-42AC-8150-EE540A8EF526}"/>
    <cellStyle name="40% - Énfasis5 4 9 5" xfId="46895" xr:uid="{E47D8ABA-9668-4EEA-A49D-2A62302855E7}"/>
    <cellStyle name="40% - Énfasis5 5" xfId="165" xr:uid="{0DFB80E2-3102-4576-9B04-AC6F3E6CA613}"/>
    <cellStyle name="40% - Énfasis5 5 10" xfId="7184" xr:uid="{07364457-3A09-4886-BE87-0F65A1B69BCC}"/>
    <cellStyle name="40% - Énfasis5 5 10 2" xfId="16159" xr:uid="{070AD3AE-E56E-4BE0-A1E6-5536892B41D9}"/>
    <cellStyle name="40% - Énfasis5 5 10 3" xfId="25994" xr:uid="{C50B973F-E4DF-48AC-B64F-BA7F16F7C116}"/>
    <cellStyle name="40% - Énfasis5 5 10 4" xfId="47384" xr:uid="{C096184D-2680-4C39-ABD9-79078BCB4CCA}"/>
    <cellStyle name="40% - Énfasis5 5 11" xfId="3571" xr:uid="{DFA8A2D7-6286-4D80-BBC9-D41513308A28}"/>
    <cellStyle name="40% - Énfasis5 5 11 2" xfId="12974" xr:uid="{6267ADFB-3D5D-4518-A29E-10CCB0F1D610}"/>
    <cellStyle name="40% - Énfasis5 5 11 3" xfId="33893" xr:uid="{09BB2EE2-02CC-4D3D-8721-A6D79AFADF7B}"/>
    <cellStyle name="40% - Énfasis5 5 11 4" xfId="44195" xr:uid="{2436E8BD-EB7D-4070-982E-02D907141A21}"/>
    <cellStyle name="40% - Énfasis5 5 12" xfId="7858" xr:uid="{9BC94801-EF40-4A65-9A69-9E27966AA39A}"/>
    <cellStyle name="40% - Énfasis5 5 12 2" xfId="16823" xr:uid="{E962D5C3-F651-4CEC-BB57-716E37D4211B}"/>
    <cellStyle name="40% - Énfasis5 5 12 3" xfId="48048" xr:uid="{9A030D90-5994-460A-B052-0B90B6BE635D}"/>
    <cellStyle name="40% - Énfasis5 5 13" xfId="11450" xr:uid="{358A9A8D-906A-4070-8C43-B2DC122121D2}"/>
    <cellStyle name="40% - Énfasis5 5 13 2" xfId="49691" xr:uid="{C8E233C4-EA4D-491C-B0FD-3FCFDB81AC44}"/>
    <cellStyle name="40% - Énfasis5 5 14" xfId="12817" xr:uid="{F382EBA2-D1FE-44B1-BC1E-4342278A385A}"/>
    <cellStyle name="40% - Énfasis5 5 15" xfId="41509" xr:uid="{38844A26-9601-49B9-AF92-D475811AB4E2}"/>
    <cellStyle name="40% - Énfasis5 5 2" xfId="566" xr:uid="{9247C936-9681-44BD-8D6E-FEAD1C02F2AE}"/>
    <cellStyle name="40% - Énfasis5 5 2 10" xfId="11451" xr:uid="{B67BF494-2905-485E-B786-6AB7D186E091}"/>
    <cellStyle name="40% - Énfasis5 5 2 10 2" xfId="33894" xr:uid="{A585D348-86C0-4D00-B4A6-D048B2F92A74}"/>
    <cellStyle name="40% - Énfasis5 5 2 10 3" xfId="49921" xr:uid="{4DF8CCFC-F9A7-4E24-A9D9-76F61F604565}"/>
    <cellStyle name="40% - Énfasis5 5 2 11" xfId="18635" xr:uid="{D0FF0879-1AC6-4E44-928C-FABB6627C753}"/>
    <cellStyle name="40% - Énfasis5 5 2 12" xfId="41739" xr:uid="{91FC3721-09B3-4EA0-9EE8-82D27F131F24}"/>
    <cellStyle name="40% - Énfasis5 5 2 13" xfId="51942" xr:uid="{D09A403F-4EBC-49D9-A4CF-06DEA5159A75}"/>
    <cellStyle name="40% - Énfasis5 5 2 2" xfId="896" xr:uid="{0645B270-DB09-4B1F-836F-DB8BD7CA3E61}"/>
    <cellStyle name="40% - Énfasis5 5 2 2 10" xfId="42237" xr:uid="{39CB90A5-66D9-4000-9C08-65E8C9FF8EE3}"/>
    <cellStyle name="40% - Énfasis5 5 2 2 2" xfId="1471" xr:uid="{079B7673-092A-4881-B72A-D919EA763D63}"/>
    <cellStyle name="40% - Énfasis5 5 2 2 2 2" xfId="5837" xr:uid="{498D838B-4E61-4DE1-9C9B-29C114906A3C}"/>
    <cellStyle name="40% - Énfasis5 5 2 2 2 2 2" xfId="15235" xr:uid="{6DC957AB-363F-4430-9DA0-19B0FC04FCBF}"/>
    <cellStyle name="40% - Énfasis5 5 2 2 2 2 2 2" xfId="28849" xr:uid="{FD29D62A-8740-46B0-961B-6C11A81ED43C}"/>
    <cellStyle name="40% - Énfasis5 5 2 2 2 2 3" xfId="36744" xr:uid="{5946C553-8A51-4E64-9B66-167952DF00DB}"/>
    <cellStyle name="40% - Énfasis5 5 2 2 2 2 4" xfId="21533" xr:uid="{ECF457E8-3D20-4953-8322-DD933FCBD7AB}"/>
    <cellStyle name="40% - Énfasis5 5 2 2 2 2 5" xfId="46457" xr:uid="{152A4934-9710-419A-9F56-6D63D5D4C241}"/>
    <cellStyle name="40% - Énfasis5 5 2 2 2 3" xfId="9064" xr:uid="{DF369200-37A8-4589-A973-5BA1DEED3DBA}"/>
    <cellStyle name="40% - Énfasis5 5 2 2 2 3 2" xfId="18029" xr:uid="{32BBE1E9-2903-4A24-86CB-62F40B30A724}"/>
    <cellStyle name="40% - Énfasis5 5 2 2 2 3 2 2" xfId="30333" xr:uid="{D2E19B03-6FD5-40A7-97FB-1D319E2A9E28}"/>
    <cellStyle name="40% - Énfasis5 5 2 2 2 3 3" xfId="38229" xr:uid="{BA329E50-1F92-4487-BE64-8B241AB674A3}"/>
    <cellStyle name="40% - Énfasis5 5 2 2 2 3 4" xfId="23016" xr:uid="{F6D3C5D6-5B77-4644-9F79-732628FFD15C}"/>
    <cellStyle name="40% - Énfasis5 5 2 2 2 3 5" xfId="49254" xr:uid="{4ECA968D-963B-4DEB-BDB9-5A99008CAA7B}"/>
    <cellStyle name="40% - Énfasis5 5 2 2 2 4" xfId="9916" xr:uid="{0EBD0586-A088-404F-B538-449774E4BA73}"/>
    <cellStyle name="40% - Énfasis5 5 2 2 2 4 2" xfId="31818" xr:uid="{F25CBE8B-5281-4921-8507-A32650A5C500}"/>
    <cellStyle name="40% - Énfasis5 5 2 2 2 4 3" xfId="39715" xr:uid="{1F0CED3D-A4FE-4616-8206-687A3406AE95}"/>
    <cellStyle name="40% - Énfasis5 5 2 2 2 4 4" xfId="24500" xr:uid="{6C8F61ED-87AA-4D12-BDCD-F2F356B93337}"/>
    <cellStyle name="40% - Énfasis5 5 2 2 2 4 5" xfId="50897" xr:uid="{C095D2F5-4326-4B26-990F-53674F3AD387}"/>
    <cellStyle name="40% - Énfasis5 5 2 2 2 5" xfId="12584" xr:uid="{FC652A2D-26A4-4FB8-B956-E76CB1D23498}"/>
    <cellStyle name="40% - Énfasis5 5 2 2 2 5 2" xfId="33303" xr:uid="{180138C9-9AA0-4658-A34B-D4E9D4ABA2CE}"/>
    <cellStyle name="40% - Énfasis5 5 2 2 2 5 3" xfId="41200" xr:uid="{1ACC501B-FE6E-4BA4-8097-5ED6C199E4D9}"/>
    <cellStyle name="40% - Énfasis5 5 2 2 2 6" xfId="26887" xr:uid="{3B4F5D5B-7BA8-42F3-B973-C43351430E22}"/>
    <cellStyle name="40% - Énfasis5 5 2 2 2 7" xfId="34787" xr:uid="{2653C84A-A91F-42D6-93AC-4F576906E029}"/>
    <cellStyle name="40% - Énfasis5 5 2 2 2 8" xfId="20049" xr:uid="{E0FC2E12-A290-4BF9-9584-3DC4C06B946B}"/>
    <cellStyle name="40% - Énfasis5 5 2 2 2 9" xfId="42715" xr:uid="{6C3ADFCC-5B8B-4C9B-AE45-203303E4A07B}"/>
    <cellStyle name="40% - Énfasis5 5 2 2 3" xfId="3176" xr:uid="{9035C248-CC3C-44C2-93A6-4FD1DBB998C6}"/>
    <cellStyle name="40% - Énfasis5 5 2 2 3 2" xfId="4998" xr:uid="{92446061-A444-415D-877E-EB2106D26DBA}"/>
    <cellStyle name="40% - Énfasis5 5 2 2 3 2 2" xfId="14398" xr:uid="{3D903366-B049-4941-801E-59EC86265A14}"/>
    <cellStyle name="40% - Énfasis5 5 2 2 3 2 3" xfId="28275" xr:uid="{95F7AA08-EE34-4ADA-869C-D4E8959CA593}"/>
    <cellStyle name="40% - Énfasis5 5 2 2 3 2 4" xfId="45620" xr:uid="{A6732145-3540-4873-829F-8AB79F449362}"/>
    <cellStyle name="40% - Énfasis5 5 2 2 3 3" xfId="11452" xr:uid="{463934B1-B12C-4C76-8E90-40EFCF169B44}"/>
    <cellStyle name="40% - Énfasis5 5 2 2 3 3 2" xfId="36170" xr:uid="{A5F43F66-4995-48CC-8C5F-C137976115B7}"/>
    <cellStyle name="40% - Énfasis5 5 2 2 3 4" xfId="20959" xr:uid="{512F968E-9639-4FE5-A76F-484B96B87FEA}"/>
    <cellStyle name="40% - Énfasis5 5 2 2 3 5" xfId="43813" xr:uid="{9104D0AB-00D8-413A-AE56-74FFDE2B3128}"/>
    <cellStyle name="40% - Énfasis5 5 2 2 4" xfId="4363" xr:uid="{46C2A7F8-E4AD-453F-AB75-2704BBF724C4}"/>
    <cellStyle name="40% - Énfasis5 5 2 2 4 2" xfId="13766" xr:uid="{3775C8BB-284F-4484-89D2-E946469E5AFE}"/>
    <cellStyle name="40% - Énfasis5 5 2 2 4 2 2" xfId="29759" xr:uid="{5F6F9444-738A-470C-86E1-A047C9237F5F}"/>
    <cellStyle name="40% - Énfasis5 5 2 2 4 3" xfId="37655" xr:uid="{D17B44A2-1D6C-4251-A6BD-A4466CEC7981}"/>
    <cellStyle name="40% - Énfasis5 5 2 2 4 4" xfId="22443" xr:uid="{4C20591B-1FBF-4568-99DC-A51D164E2F49}"/>
    <cellStyle name="40% - Énfasis5 5 2 2 4 5" xfId="44987" xr:uid="{84F887FE-CCBD-455D-A275-3ABD56EACC96}"/>
    <cellStyle name="40% - Énfasis5 5 2 2 5" xfId="8586" xr:uid="{2E0EF620-5B06-4492-80F2-856B435430CF}"/>
    <cellStyle name="40% - Énfasis5 5 2 2 5 2" xfId="17551" xr:uid="{31CCA245-6D09-4C36-9271-D2915C4AC5C5}"/>
    <cellStyle name="40% - Énfasis5 5 2 2 5 2 2" xfId="31244" xr:uid="{79CA92D0-A83E-41A8-8368-B1E75D980635}"/>
    <cellStyle name="40% - Énfasis5 5 2 2 5 3" xfId="39141" xr:uid="{01CBEC3E-2B8E-4379-A01C-4F826CE1BCAE}"/>
    <cellStyle name="40% - Énfasis5 5 2 2 5 4" xfId="23927" xr:uid="{53E192E9-88C0-4A70-8B58-B05CEB32AAC6}"/>
    <cellStyle name="40% - Énfasis5 5 2 2 5 5" xfId="48776" xr:uid="{26F89962-C29D-47DA-846D-2DA488E4D95E}"/>
    <cellStyle name="40% - Énfasis5 5 2 2 6" xfId="11453" xr:uid="{E3B00B9E-15C5-4ECC-A0D9-B5F3D71AD19F}"/>
    <cellStyle name="40% - Énfasis5 5 2 2 6 2" xfId="32729" xr:uid="{0F6AA799-17B7-4AE3-8F74-2B8A5C07D80A}"/>
    <cellStyle name="40% - Énfasis5 5 2 2 6 3" xfId="40626" xr:uid="{6CFEC1C8-EEC4-447D-8235-A46D252E0D03}"/>
    <cellStyle name="40% - Énfasis5 5 2 2 6 4" xfId="25334" xr:uid="{02A790F0-0FEE-4B5A-91EA-D4C1AA9C04BE}"/>
    <cellStyle name="40% - Énfasis5 5 2 2 6 5" xfId="50419" xr:uid="{75D1D685-2E6F-41BF-9C64-7117009A2C5C}"/>
    <cellStyle name="40% - Énfasis5 5 2 2 7" xfId="26313" xr:uid="{2F734155-A7CF-45AC-8AAE-18BCD84E0343}"/>
    <cellStyle name="40% - Énfasis5 5 2 2 8" xfId="34213" xr:uid="{197CBAD2-7D9F-483A-8ABB-E1601241297E}"/>
    <cellStyle name="40% - Énfasis5 5 2 2 9" xfId="19475" xr:uid="{2341DBE9-2B10-44CE-A5EB-AEDF70EFFD46}"/>
    <cellStyle name="40% - Énfasis5 5 2 3" xfId="1470" xr:uid="{5F5AE6E7-3B7E-4B2D-9EFF-DF9A4959F88D}"/>
    <cellStyle name="40% - Énfasis5 5 2 3 2" xfId="5558" xr:uid="{78E1941E-AAD4-4CC7-89AF-A58621E0C38A}"/>
    <cellStyle name="40% - Énfasis5 5 2 3 2 2" xfId="14956" xr:uid="{95EA6A25-C0AD-4DC1-B1B0-ADB430D16100}"/>
    <cellStyle name="40% - Énfasis5 5 2 3 2 2 2" xfId="28848" xr:uid="{BA103CCF-5CF0-4D05-8F38-8574F4378447}"/>
    <cellStyle name="40% - Énfasis5 5 2 3 2 3" xfId="36743" xr:uid="{DEF27FEF-89BA-453D-92AA-A21BC76E384D}"/>
    <cellStyle name="40% - Énfasis5 5 2 3 2 4" xfId="21532" xr:uid="{C0F3F576-2DC3-4B6A-8D36-784C291110C3}"/>
    <cellStyle name="40% - Énfasis5 5 2 3 2 5" xfId="46178" xr:uid="{7CC6B336-FC78-4268-9B6C-4EE5263780DF}"/>
    <cellStyle name="40% - Énfasis5 5 2 3 3" xfId="9063" xr:uid="{294235C4-08FB-4600-ACD6-02936F83A9D5}"/>
    <cellStyle name="40% - Énfasis5 5 2 3 3 2" xfId="18028" xr:uid="{5102FB90-D3D3-4198-A858-DA7F7D67ED63}"/>
    <cellStyle name="40% - Énfasis5 5 2 3 3 2 2" xfId="30332" xr:uid="{EA36DF12-FFA8-44AF-8701-A0747531446F}"/>
    <cellStyle name="40% - Énfasis5 5 2 3 3 3" xfId="38228" xr:uid="{703BBA08-EE85-4AFB-899F-39B8865410EE}"/>
    <cellStyle name="40% - Énfasis5 5 2 3 3 4" xfId="23015" xr:uid="{EE75F147-DDD3-4C10-A9AA-465C3AFA42FA}"/>
    <cellStyle name="40% - Énfasis5 5 2 3 3 5" xfId="49253" xr:uid="{18498466-B417-4F97-8F3A-A9F13EFB41D8}"/>
    <cellStyle name="40% - Énfasis5 5 2 3 4" xfId="9917" xr:uid="{539AFC20-B142-44EF-B570-C89057DC6A6F}"/>
    <cellStyle name="40% - Énfasis5 5 2 3 4 2" xfId="31817" xr:uid="{16C43A4F-57C8-4036-B671-EC1B2CCFC42C}"/>
    <cellStyle name="40% - Énfasis5 5 2 3 4 3" xfId="39714" xr:uid="{5D9583F0-B424-4FCF-8B33-BA6CB11E5A27}"/>
    <cellStyle name="40% - Énfasis5 5 2 3 4 4" xfId="24499" xr:uid="{6D080477-7D9F-4506-9D01-354695B89895}"/>
    <cellStyle name="40% - Énfasis5 5 2 3 4 5" xfId="50896" xr:uid="{9BF2A1A4-6749-4DE6-BD94-3F95D81AA675}"/>
    <cellStyle name="40% - Énfasis5 5 2 3 5" xfId="12583" xr:uid="{F2BC047A-309E-43A0-A6F3-101C9340AD54}"/>
    <cellStyle name="40% - Énfasis5 5 2 3 5 2" xfId="33302" xr:uid="{701B2373-F14A-495C-86D1-9AE79E3237AD}"/>
    <cellStyle name="40% - Énfasis5 5 2 3 5 3" xfId="41199" xr:uid="{1C39219D-0F73-416F-951F-F7ABBD96F26A}"/>
    <cellStyle name="40% - Énfasis5 5 2 3 6" xfId="26886" xr:uid="{30FE15D8-124A-4307-A926-25CFC10FB90F}"/>
    <cellStyle name="40% - Énfasis5 5 2 3 7" xfId="34786" xr:uid="{43CBCEDA-F723-4504-B98A-28D4247208F9}"/>
    <cellStyle name="40% - Énfasis5 5 2 3 8" xfId="20048" xr:uid="{0F4424D9-4550-44DD-9DAE-50D487BA6319}"/>
    <cellStyle name="40% - Énfasis5 5 2 3 9" xfId="42714" xr:uid="{CC44D76D-7A50-4E87-A4D5-2E431BC2E467}"/>
    <cellStyle name="40% - Énfasis5 5 2 4" xfId="2754" xr:uid="{84814043-BB9D-403D-89C7-5857419F6176}"/>
    <cellStyle name="40% - Énfasis5 5 2 4 2" xfId="5301" xr:uid="{9D16B9DB-740E-45F8-A3C2-E654B2556F13}"/>
    <cellStyle name="40% - Énfasis5 5 2 4 2 2" xfId="14699" xr:uid="{C3F12EDC-CE02-4CCF-AB76-E1238FF7D792}"/>
    <cellStyle name="40% - Énfasis5 5 2 4 2 3" xfId="27440" xr:uid="{588EAF8A-9635-43EE-AED0-ECCEA63CB418}"/>
    <cellStyle name="40% - Énfasis5 5 2 4 2 4" xfId="45921" xr:uid="{26C8F115-559B-40DF-AF4D-ECCC9BE64D97}"/>
    <cellStyle name="40% - Énfasis5 5 2 4 3" xfId="11454" xr:uid="{CDD129CC-1911-41BB-8A5C-F40795D20978}"/>
    <cellStyle name="40% - Énfasis5 5 2 4 3 2" xfId="35335" xr:uid="{6392A76F-F647-45F1-AD75-C1576D0DDD89}"/>
    <cellStyle name="40% - Énfasis5 5 2 4 4" xfId="19156" xr:uid="{354B0AAC-0997-421E-A42F-421485CB91B8}"/>
    <cellStyle name="40% - Énfasis5 5 2 4 5" xfId="43396" xr:uid="{FD689FF4-D5C0-4B38-B042-2449A8250750}"/>
    <cellStyle name="40% - Énfasis5 5 2 5" xfId="6889" xr:uid="{434A5B22-5662-4EC4-BCBC-8B0FDD30178C}"/>
    <cellStyle name="40% - Énfasis5 5 2 5 2" xfId="15854" xr:uid="{CACFDFDF-5D2E-4129-9AF7-6881B240D03A}"/>
    <cellStyle name="40% - Énfasis5 5 2 5 2 2" xfId="27956" xr:uid="{4669F341-14B8-4CB6-9E67-553D304A7102}"/>
    <cellStyle name="40% - Énfasis5 5 2 5 3" xfId="35851" xr:uid="{3297A6B1-A802-4F98-972C-36E5DCD995B8}"/>
    <cellStyle name="40% - Énfasis5 5 2 5 4" xfId="20640" xr:uid="{2D233F10-823C-43E6-A2B4-3997EAB39D9E}"/>
    <cellStyle name="40% - Énfasis5 5 2 5 5" xfId="47078" xr:uid="{B128D135-7910-4BAA-B1EA-36C01AE0970B}"/>
    <cellStyle name="40% - Énfasis5 5 2 6" xfId="4718" xr:uid="{22446A61-F0A5-447A-8619-DC4D9438EC9B}"/>
    <cellStyle name="40% - Énfasis5 5 2 6 2" xfId="14119" xr:uid="{CD65240B-FD5B-4E6F-BBFC-74A53F14DCC3}"/>
    <cellStyle name="40% - Énfasis5 5 2 6 2 2" xfId="29440" xr:uid="{3A46F5F6-DDBE-4E2B-811C-00381403B024}"/>
    <cellStyle name="40% - Énfasis5 5 2 6 3" xfId="37336" xr:uid="{18BDB6CC-68DF-497B-8844-DF79305A5B41}"/>
    <cellStyle name="40% - Énfasis5 5 2 6 4" xfId="22124" xr:uid="{254ECB8B-BD12-4B72-AE33-306FB69652BC}"/>
    <cellStyle name="40% - Énfasis5 5 2 6 5" xfId="45341" xr:uid="{0E55494C-8D6C-4B63-8B5A-03BA6D159917}"/>
    <cellStyle name="40% - Énfasis5 5 2 7" xfId="7414" xr:uid="{567F9897-8537-401B-A0E3-557BCBB83132}"/>
    <cellStyle name="40% - Énfasis5 5 2 7 2" xfId="16389" xr:uid="{4B003FAD-BB19-4014-9686-DD87132D6AF9}"/>
    <cellStyle name="40% - Énfasis5 5 2 7 2 2" xfId="30925" xr:uid="{803245FF-43E1-4564-A346-127564F7D474}"/>
    <cellStyle name="40% - Énfasis5 5 2 7 3" xfId="38822" xr:uid="{BE90D37E-2DE7-487D-80EF-C37E56FF28EC}"/>
    <cellStyle name="40% - Énfasis5 5 2 7 4" xfId="23608" xr:uid="{86C7B284-DE2B-4F93-AAC1-5E804BF5FA4F}"/>
    <cellStyle name="40% - Énfasis5 5 2 7 5" xfId="47614" xr:uid="{8CCFD531-D330-4A8B-BCA5-E89CE702F593}"/>
    <cellStyle name="40% - Énfasis5 5 2 8" xfId="3901" xr:uid="{78F97DC5-7D35-4B39-9AB0-F1C1E0FD4C35}"/>
    <cellStyle name="40% - Énfasis5 5 2 8 2" xfId="13304" xr:uid="{8D751889-B20C-46B0-A9EF-9B5DA1468916}"/>
    <cellStyle name="40% - Énfasis5 5 2 8 2 2" xfId="32410" xr:uid="{F7D0FE9F-A5EB-47F1-A14E-1C978616802F}"/>
    <cellStyle name="40% - Énfasis5 5 2 8 3" xfId="40307" xr:uid="{B7351950-9893-446F-893C-E86C346EE80A}"/>
    <cellStyle name="40% - Énfasis5 5 2 8 4" xfId="25042" xr:uid="{4ED3D33E-147D-47E1-A01D-5D1E3C78AE05}"/>
    <cellStyle name="40% - Énfasis5 5 2 8 5" xfId="44525" xr:uid="{3DE8E8CC-92B8-4E8E-82C1-3CC3D7B2F7F9}"/>
    <cellStyle name="40% - Énfasis5 5 2 9" xfId="8088" xr:uid="{26C4033C-9B66-4BE1-A519-72C584FED8B1}"/>
    <cellStyle name="40% - Énfasis5 5 2 9 2" xfId="17053" xr:uid="{B4A11A9C-D13F-483F-9605-B83361809023}"/>
    <cellStyle name="40% - Énfasis5 5 2 9 3" xfId="25995" xr:uid="{85BD3F87-B6E2-4D3B-A32C-EE0F98F6389F}"/>
    <cellStyle name="40% - Énfasis5 5 2 9 4" xfId="48278" xr:uid="{27830A34-420B-463B-B81A-86677CBD5B00}"/>
    <cellStyle name="40% - Énfasis5 5 3" xfId="895" xr:uid="{0A0FF5A5-2A71-48CF-BEB7-769136D1CAF9}"/>
    <cellStyle name="40% - Énfasis5 5 3 10" xfId="18732" xr:uid="{183C5210-7F43-4B6A-9C16-E7F6FE942CB4}"/>
    <cellStyle name="40% - Énfasis5 5 3 11" xfId="41913" xr:uid="{5DAB8F83-A8D7-430B-81E9-8A3C9143B9FF}"/>
    <cellStyle name="40% - Énfasis5 5 3 2" xfId="1472" xr:uid="{5D5813A3-E3C7-453E-A5DF-6FF44F809300}"/>
    <cellStyle name="40% - Énfasis5 5 3 2 2" xfId="3288" xr:uid="{A6C0C39B-FB9E-4391-BC4F-074B32A7D226}"/>
    <cellStyle name="40% - Énfasis5 5 3 2 2 2" xfId="5658" xr:uid="{69FE2178-01C5-453A-94B9-FCA1E60490BA}"/>
    <cellStyle name="40% - Énfasis5 5 3 2 2 2 2" xfId="15056" xr:uid="{F8C61FD6-7EF4-4D03-8E0D-FF1564CA90B0}"/>
    <cellStyle name="40% - Énfasis5 5 3 2 2 2 3" xfId="28850" xr:uid="{52858DA5-5D04-4635-905A-C43B00BC7004}"/>
    <cellStyle name="40% - Énfasis5 5 3 2 2 2 4" xfId="46278" xr:uid="{110289AE-BDC1-4C7F-AB90-F8631812E0C3}"/>
    <cellStyle name="40% - Énfasis5 5 3 2 2 3" xfId="11455" xr:uid="{9798926F-91AA-4606-9BCA-5C76E05F463B}"/>
    <cellStyle name="40% - Énfasis5 5 3 2 2 3 2" xfId="36745" xr:uid="{0D90D357-0572-4454-88A2-C5F5C2238431}"/>
    <cellStyle name="40% - Énfasis5 5 3 2 2 4" xfId="21534" xr:uid="{A74A35A9-D515-4009-AE51-761D27533975}"/>
    <cellStyle name="40% - Énfasis5 5 3 2 2 5" xfId="43920" xr:uid="{16D262A8-74E1-4F0D-9654-2E54EFE8A1DB}"/>
    <cellStyle name="40% - Énfasis5 5 3 2 3" xfId="4364" xr:uid="{53076E79-DE98-4840-860E-A76DB8A6F4F5}"/>
    <cellStyle name="40% - Énfasis5 5 3 2 3 2" xfId="13767" xr:uid="{B2E59192-BABE-45D8-B6FC-A60DBE490FC4}"/>
    <cellStyle name="40% - Énfasis5 5 3 2 3 2 2" xfId="30334" xr:uid="{BA162812-BD32-4E6B-B8DF-1A008CBFC35E}"/>
    <cellStyle name="40% - Énfasis5 5 3 2 3 3" xfId="38230" xr:uid="{348556A2-F2F3-42C8-AF6B-C195389A510C}"/>
    <cellStyle name="40% - Énfasis5 5 3 2 3 4" xfId="23017" xr:uid="{C00C4FFF-087C-4056-ACFA-695E2726D0E3}"/>
    <cellStyle name="40% - Énfasis5 5 3 2 3 5" xfId="44988" xr:uid="{8D00ED6E-7FA8-4761-902E-E1A3B6B488FF}"/>
    <cellStyle name="40% - Énfasis5 5 3 2 4" xfId="9065" xr:uid="{DE448B9A-61F8-41EE-9F71-D272F96D39F0}"/>
    <cellStyle name="40% - Énfasis5 5 3 2 4 2" xfId="18030" xr:uid="{B1AFEEF5-4E24-4E4E-AC30-74B277EE877F}"/>
    <cellStyle name="40% - Énfasis5 5 3 2 4 2 2" xfId="31819" xr:uid="{72D3DE53-905B-43A1-AADB-5548AF24D69D}"/>
    <cellStyle name="40% - Énfasis5 5 3 2 4 3" xfId="39716" xr:uid="{1423BB9E-AD10-48F8-B67F-AA70CA6DD83E}"/>
    <cellStyle name="40% - Énfasis5 5 3 2 4 4" xfId="24501" xr:uid="{146811DB-6B90-4FB1-9E91-EA178BF9CCCE}"/>
    <cellStyle name="40% - Énfasis5 5 3 2 4 5" xfId="49255" xr:uid="{029339CC-8A7B-4194-A41E-DB8A87A26824}"/>
    <cellStyle name="40% - Énfasis5 5 3 2 5" xfId="11456" xr:uid="{18C32F28-A506-4841-BBB5-9A084060C348}"/>
    <cellStyle name="40% - Énfasis5 5 3 2 5 2" xfId="33304" xr:uid="{DD33FEC2-5A61-44B9-9308-14D063EE1534}"/>
    <cellStyle name="40% - Énfasis5 5 3 2 5 3" xfId="41201" xr:uid="{A8966B67-8C57-4801-8910-A01C92A33B27}"/>
    <cellStyle name="40% - Énfasis5 5 3 2 5 4" xfId="25578" xr:uid="{7635B7F7-3441-4D3D-844E-06E6225FD747}"/>
    <cellStyle name="40% - Énfasis5 5 3 2 5 5" xfId="50898" xr:uid="{4798FD3E-03CD-47E8-AE7F-CEF938CE287C}"/>
    <cellStyle name="40% - Énfasis5 5 3 2 6" xfId="26888" xr:uid="{A52B8811-157C-40BE-A4E1-32DC3E91EE8D}"/>
    <cellStyle name="40% - Énfasis5 5 3 2 7" xfId="34788" xr:uid="{F6FDB42A-8623-48E4-A2E0-5CBFB2D170D7}"/>
    <cellStyle name="40% - Énfasis5 5 3 2 8" xfId="20050" xr:uid="{79B5AC8A-C06B-4A03-9790-ADFEDC96087C}"/>
    <cellStyle name="40% - Énfasis5 5 3 2 9" xfId="42716" xr:uid="{AA74DBC3-B030-444B-B6AD-183C86A20226}"/>
    <cellStyle name="40% - Énfasis5 5 3 3" xfId="2928" xr:uid="{3F50DF2D-EE96-4FB4-8632-37BF5A336168}"/>
    <cellStyle name="40% - Énfasis5 5 3 3 2" xfId="7064" xr:uid="{5972E181-8B10-4A3E-88DE-0EF9B729CA0D}"/>
    <cellStyle name="40% - Énfasis5 5 3 3 2 2" xfId="16028" xr:uid="{04A33BD4-662F-43A9-A164-7D13B432B930}"/>
    <cellStyle name="40% - Énfasis5 5 3 3 2 3" xfId="27567" xr:uid="{E5179A99-0483-4E2F-B7B6-5889049F0CDC}"/>
    <cellStyle name="40% - Énfasis5 5 3 3 2 4" xfId="47252" xr:uid="{A1D8CDAA-FCB0-4EB1-9EDC-079C6D314C2A}"/>
    <cellStyle name="40% - Énfasis5 5 3 3 3" xfId="11457" xr:uid="{EF0F2714-1F01-4F22-A8D9-F32327DC72EB}"/>
    <cellStyle name="40% - Énfasis5 5 3 3 3 2" xfId="35462" xr:uid="{548B78CE-1788-4E1E-B45F-D3FEB558D490}"/>
    <cellStyle name="40% - Énfasis5 5 3 3 4" xfId="19474" xr:uid="{5D3FA7AB-32FD-43E9-92A4-95D82C919622}"/>
    <cellStyle name="40% - Énfasis5 5 3 3 5" xfId="43570" xr:uid="{CC5744CD-0F56-4FF3-8E0E-D54581546744}"/>
    <cellStyle name="40% - Énfasis5 5 3 4" xfId="4818" xr:uid="{05BE76F8-020A-4A50-A135-368B21253742}"/>
    <cellStyle name="40% - Énfasis5 5 3 4 2" xfId="14219" xr:uid="{F74BF585-389B-4D58-BA4C-4077944A3613}"/>
    <cellStyle name="40% - Énfasis5 5 3 4 2 2" xfId="28274" xr:uid="{FEB8E9A7-53D9-47CF-8162-21E188BA20CA}"/>
    <cellStyle name="40% - Énfasis5 5 3 4 3" xfId="36169" xr:uid="{583AF72F-3361-480B-9EF1-24537322CEED}"/>
    <cellStyle name="40% - Énfasis5 5 3 4 4" xfId="20958" xr:uid="{C1F63545-91AE-441D-B736-FA6B7971EF79}"/>
    <cellStyle name="40% - Énfasis5 5 3 4 5" xfId="45441" xr:uid="{9164AD89-1E9F-443F-B8E4-168185451B1B}"/>
    <cellStyle name="40% - Énfasis5 5 3 5" xfId="7588" xr:uid="{B73F738F-0420-49BC-BBEF-06C72DBDA70D}"/>
    <cellStyle name="40% - Énfasis5 5 3 5 2" xfId="16562" xr:uid="{417F42A2-A0D3-4A32-9BC7-04B92D597E46}"/>
    <cellStyle name="40% - Énfasis5 5 3 5 2 2" xfId="29758" xr:uid="{07F52387-16A7-4746-A971-5C9472A4EA2E}"/>
    <cellStyle name="40% - Énfasis5 5 3 5 3" xfId="37654" xr:uid="{9796B8C4-09EE-4C5B-BE0D-68DD29865CC8}"/>
    <cellStyle name="40% - Énfasis5 5 3 5 4" xfId="22442" xr:uid="{B4F32FC1-73DA-4693-894B-56F1BB87DBD0}"/>
    <cellStyle name="40% - Énfasis5 5 3 5 5" xfId="47787" xr:uid="{9B8508B0-4200-4CDE-9B1C-EBF346B058F3}"/>
    <cellStyle name="40% - Énfasis5 5 3 6" xfId="4075" xr:uid="{3C7D2CB2-25CF-4696-8FE0-85B3D46E1595}"/>
    <cellStyle name="40% - Énfasis5 5 3 6 2" xfId="13478" xr:uid="{07504B5F-1DFE-4380-91F9-A2CCB19A3BC6}"/>
    <cellStyle name="40% - Énfasis5 5 3 6 2 2" xfId="31243" xr:uid="{DF9094BF-E952-4D95-87E8-554324FE3F84}"/>
    <cellStyle name="40% - Énfasis5 5 3 6 3" xfId="39140" xr:uid="{F065DD60-7938-49FF-92CD-B05CD7A3B9D0}"/>
    <cellStyle name="40% - Énfasis5 5 3 6 4" xfId="23926" xr:uid="{15D3A5F1-77A9-4968-876C-CE4B5CADF1EA}"/>
    <cellStyle name="40% - Énfasis5 5 3 6 5" xfId="44699" xr:uid="{962B2502-1E78-4D39-BE01-52C21D75DEAF}"/>
    <cellStyle name="40% - Énfasis5 5 3 7" xfId="8262" xr:uid="{DDE3863E-3F5A-45A7-980B-12855F3DFA76}"/>
    <cellStyle name="40% - Énfasis5 5 3 7 2" xfId="17227" xr:uid="{7D745E40-4ADD-481B-AAC6-CA0F42E76761}"/>
    <cellStyle name="40% - Énfasis5 5 3 7 2 2" xfId="32728" xr:uid="{38D9B4D3-E426-4356-814B-5CBF4A302592}"/>
    <cellStyle name="40% - Énfasis5 5 3 7 3" xfId="40625" xr:uid="{F6776F19-850B-4E14-91CA-A0C754820539}"/>
    <cellStyle name="40% - Énfasis5 5 3 7 4" xfId="25333" xr:uid="{E0015220-F5A7-4FF9-80A5-947F3D774C54}"/>
    <cellStyle name="40% - Énfasis5 5 3 7 5" xfId="48452" xr:uid="{B113FDB2-0F64-4FDD-B0C9-63311B7FC65E}"/>
    <cellStyle name="40% - Énfasis5 5 3 8" xfId="11458" xr:uid="{6AA31857-2846-4C91-9953-92FBC9C686B7}"/>
    <cellStyle name="40% - Énfasis5 5 3 8 2" xfId="26312" xr:uid="{D9DDE8E6-BA05-429F-961E-D36B3FCBC89A}"/>
    <cellStyle name="40% - Énfasis5 5 3 8 3" xfId="50095" xr:uid="{AD156250-C2D8-45B9-8872-D4AB5DECFDD8}"/>
    <cellStyle name="40% - Énfasis5 5 3 9" xfId="34212" xr:uid="{42EA6DDA-C65D-4812-A5ED-DAD4FE2DB79D}"/>
    <cellStyle name="40% - Énfasis5 5 4" xfId="1469" xr:uid="{B8D644E6-A955-44FE-8D65-CAD753B814C3}"/>
    <cellStyle name="40% - Énfasis5 5 4 10" xfId="51817" xr:uid="{3944632C-C9BE-40C6-B255-631A639ECD62}"/>
    <cellStyle name="40% - Énfasis5 5 4 2" xfId="3287" xr:uid="{DD7E75FF-846B-485E-A1B7-6CA42F1702D2}"/>
    <cellStyle name="40% - Énfasis5 5 4 2 2" xfId="5379" xr:uid="{CFB0C362-E68A-44F8-894D-56B9A772BE80}"/>
    <cellStyle name="40% - Énfasis5 5 4 2 2 2" xfId="14777" xr:uid="{50C31D5D-816D-4205-8119-EEA0254F6AF0}"/>
    <cellStyle name="40% - Énfasis5 5 4 2 2 3" xfId="28847" xr:uid="{A0C266FA-F844-40AF-93F5-EFDACD23CB79}"/>
    <cellStyle name="40% - Énfasis5 5 4 2 2 4" xfId="45999" xr:uid="{55710D43-E934-46EF-8C08-9DD589A54543}"/>
    <cellStyle name="40% - Énfasis5 5 4 2 3" xfId="11459" xr:uid="{7BE4EBC4-B9DD-42B8-BF84-92680C3690FD}"/>
    <cellStyle name="40% - Énfasis5 5 4 2 3 2" xfId="36742" xr:uid="{030756E9-B3EF-4067-A89F-94150BF570D8}"/>
    <cellStyle name="40% - Énfasis5 5 4 2 4" xfId="21531" xr:uid="{9E034FEA-AF9C-4A13-A731-238C98A7EAD4}"/>
    <cellStyle name="40% - Énfasis5 5 4 2 5" xfId="43919" xr:uid="{74969EBA-E48A-4693-87B4-10A2B928FB88}"/>
    <cellStyle name="40% - Énfasis5 5 4 3" xfId="3671" xr:uid="{146E3AC1-5A0D-4B7A-8B9B-A1670B0010E3}"/>
    <cellStyle name="40% - Énfasis5 5 4 3 2" xfId="13074" xr:uid="{933F9CDB-8CF0-4CAA-953F-153B6FDF3183}"/>
    <cellStyle name="40% - Énfasis5 5 4 3 2 2" xfId="30331" xr:uid="{0E9CC7E1-732C-4074-8884-7B655023E923}"/>
    <cellStyle name="40% - Énfasis5 5 4 3 3" xfId="38227" xr:uid="{21F768B6-155E-45C1-B215-D3DC10D53A0B}"/>
    <cellStyle name="40% - Énfasis5 5 4 3 4" xfId="23014" xr:uid="{6AFD59A2-8B67-4845-B52A-4C1DF7362E72}"/>
    <cellStyle name="40% - Énfasis5 5 4 3 5" xfId="44295" xr:uid="{FA761BD5-54DC-4B8B-BF20-8EAC402DB99B}"/>
    <cellStyle name="40% - Énfasis5 5 4 4" xfId="9062" xr:uid="{14B70A30-A2B0-48DB-87AF-8D42F54F261B}"/>
    <cellStyle name="40% - Énfasis5 5 4 4 2" xfId="18027" xr:uid="{182D8191-BBD6-494F-A08A-68FF906E70D0}"/>
    <cellStyle name="40% - Énfasis5 5 4 4 2 2" xfId="31816" xr:uid="{7DAE5E3B-C4B9-4FEF-B3CC-E2246012DD04}"/>
    <cellStyle name="40% - Énfasis5 5 4 4 3" xfId="39713" xr:uid="{2B4B9E39-4F93-4E86-99AA-FFDF695D6AFD}"/>
    <cellStyle name="40% - Énfasis5 5 4 4 4" xfId="24498" xr:uid="{F6E71817-A11C-408C-A18A-E0D908655B83}"/>
    <cellStyle name="40% - Énfasis5 5 4 4 5" xfId="49252" xr:uid="{DD79BA31-950A-4CB9-B12C-49F2AB6DD178}"/>
    <cellStyle name="40% - Énfasis5 5 4 5" xfId="11460" xr:uid="{795EBB6A-2569-49BF-A438-A9DCC4A64AC8}"/>
    <cellStyle name="40% - Énfasis5 5 4 5 2" xfId="33301" xr:uid="{2C0411E3-84A4-4CBD-8FC0-92FFAA6F6A7B}"/>
    <cellStyle name="40% - Énfasis5 5 4 5 3" xfId="41198" xr:uid="{562F4ADD-72B2-4D79-80A7-B25E2B4129CB}"/>
    <cellStyle name="40% - Énfasis5 5 4 5 4" xfId="25577" xr:uid="{C3472522-09A3-40FB-9279-CF617048E5F6}"/>
    <cellStyle name="40% - Énfasis5 5 4 5 5" xfId="50895" xr:uid="{97D4F393-501A-4A15-ADD1-40CE200363AC}"/>
    <cellStyle name="40% - Énfasis5 5 4 6" xfId="26885" xr:uid="{5343F1B6-AD12-4D45-8487-BB0779AEBD29}"/>
    <cellStyle name="40% - Énfasis5 5 4 7" xfId="34785" xr:uid="{CFF1EE79-900D-47C1-A1C7-F814E8E09937}"/>
    <cellStyle name="40% - Énfasis5 5 4 8" xfId="20047" xr:uid="{E89203C8-4E41-4A45-8C0E-4B6435DDBFDB}"/>
    <cellStyle name="40% - Énfasis5 5 4 9" xfId="42713" xr:uid="{FE2475ED-D1C3-4869-85BE-31AE0BF4F4E1}"/>
    <cellStyle name="40% - Énfasis5 5 5" xfId="565" xr:uid="{082EB6AD-A06D-4265-9F2C-E0CC8893F1FA}"/>
    <cellStyle name="40% - Énfasis5 5 5 2" xfId="5949" xr:uid="{3AEF6A3E-1400-4362-9E0F-58B7355FDFA5}"/>
    <cellStyle name="40% - Énfasis5 5 5 2 2" xfId="15346" xr:uid="{617439B8-ABF2-4E49-AA70-77AE6D304EBB}"/>
    <cellStyle name="40% - Énfasis5 5 5 2 3" xfId="27439" xr:uid="{47984049-BB61-48C0-8A2C-36F1C65729DE}"/>
    <cellStyle name="40% - Énfasis5 5 5 2 4" xfId="46569" xr:uid="{70A1569B-4179-4FC0-B90C-8EB6A565998C}"/>
    <cellStyle name="40% - Énfasis5 5 5 3" xfId="11461" xr:uid="{B6F2450E-CDA4-4881-AF26-48D38D5A1E97}"/>
    <cellStyle name="40% - Énfasis5 5 5 3 2" xfId="35334" xr:uid="{5E4FFF37-DAF9-4B0A-B611-48F1C69B1456}"/>
    <cellStyle name="40% - Énfasis5 5 5 4" xfId="19155" xr:uid="{E8516C7B-38C5-4E65-8C67-783AB245E962}"/>
    <cellStyle name="40% - Énfasis5 5 5 5" xfId="43167" xr:uid="{380FA242-A789-41CE-AF5C-FEF8C1D86E4D}"/>
    <cellStyle name="40% - Énfasis5 5 6" xfId="5179" xr:uid="{2F0BBD41-C6EE-4D7A-A59A-979C899FD2D6}"/>
    <cellStyle name="40% - Énfasis5 5 6 2" xfId="14578" xr:uid="{C014B132-8745-49D1-82BF-587C3E03A8A8}"/>
    <cellStyle name="40% - Énfasis5 5 6 2 2" xfId="27955" xr:uid="{B18F6603-0E8A-4932-96D5-C610F314B5FA}"/>
    <cellStyle name="40% - Énfasis5 5 6 3" xfId="35850" xr:uid="{7EEDA7A5-D2FB-45A5-9DF0-DE69DB52DB17}"/>
    <cellStyle name="40% - Énfasis5 5 6 4" xfId="20639" xr:uid="{CA37CBA8-0F65-468B-B861-14CA3FA87996}"/>
    <cellStyle name="40% - Énfasis5 5 6 5" xfId="45800" xr:uid="{9A88157D-66F5-439C-9DAE-B687C69F02D3}"/>
    <cellStyle name="40% - Énfasis5 5 7" xfId="6207" xr:uid="{D3B77293-6301-4AA2-9EDF-AEC3E8A1EECC}"/>
    <cellStyle name="40% - Énfasis5 5 7 2" xfId="29439" xr:uid="{52C279F1-B523-43FF-A3D2-EBBA23E31117}"/>
    <cellStyle name="40% - Énfasis5 5 7 2 2" xfId="51621" xr:uid="{22C6667D-E6D7-44E4-9F40-B9D8AB2C018C}"/>
    <cellStyle name="40% - Énfasis5 5 7 3" xfId="37335" xr:uid="{7EFE413B-4728-423A-8B89-CB88562597DE}"/>
    <cellStyle name="40% - Énfasis5 5 7 3 2" xfId="51448" xr:uid="{27317E32-1087-4013-A497-4F01E4D6546F}"/>
    <cellStyle name="40% - Énfasis5 5 7 4" xfId="22123" xr:uid="{B7EEFBCA-BF26-4B1D-9096-D64102AFEC52}"/>
    <cellStyle name="40% - Énfasis5 5 8" xfId="6657" xr:uid="{FAC6DF25-3EDE-4093-88DC-4F1DBCDA82A0}"/>
    <cellStyle name="40% - Énfasis5 5 8 2" xfId="15625" xr:uid="{EFADAAB0-1A84-4988-95F4-81B065B2D77D}"/>
    <cellStyle name="40% - Énfasis5 5 8 2 2" xfId="30924" xr:uid="{D4A78589-4AAD-475E-BD21-07073C52E809}"/>
    <cellStyle name="40% - Énfasis5 5 8 3" xfId="38821" xr:uid="{89B9631D-09DC-46BA-A21A-8E6ECBA79AC0}"/>
    <cellStyle name="40% - Énfasis5 5 8 4" xfId="23607" xr:uid="{6A84A580-380C-450F-AB01-8CCD8D0512BB}"/>
    <cellStyle name="40% - Énfasis5 5 8 5" xfId="46848" xr:uid="{DE62650A-B3FA-4729-A2CA-6D53413F8EDF}"/>
    <cellStyle name="40% - Énfasis5 5 9" xfId="4537" xr:uid="{07235927-6C06-4724-B223-AD71B05434C1}"/>
    <cellStyle name="40% - Énfasis5 5 9 2" xfId="13940" xr:uid="{D2306823-1174-40DC-BF24-7C4F0881CA43}"/>
    <cellStyle name="40% - Énfasis5 5 9 2 2" xfId="32409" xr:uid="{361B4CE5-8468-4BCC-8F05-83E6D20A5F22}"/>
    <cellStyle name="40% - Énfasis5 5 9 3" xfId="40306" xr:uid="{A6F1B942-4B84-4A65-AAD8-D12B8C7BFF5D}"/>
    <cellStyle name="40% - Énfasis5 5 9 4" xfId="25041" xr:uid="{21C9F823-A027-412C-9B03-1F1891516D84}"/>
    <cellStyle name="40% - Énfasis5 5 9 5" xfId="45162" xr:uid="{36B8CE2E-CAEF-458A-8E58-7D91F76A18D9}"/>
    <cellStyle name="40% - Énfasis5 6" xfId="567" xr:uid="{16C8014B-D591-4F25-B2F0-D0E40537C334}"/>
    <cellStyle name="40% - Énfasis5 6 10" xfId="7923" xr:uid="{CB91371E-5FCE-46DE-80CC-0C57736C98BF}"/>
    <cellStyle name="40% - Énfasis5 6 10 2" xfId="16888" xr:uid="{05C6BFD2-31FF-4E54-85CF-2CD084FA88E4}"/>
    <cellStyle name="40% - Énfasis5 6 10 3" xfId="33895" xr:uid="{53B0F3A5-F085-4334-B46F-DC66130A489C}"/>
    <cellStyle name="40% - Énfasis5 6 10 4" xfId="48113" xr:uid="{02C1ECAB-3A2E-4272-81C8-7EA1CF0E4CD8}"/>
    <cellStyle name="40% - Énfasis5 6 11" xfId="11462" xr:uid="{D116286C-2D92-459F-9A3B-E0B5BBA5645D}"/>
    <cellStyle name="40% - Énfasis5 6 11 2" xfId="49756" xr:uid="{EDD75A84-FAB0-46BC-A9E3-BF50C1538A1F}"/>
    <cellStyle name="40% - Énfasis5 6 12" xfId="18474" xr:uid="{B6A7B7C9-BCFD-48DB-902A-0A8ECB5E604E}"/>
    <cellStyle name="40% - Énfasis5 6 13" xfId="41574" xr:uid="{EC8FC453-C604-4B02-B8FC-0C6F194122D7}"/>
    <cellStyle name="40% - Énfasis5 6 2" xfId="897" xr:uid="{903BB699-68B1-4806-AB50-78C69AEB6573}"/>
    <cellStyle name="40% - Énfasis5 6 2 10" xfId="18636" xr:uid="{8EAADBC0-D8F2-4E49-A5AC-8DD44565505C}"/>
    <cellStyle name="40% - Énfasis5 6 2 11" xfId="41740" xr:uid="{81432BA6-1AA5-4264-9A94-F55B3CE84EDD}"/>
    <cellStyle name="40% - Énfasis5 6 2 2" xfId="1474" xr:uid="{CABF7F0B-CF47-439A-A47E-1A65D8050225}"/>
    <cellStyle name="40% - Énfasis5 6 2 2 2" xfId="3289" xr:uid="{CA61CCCF-BDEF-47F6-BFE2-714ACC3764A0}"/>
    <cellStyle name="40% - Énfasis5 6 2 2 2 2" xfId="5804" xr:uid="{F70C232F-0B36-492A-807E-578E08D03493}"/>
    <cellStyle name="40% - Énfasis5 6 2 2 2 2 2" xfId="15202" xr:uid="{E6CBB3AF-0C1D-4CEA-8C86-FD1D7C34CD5E}"/>
    <cellStyle name="40% - Énfasis5 6 2 2 2 2 3" xfId="28852" xr:uid="{A81AAFF9-0D50-48A0-B43D-3D561B65BCB8}"/>
    <cellStyle name="40% - Énfasis5 6 2 2 2 2 4" xfId="46424" xr:uid="{8B5458E8-7F6D-4B0A-82E0-9ED54F3D3F7F}"/>
    <cellStyle name="40% - Énfasis5 6 2 2 2 3" xfId="11463" xr:uid="{1853C7C4-46D2-4183-AA12-57C7983D83C9}"/>
    <cellStyle name="40% - Énfasis5 6 2 2 2 3 2" xfId="36747" xr:uid="{E5DD5335-B8B9-45E3-A594-4F9D5EE9AB74}"/>
    <cellStyle name="40% - Énfasis5 6 2 2 2 4" xfId="21536" xr:uid="{015ECE89-3C90-491A-A846-C1C3ED87C35F}"/>
    <cellStyle name="40% - Énfasis5 6 2 2 2 5" xfId="43921" xr:uid="{F281628A-3D66-4BEF-8249-AF704F1EA41F}"/>
    <cellStyle name="40% - Énfasis5 6 2 2 3" xfId="4365" xr:uid="{BD58FE9B-E84B-4BE5-BBC2-8A5F6B252F19}"/>
    <cellStyle name="40% - Énfasis5 6 2 2 3 2" xfId="13768" xr:uid="{D4CBCBAC-7EB3-436C-8F51-871F1485A596}"/>
    <cellStyle name="40% - Énfasis5 6 2 2 3 2 2" xfId="30336" xr:uid="{487E334B-A8B2-4A18-971C-F4A395672872}"/>
    <cellStyle name="40% - Énfasis5 6 2 2 3 3" xfId="38232" xr:uid="{270CB626-8566-4006-9926-822FF816CC41}"/>
    <cellStyle name="40% - Énfasis5 6 2 2 3 4" xfId="23019" xr:uid="{9A526743-FADE-45D4-85ED-89F8F501B22A}"/>
    <cellStyle name="40% - Énfasis5 6 2 2 3 5" xfId="44989" xr:uid="{32BFF993-67B5-4F58-9D5B-062F64DE236E}"/>
    <cellStyle name="40% - Énfasis5 6 2 2 4" xfId="9066" xr:uid="{AF4F1704-40F3-411B-8215-35ADB5926651}"/>
    <cellStyle name="40% - Énfasis5 6 2 2 4 2" xfId="18031" xr:uid="{6DB9A66A-BFB5-40DA-9418-9288D06DCE7A}"/>
    <cellStyle name="40% - Énfasis5 6 2 2 4 2 2" xfId="31821" xr:uid="{5108893C-A113-4446-BAD8-6C2A5E3D17AD}"/>
    <cellStyle name="40% - Énfasis5 6 2 2 4 3" xfId="39718" xr:uid="{85796F52-4BAE-4FF0-B951-BBE0C2BDD986}"/>
    <cellStyle name="40% - Énfasis5 6 2 2 4 4" xfId="24503" xr:uid="{0D63F652-FE15-4FC6-8797-E3F3144A525C}"/>
    <cellStyle name="40% - Énfasis5 6 2 2 4 5" xfId="49256" xr:uid="{37497961-462D-4509-ADFE-5ADD1A185CCC}"/>
    <cellStyle name="40% - Énfasis5 6 2 2 5" xfId="11464" xr:uid="{58929306-B89A-4210-A0A1-DDF1E8F6A0D5}"/>
    <cellStyle name="40% - Énfasis5 6 2 2 5 2" xfId="33306" xr:uid="{9CE87F5F-F617-4203-9E0C-17643DC7CBF1}"/>
    <cellStyle name="40% - Énfasis5 6 2 2 5 3" xfId="41203" xr:uid="{335EA8ED-4D6D-41F4-A2F2-CE8CABC121B9}"/>
    <cellStyle name="40% - Énfasis5 6 2 2 5 4" xfId="25580" xr:uid="{2F5C5202-42AA-4EBA-915C-4B6E937546AD}"/>
    <cellStyle name="40% - Énfasis5 6 2 2 5 5" xfId="50899" xr:uid="{FCFEF2D2-95C4-4D4A-8735-CF6186E9269A}"/>
    <cellStyle name="40% - Énfasis5 6 2 2 6" xfId="26890" xr:uid="{FDAAE658-F76B-4EB1-9B2F-7E51503FFB84}"/>
    <cellStyle name="40% - Énfasis5 6 2 2 7" xfId="34790" xr:uid="{A5EFC88E-F89F-47A5-8624-7EF4C06120C8}"/>
    <cellStyle name="40% - Énfasis5 6 2 2 8" xfId="20052" xr:uid="{753D66B9-551B-49DC-86AD-E6205B8539D2}"/>
    <cellStyle name="40% - Énfasis5 6 2 2 9" xfId="42717" xr:uid="{1D5DBE0E-B30C-4F5F-B30C-11C01506DE92}"/>
    <cellStyle name="40% - Énfasis5 6 2 3" xfId="2755" xr:uid="{6B6A7633-25EA-4B61-A136-EC3B215801BF}"/>
    <cellStyle name="40% - Énfasis5 6 2 3 2" xfId="6890" xr:uid="{75895CFF-AEA2-43D4-9CD6-C6F8A041D894}"/>
    <cellStyle name="40% - Énfasis5 6 2 3 2 2" xfId="15855" xr:uid="{E7CE5CDC-B564-411A-A65C-17382EAD42BD}"/>
    <cellStyle name="40% - Énfasis5 6 2 3 2 3" xfId="27568" xr:uid="{5B9A783C-293B-447E-AF31-2EC742CB11F7}"/>
    <cellStyle name="40% - Énfasis5 6 2 3 2 4" xfId="47079" xr:uid="{28CE7286-810E-4B1D-B168-9254EF1104B3}"/>
    <cellStyle name="40% - Énfasis5 6 2 3 3" xfId="11465" xr:uid="{A6230437-1365-4F58-B9B6-EDD5477A11D8}"/>
    <cellStyle name="40% - Énfasis5 6 2 3 3 2" xfId="35463" xr:uid="{5F1F0510-5A31-4E45-AD36-4D8FD24306AF}"/>
    <cellStyle name="40% - Énfasis5 6 2 3 4" xfId="19476" xr:uid="{F780D46B-BF83-4CF0-9FCB-79525E9EE7C3}"/>
    <cellStyle name="40% - Énfasis5 6 2 3 5" xfId="43397" xr:uid="{F3E71E79-C8DD-47C1-8BA9-653683350AFB}"/>
    <cellStyle name="40% - Énfasis5 6 2 4" xfId="4965" xr:uid="{6140968A-9648-4FCB-B91F-FB4EACEE721E}"/>
    <cellStyle name="40% - Énfasis5 6 2 4 2" xfId="14365" xr:uid="{DE93A429-BE1E-4880-A718-72815844E06B}"/>
    <cellStyle name="40% - Énfasis5 6 2 4 2 2" xfId="28276" xr:uid="{73581849-FA8A-4628-BD10-490609B0A36E}"/>
    <cellStyle name="40% - Énfasis5 6 2 4 3" xfId="36171" xr:uid="{84E4392D-473F-444E-B87C-6CD7586EAC50}"/>
    <cellStyle name="40% - Énfasis5 6 2 4 4" xfId="20960" xr:uid="{E081D380-FFA7-48FC-8571-3CE6CE873341}"/>
    <cellStyle name="40% - Énfasis5 6 2 4 5" xfId="45587" xr:uid="{D2C479ED-C6E7-4829-81B9-90D7C3A11AF3}"/>
    <cellStyle name="40% - Énfasis5 6 2 5" xfId="7415" xr:uid="{FD4AAA0F-AE1C-4514-9A2F-949C80DF81D4}"/>
    <cellStyle name="40% - Énfasis5 6 2 5 2" xfId="16390" xr:uid="{C04AA1AC-1277-43CF-A8C4-998FAF850586}"/>
    <cellStyle name="40% - Énfasis5 6 2 5 2 2" xfId="29760" xr:uid="{D6F28F49-2518-4790-9844-D89073CEE0B1}"/>
    <cellStyle name="40% - Énfasis5 6 2 5 3" xfId="37656" xr:uid="{94511461-6288-4B86-BF0C-7EE4CE1DC8C5}"/>
    <cellStyle name="40% - Énfasis5 6 2 5 4" xfId="22444" xr:uid="{8D8F2870-0E21-45D6-928D-5FB423ABC429}"/>
    <cellStyle name="40% - Énfasis5 6 2 5 5" xfId="47615" xr:uid="{0BE2FEDB-AAC1-4D49-9C5D-7827DB2EB228}"/>
    <cellStyle name="40% - Énfasis5 6 2 6" xfId="3902" xr:uid="{D0B7FC9E-01DF-4098-B7A6-5E3D9ABB2BDA}"/>
    <cellStyle name="40% - Énfasis5 6 2 6 2" xfId="13305" xr:uid="{76406D15-7EAF-4963-927A-7143E57E91B5}"/>
    <cellStyle name="40% - Énfasis5 6 2 6 2 2" xfId="31245" xr:uid="{35BF9334-3C63-4EF2-9C87-5A501D690386}"/>
    <cellStyle name="40% - Énfasis5 6 2 6 3" xfId="39142" xr:uid="{4D805641-AC1D-4C76-97AE-E7E8494A8BB8}"/>
    <cellStyle name="40% - Énfasis5 6 2 6 4" xfId="23928" xr:uid="{FFE955B2-122A-4C05-83DE-6DABE0587187}"/>
    <cellStyle name="40% - Énfasis5 6 2 6 5" xfId="44526" xr:uid="{7C108C05-B956-4577-88BA-41170E813195}"/>
    <cellStyle name="40% - Énfasis5 6 2 7" xfId="8089" xr:uid="{51943A11-CEC5-499B-88FA-3779EC1DAC18}"/>
    <cellStyle name="40% - Énfasis5 6 2 7 2" xfId="17054" xr:uid="{A1B5C579-5DC2-41B8-BE8D-93A04DBCC157}"/>
    <cellStyle name="40% - Énfasis5 6 2 7 2 2" xfId="32730" xr:uid="{6011063C-39F9-4972-BA77-A6474261FE0A}"/>
    <cellStyle name="40% - Énfasis5 6 2 7 3" xfId="40627" xr:uid="{EE89C621-C709-41E0-A4AF-41B5EA2D7540}"/>
    <cellStyle name="40% - Énfasis5 6 2 7 4" xfId="25335" xr:uid="{F8057F55-2C9E-4899-B2AE-0AFF8B740203}"/>
    <cellStyle name="40% - Énfasis5 6 2 7 5" xfId="48279" xr:uid="{55A027BD-12CA-439A-90D7-FB6FA724E3DC}"/>
    <cellStyle name="40% - Énfasis5 6 2 8" xfId="11466" xr:uid="{A5FF3627-2D6A-4851-8453-A7AAC9FBE69F}"/>
    <cellStyle name="40% - Énfasis5 6 2 8 2" xfId="26314" xr:uid="{80DBFEB8-0F64-4484-8AAB-9F4EB7659334}"/>
    <cellStyle name="40% - Énfasis5 6 2 8 3" xfId="49922" xr:uid="{387E3D17-D670-410B-92F3-497C11CC15B0}"/>
    <cellStyle name="40% - Énfasis5 6 2 9" xfId="34214" xr:uid="{EBCA9271-8112-4251-8EB7-9FB8EB686401}"/>
    <cellStyle name="40% - Énfasis5 6 3" xfId="1473" xr:uid="{937EFFC3-2C79-431F-A9F0-5A0B02C01D06}"/>
    <cellStyle name="40% - Énfasis5 6 3 2" xfId="2929" xr:uid="{7F3EB527-C957-49F2-BD4D-0B91A1DAAC44}"/>
    <cellStyle name="40% - Énfasis5 6 3 2 2" xfId="7065" xr:uid="{531D3DAA-7A10-437E-83D7-92ED10537369}"/>
    <cellStyle name="40% - Énfasis5 6 3 2 2 2" xfId="16029" xr:uid="{80C82F95-3205-49AE-8B65-E64C7EBEB64B}"/>
    <cellStyle name="40% - Énfasis5 6 3 2 2 3" xfId="28851" xr:uid="{A2A34797-FCD9-4036-A362-8440BA6F9376}"/>
    <cellStyle name="40% - Énfasis5 6 3 2 2 4" xfId="47253" xr:uid="{2306A596-344D-43F5-824C-936079CA65BD}"/>
    <cellStyle name="40% - Énfasis5 6 3 2 3" xfId="11467" xr:uid="{36FA76EC-F7B2-4103-B73F-736FF6ADF004}"/>
    <cellStyle name="40% - Énfasis5 6 3 2 3 2" xfId="36746" xr:uid="{AF71BA01-F45C-41EE-9435-2F0BBADB637E}"/>
    <cellStyle name="40% - Énfasis5 6 3 2 4" xfId="21535" xr:uid="{1B41DCC5-8036-477C-B26E-012897BDD234}"/>
    <cellStyle name="40% - Énfasis5 6 3 2 5" xfId="43571" xr:uid="{1A53974F-DD07-4BBE-8C9D-98F9990D5A98}"/>
    <cellStyle name="40% - Énfasis5 6 3 3" xfId="5525" xr:uid="{EABE33B4-183A-4033-833C-0BD9629EF24E}"/>
    <cellStyle name="40% - Énfasis5 6 3 3 2" xfId="14923" xr:uid="{AD1DF67F-313B-4E56-A1C1-BC10BA6B19BA}"/>
    <cellStyle name="40% - Énfasis5 6 3 3 2 2" xfId="30335" xr:uid="{D3746069-5CDA-4C97-AE38-04D866B9C239}"/>
    <cellStyle name="40% - Énfasis5 6 3 3 3" xfId="38231" xr:uid="{0F5DA25A-F168-415F-8EF8-F09799F99111}"/>
    <cellStyle name="40% - Énfasis5 6 3 3 4" xfId="23018" xr:uid="{17932310-BC5A-434C-8CB6-E1E5FB2D18FA}"/>
    <cellStyle name="40% - Énfasis5 6 3 3 5" xfId="46145" xr:uid="{98BC8EB9-806C-4414-A8DB-6BC3297742CF}"/>
    <cellStyle name="40% - Énfasis5 6 3 4" xfId="7589" xr:uid="{E61F035F-5B60-4555-B75B-AD5B41FAE8B2}"/>
    <cellStyle name="40% - Énfasis5 6 3 4 2" xfId="16563" xr:uid="{8D5CDC60-D0D2-47D0-B60D-164CA036CDAF}"/>
    <cellStyle name="40% - Énfasis5 6 3 4 2 2" xfId="31820" xr:uid="{EEF2EE72-39FE-43CA-85D4-E8E9F24807C5}"/>
    <cellStyle name="40% - Énfasis5 6 3 4 3" xfId="39717" xr:uid="{371465E5-6F6C-43A8-8123-2EBC6AB0BBF6}"/>
    <cellStyle name="40% - Énfasis5 6 3 4 4" xfId="24502" xr:uid="{32B4D7DA-F97B-4144-A401-3B1C9341DE78}"/>
    <cellStyle name="40% - Énfasis5 6 3 4 5" xfId="47788" xr:uid="{FE6CCB8F-2A5F-4D8C-BA5B-21AC16B115C3}"/>
    <cellStyle name="40% - Énfasis5 6 3 5" xfId="4076" xr:uid="{2BD9C473-6B83-48BF-A0F6-5E84189105D7}"/>
    <cellStyle name="40% - Énfasis5 6 3 5 2" xfId="13479" xr:uid="{C1CBA29E-957F-4F2F-A6A4-31E25CD12003}"/>
    <cellStyle name="40% - Énfasis5 6 3 5 2 2" xfId="33305" xr:uid="{F0389DB0-1ED2-44BA-9F13-24A577A1CC95}"/>
    <cellStyle name="40% - Énfasis5 6 3 5 3" xfId="41202" xr:uid="{C2AF3EE2-62AF-4E32-98C2-ED5E5891B4EE}"/>
    <cellStyle name="40% - Énfasis5 6 3 5 4" xfId="25579" xr:uid="{ACCDDFC6-C138-44DD-A318-163E22D13871}"/>
    <cellStyle name="40% - Énfasis5 6 3 5 5" xfId="44700" xr:uid="{5004A9CE-03CB-4F9E-A94F-66272068E8D2}"/>
    <cellStyle name="40% - Énfasis5 6 3 6" xfId="8263" xr:uid="{06773FF7-BC0A-4B07-8178-3EF1C006AFEB}"/>
    <cellStyle name="40% - Énfasis5 6 3 6 2" xfId="17228" xr:uid="{A1D3BA77-7E62-4FCB-A68F-922F2A51E39B}"/>
    <cellStyle name="40% - Énfasis5 6 3 6 3" xfId="26889" xr:uid="{8DD50EB6-CFB2-4429-A0B0-E35EC87E816E}"/>
    <cellStyle name="40% - Énfasis5 6 3 6 4" xfId="48453" xr:uid="{0CF7135F-08E9-4D07-A500-E7F149FBEFBC}"/>
    <cellStyle name="40% - Énfasis5 6 3 7" xfId="11468" xr:uid="{E5483407-343C-4F5F-9612-A9358BCFDC95}"/>
    <cellStyle name="40% - Énfasis5 6 3 7 2" xfId="34789" xr:uid="{145B8012-C57D-4795-904C-8A2613ED443E}"/>
    <cellStyle name="40% - Énfasis5 6 3 7 3" xfId="50096" xr:uid="{6C33BA48-426C-4687-B3D4-E8A4E6AF3537}"/>
    <cellStyle name="40% - Énfasis5 6 3 8" xfId="20051" xr:uid="{EE337405-07F0-4D88-96B6-762327E20F02}"/>
    <cellStyle name="40% - Énfasis5 6 3 9" xfId="41914" xr:uid="{81226728-661E-4EDA-B1F2-E6D6CAB733FA}"/>
    <cellStyle name="40% - Énfasis5 6 4" xfId="2414" xr:uid="{71D35D38-2571-445A-95B4-9F66AAA65ADD}"/>
    <cellStyle name="40% - Énfasis5 6 4 2" xfId="3359" xr:uid="{B51C488F-C0E0-4A1E-83B4-D93F231C4CBB}"/>
    <cellStyle name="40% - Énfasis5 6 4 2 2" xfId="5146" xr:uid="{646758EB-FB3B-458D-A3CF-56AD56AC41DE}"/>
    <cellStyle name="40% - Énfasis5 6 4 2 2 2" xfId="14545" xr:uid="{A32315B7-7ED2-4D38-9C5D-BE7CBF0A9024}"/>
    <cellStyle name="40% - Énfasis5 6 4 2 2 3" xfId="45767" xr:uid="{5D2F989F-DF32-4F63-8CC4-335891C7ED5B}"/>
    <cellStyle name="40% - Énfasis5 6 4 2 3" xfId="11469" xr:uid="{598DD526-C938-4C21-81AA-D615163F5625}"/>
    <cellStyle name="40% - Énfasis5 6 4 2 4" xfId="27441" xr:uid="{59D00113-BE59-4093-9DEC-CA96746E2797}"/>
    <cellStyle name="40% - Énfasis5 6 4 2 5" xfId="43988" xr:uid="{BB5A600E-95F3-4940-9864-DB45D35F626C}"/>
    <cellStyle name="40% - Énfasis5 6 4 3" xfId="4366" xr:uid="{906DAA35-F4DA-4C15-9735-2F4FB7DC03FC}"/>
    <cellStyle name="40% - Énfasis5 6 4 3 2" xfId="13769" xr:uid="{940229BF-3D72-4A77-A858-1F7BEC082861}"/>
    <cellStyle name="40% - Énfasis5 6 4 3 3" xfId="35336" xr:uid="{4FA8749C-A3F9-498B-B1C0-D21E7963A0BF}"/>
    <cellStyle name="40% - Énfasis5 6 4 3 4" xfId="44990" xr:uid="{48D76103-A31A-4363-A672-15C644C7D7E5}"/>
    <cellStyle name="40% - Énfasis5 6 4 4" xfId="9377" xr:uid="{701F257E-8B5B-47EC-8118-6AEE05384C74}"/>
    <cellStyle name="40% - Énfasis5 6 4 4 2" xfId="18341" xr:uid="{F70E0D33-93FC-4812-A205-C9DF044DA1AC}"/>
    <cellStyle name="40% - Énfasis5 6 4 4 3" xfId="49567" xr:uid="{80FDF25A-4784-45B4-A946-FE74CB24A318}"/>
    <cellStyle name="40% - Énfasis5 6 4 5" xfId="11470" xr:uid="{48EBB1D5-7A56-4172-949D-99709F80DFAB}"/>
    <cellStyle name="40% - Énfasis5 6 4 5 2" xfId="51210" xr:uid="{6DD4112B-7789-47E6-A20F-6C0CF10300B6}"/>
    <cellStyle name="40% - Énfasis5 6 4 6" xfId="19157" xr:uid="{6F0FBEA7-2485-431D-93E3-69304309E05B}"/>
    <cellStyle name="40% - Énfasis5 6 4 7" xfId="43028" xr:uid="{F1E41C9A-9977-404D-9907-63B886A3CC68}"/>
    <cellStyle name="40% - Énfasis5 6 5" xfId="2589" xr:uid="{055A7DD9-8A1A-4853-9405-45C8663B7579}"/>
    <cellStyle name="40% - Énfasis5 6 5 2" xfId="6097" xr:uid="{127907CE-FB8F-4A43-9C50-F1128B343E4C}"/>
    <cellStyle name="40% - Énfasis5 6 5 2 2" xfId="15485" xr:uid="{D952FAF1-C93B-444F-AB66-ADC4800E7ECD}"/>
    <cellStyle name="40% - Énfasis5 6 5 2 3" xfId="27957" xr:uid="{252B72A4-1D41-40E5-A234-8AF78F86A568}"/>
    <cellStyle name="40% - Énfasis5 6 5 2 4" xfId="46708" xr:uid="{E3433EC0-DC4D-42D9-B4A4-0CD1E5599FFB}"/>
    <cellStyle name="40% - Énfasis5 6 5 3" xfId="11471" xr:uid="{267CDEE8-ED4A-4F76-8C0E-7478125202AD}"/>
    <cellStyle name="40% - Énfasis5 6 5 3 2" xfId="35852" xr:uid="{F469DA1E-E4ED-4DE4-A3AB-2C207D193F04}"/>
    <cellStyle name="40% - Énfasis5 6 5 4" xfId="20641" xr:uid="{2680515C-EB2C-440A-BAE8-613A8DD1AE27}"/>
    <cellStyle name="40% - Énfasis5 6 5 5" xfId="43231" xr:uid="{1EB18898-09ED-4A89-87FB-694D43D3A1C6}"/>
    <cellStyle name="40% - Énfasis5 6 6" xfId="6724" xr:uid="{CD2222B4-6C6E-4FD6-954E-717E3F720E24}"/>
    <cellStyle name="40% - Énfasis5 6 6 2" xfId="15690" xr:uid="{0EB47670-2D6D-4ABC-ADAE-D814AB71E0EF}"/>
    <cellStyle name="40% - Énfasis5 6 6 2 2" xfId="29441" xr:uid="{63C825C1-2300-4F65-949E-C92BF458FA7D}"/>
    <cellStyle name="40% - Énfasis5 6 6 3" xfId="37337" xr:uid="{58F1CFF5-CAF5-42B8-ACF2-267F6DE7A501}"/>
    <cellStyle name="40% - Énfasis5 6 6 4" xfId="22125" xr:uid="{63CAFF03-5080-403E-8D4C-35DFEF2B63E6}"/>
    <cellStyle name="40% - Énfasis5 6 6 5" xfId="46913" xr:uid="{C2E16B6C-4432-4AC8-8BE7-A99C36F7C676}"/>
    <cellStyle name="40% - Énfasis5 6 7" xfId="4684" xr:uid="{2246136A-DA5C-43E2-8020-376895D1ED4F}"/>
    <cellStyle name="40% - Énfasis5 6 7 2" xfId="14086" xr:uid="{BB6E435B-B0E6-49EE-96F6-7E622D63D6A6}"/>
    <cellStyle name="40% - Énfasis5 6 7 2 2" xfId="30926" xr:uid="{812379BC-87AA-4C55-8046-8E18A1EF3017}"/>
    <cellStyle name="40% - Énfasis5 6 7 3" xfId="38823" xr:uid="{2EAF2DB9-9C73-4CAE-8E5C-EBE921580071}"/>
    <cellStyle name="40% - Énfasis5 6 7 4" xfId="23609" xr:uid="{4321A0C3-BA0C-4E6D-A5EA-D88A95111C2D}"/>
    <cellStyle name="40% - Énfasis5 6 7 5" xfId="45308" xr:uid="{7FCBD0C2-65B1-4213-9F9A-C18A7FE23CD9}"/>
    <cellStyle name="40% - Énfasis5 6 8" xfId="7249" xr:uid="{98D8245E-39F6-40C2-BCAF-C8C66B69E54E}"/>
    <cellStyle name="40% - Énfasis5 6 8 2" xfId="16224" xr:uid="{33AFE164-6716-4CDF-8C04-495FB2A43805}"/>
    <cellStyle name="40% - Énfasis5 6 8 2 2" xfId="32411" xr:uid="{56C6FE0C-57CF-485A-9339-438049B155E2}"/>
    <cellStyle name="40% - Énfasis5 6 8 3" xfId="40308" xr:uid="{7BF83AD6-8A01-4523-B369-44AFF20C26FC}"/>
    <cellStyle name="40% - Énfasis5 6 8 4" xfId="25043" xr:uid="{6D9794F3-C805-4C2B-8B41-52AAFCC52936}"/>
    <cellStyle name="40% - Énfasis5 6 8 5" xfId="47449" xr:uid="{4266C0B0-7C9A-4654-8259-A6EBE5184DE4}"/>
    <cellStyle name="40% - Énfasis5 6 9" xfId="3736" xr:uid="{86305356-2D51-4552-9D04-32DE5BD74CF6}"/>
    <cellStyle name="40% - Énfasis5 6 9 2" xfId="13139" xr:uid="{9596EE16-3BEE-47CC-A5BC-4FD561C2FDE4}"/>
    <cellStyle name="40% - Énfasis5 6 9 3" xfId="25996" xr:uid="{FD0847D1-EE0F-41BA-B97D-8B99C68B0663}"/>
    <cellStyle name="40% - Énfasis5 6 9 4" xfId="44360" xr:uid="{FD9F0C30-E406-4758-ACEE-B21D682BC14E}"/>
    <cellStyle name="40% - Énfasis5 7" xfId="568" xr:uid="{6E43BBCE-9DF4-4A43-94C7-A8BDBFC57E02}"/>
    <cellStyle name="40% - Énfasis5 7 10" xfId="33896" xr:uid="{D92A5359-1672-4DFD-99ED-291ACBF4BF43}"/>
    <cellStyle name="40% - Énfasis5 7 11" xfId="18492" xr:uid="{6FB4E75B-4ACB-4398-A9F7-21F1015DBB78}"/>
    <cellStyle name="40% - Énfasis5 7 12" xfId="42094" xr:uid="{B16E6EE3-7E07-4AFE-A65A-45002C16A772}"/>
    <cellStyle name="40% - Énfasis5 7 2" xfId="898" xr:uid="{56F480BC-F1DA-4021-9A23-22BB69D2370A}"/>
    <cellStyle name="40% - Énfasis5 7 2 10" xfId="18637" xr:uid="{40D59B80-4C92-444C-9910-8CD930306D2A}"/>
    <cellStyle name="40% - Énfasis5 7 2 11" xfId="42238" xr:uid="{F94DEFBD-0266-4A42-B9CC-0F6EABB9FE2B}"/>
    <cellStyle name="40% - Énfasis5 7 2 2" xfId="1476" xr:uid="{BDE36D68-532F-421E-8B93-180DD7B51C36}"/>
    <cellStyle name="40% - Énfasis5 7 2 2 2" xfId="5724" xr:uid="{C89D2D59-82E7-4252-96E3-19E34CD85233}"/>
    <cellStyle name="40% - Énfasis5 7 2 2 2 2" xfId="15122" xr:uid="{98DAD370-ED19-4044-ACF4-933660FA64E1}"/>
    <cellStyle name="40% - Énfasis5 7 2 2 2 2 2" xfId="28854" xr:uid="{1D08E2FC-F7D1-4C7D-A779-70239414FEB6}"/>
    <cellStyle name="40% - Énfasis5 7 2 2 2 3" xfId="36749" xr:uid="{18CBBC1A-349A-4A6C-A086-3FBFE755E8F9}"/>
    <cellStyle name="40% - Énfasis5 7 2 2 2 4" xfId="21538" xr:uid="{3DB1DF3F-B00B-41BE-A904-03D02A0466B0}"/>
    <cellStyle name="40% - Énfasis5 7 2 2 2 5" xfId="46344" xr:uid="{807191CA-A285-4D93-BEE0-D8AA82D7DB47}"/>
    <cellStyle name="40% - Énfasis5 7 2 2 3" xfId="9068" xr:uid="{E76D3B51-551D-436B-8271-32B992B2F62B}"/>
    <cellStyle name="40% - Énfasis5 7 2 2 3 2" xfId="18033" xr:uid="{DEEB01FC-4851-4E3F-9498-07A62743B054}"/>
    <cellStyle name="40% - Énfasis5 7 2 2 3 2 2" xfId="30338" xr:uid="{CBB9F88F-3137-4850-95A5-C520444830AF}"/>
    <cellStyle name="40% - Énfasis5 7 2 2 3 3" xfId="38234" xr:uid="{16B7DF20-2DC3-43DF-AE1A-00BB31FFE206}"/>
    <cellStyle name="40% - Énfasis5 7 2 2 3 4" xfId="23021" xr:uid="{01A1CD4E-3232-4F7B-92FE-082DEE3FE37E}"/>
    <cellStyle name="40% - Énfasis5 7 2 2 3 5" xfId="49258" xr:uid="{DC4E7DC8-190A-458F-AF21-0D83E3B89C45}"/>
    <cellStyle name="40% - Énfasis5 7 2 2 4" xfId="9918" xr:uid="{31DDF27C-605D-426D-9B42-F8415B84A8ED}"/>
    <cellStyle name="40% - Énfasis5 7 2 2 4 2" xfId="31823" xr:uid="{D8EF110C-18CF-4F4D-8E31-CC6EBF2083C0}"/>
    <cellStyle name="40% - Énfasis5 7 2 2 4 3" xfId="39720" xr:uid="{C0F9A8AC-45E0-4392-8B1F-73D48FBC4A85}"/>
    <cellStyle name="40% - Énfasis5 7 2 2 4 4" xfId="24505" xr:uid="{E88DED72-D89D-4FEE-9C8B-C8F6D096280F}"/>
    <cellStyle name="40% - Énfasis5 7 2 2 4 5" xfId="50901" xr:uid="{24FE7B22-14C2-4D04-AD08-0E4ADF33006E}"/>
    <cellStyle name="40% - Énfasis5 7 2 2 5" xfId="12586" xr:uid="{D8DB1440-81F8-4A44-B2BB-8DE2CC065FDA}"/>
    <cellStyle name="40% - Énfasis5 7 2 2 5 2" xfId="33308" xr:uid="{3C4FF014-C8CB-4438-9DB5-7FEE7A486570}"/>
    <cellStyle name="40% - Énfasis5 7 2 2 5 3" xfId="41205" xr:uid="{7D0325A3-F69F-4EFD-8C12-B87FF58B2074}"/>
    <cellStyle name="40% - Énfasis5 7 2 2 6" xfId="26892" xr:uid="{B6997E59-76BE-44BB-A0FE-8FD802C96A0D}"/>
    <cellStyle name="40% - Énfasis5 7 2 2 7" xfId="34792" xr:uid="{AE4DA659-CFE5-40B5-9B2E-1AEA302102DB}"/>
    <cellStyle name="40% - Énfasis5 7 2 2 8" xfId="20054" xr:uid="{0270EE12-8942-4F5B-A34D-6CABD1461015}"/>
    <cellStyle name="40% - Énfasis5 7 2 2 9" xfId="42719" xr:uid="{6C322D6B-AEB5-4770-B220-FB690A08593D}"/>
    <cellStyle name="40% - Énfasis5 7 2 3" xfId="3177" xr:uid="{1EA78BC0-C8A8-421E-84C8-1901012F9EC3}"/>
    <cellStyle name="40% - Énfasis5 7 2 3 2" xfId="4885" xr:uid="{9E201029-4B64-45A0-B723-3327D3CBAB82}"/>
    <cellStyle name="40% - Énfasis5 7 2 3 2 2" xfId="14285" xr:uid="{6AB6A324-2A9D-447F-ABAD-AC7172263FA1}"/>
    <cellStyle name="40% - Énfasis5 7 2 3 2 3" xfId="27569" xr:uid="{90F2F4F5-8445-49DD-81A5-29C74366489E}"/>
    <cellStyle name="40% - Énfasis5 7 2 3 2 4" xfId="45507" xr:uid="{13D34EBF-98AB-4321-9FF1-4616A022E2A9}"/>
    <cellStyle name="40% - Énfasis5 7 2 3 3" xfId="11472" xr:uid="{17D426D0-7B9B-4BE3-852C-68C487D5367D}"/>
    <cellStyle name="40% - Énfasis5 7 2 3 3 2" xfId="35464" xr:uid="{331A37D9-1532-4358-8FE9-CD45522CE3B0}"/>
    <cellStyle name="40% - Énfasis5 7 2 3 4" xfId="19477" xr:uid="{7632891B-BAB1-4AB4-9FF0-52F727093F61}"/>
    <cellStyle name="40% - Énfasis5 7 2 3 5" xfId="43814" xr:uid="{1CA83773-207A-4330-B065-43B132893086}"/>
    <cellStyle name="40% - Énfasis5 7 2 4" xfId="4367" xr:uid="{6EEDDABF-377E-49D9-BB51-25F3CEFD944D}"/>
    <cellStyle name="40% - Énfasis5 7 2 4 2" xfId="13770" xr:uid="{9D2EA813-4148-46BE-963B-B77546588A7A}"/>
    <cellStyle name="40% - Énfasis5 7 2 4 2 2" xfId="28277" xr:uid="{A218A5A9-43F0-49AD-A59C-989403C9C470}"/>
    <cellStyle name="40% - Énfasis5 7 2 4 3" xfId="36172" xr:uid="{816801EB-E15B-432B-BD8B-07997002360A}"/>
    <cellStyle name="40% - Énfasis5 7 2 4 4" xfId="20961" xr:uid="{67237927-6AB7-460E-AD42-B9EC011A882B}"/>
    <cellStyle name="40% - Énfasis5 7 2 4 5" xfId="44991" xr:uid="{B3D39FFF-4117-4B98-8A4A-58EC80AC06A6}"/>
    <cellStyle name="40% - Énfasis5 7 2 5" xfId="8587" xr:uid="{5E22C62F-2D45-451C-805D-000699D8DC35}"/>
    <cellStyle name="40% - Énfasis5 7 2 5 2" xfId="17552" xr:uid="{57CFE8AF-C778-4A4F-8096-3213D2D4A553}"/>
    <cellStyle name="40% - Énfasis5 7 2 5 2 2" xfId="29761" xr:uid="{48ECF04C-E6D0-40C6-88D9-BBFF4118704D}"/>
    <cellStyle name="40% - Énfasis5 7 2 5 3" xfId="37657" xr:uid="{BDE9474B-23C1-4931-B0A0-275720C28938}"/>
    <cellStyle name="40% - Énfasis5 7 2 5 4" xfId="22445" xr:uid="{2FC323FE-B6E1-4B2A-AC33-0CE7CF6621C5}"/>
    <cellStyle name="40% - Énfasis5 7 2 5 5" xfId="48777" xr:uid="{D139238C-395C-4F8D-AECF-ECDE836AC6C3}"/>
    <cellStyle name="40% - Énfasis5 7 2 6" xfId="9919" xr:uid="{C7DF6B59-B975-453D-98AE-D09F24A0BF89}"/>
    <cellStyle name="40% - Énfasis5 7 2 6 2" xfId="31246" xr:uid="{AF5AC9CA-1325-421B-8AF1-0E1E9B88974F}"/>
    <cellStyle name="40% - Énfasis5 7 2 6 3" xfId="39143" xr:uid="{FCB2FAB0-6196-46CB-A470-7E11658CBAB7}"/>
    <cellStyle name="40% - Énfasis5 7 2 6 4" xfId="23929" xr:uid="{75CA09B9-1DFF-4E69-A056-C309F82F7536}"/>
    <cellStyle name="40% - Énfasis5 7 2 6 5" xfId="50420" xr:uid="{50BB9F55-E333-4A4E-888B-6DFCD2B0BC6A}"/>
    <cellStyle name="40% - Énfasis5 7 2 7" xfId="25336" xr:uid="{5286EA89-6F57-47F0-9E98-9F8D08D904A3}"/>
    <cellStyle name="40% - Énfasis5 7 2 7 2" xfId="32731" xr:uid="{B5C92A56-B997-484E-A778-0A409A1FDDC8}"/>
    <cellStyle name="40% - Énfasis5 7 2 7 3" xfId="40628" xr:uid="{2B21DBCE-6673-4AA5-A535-67A219BCA0E2}"/>
    <cellStyle name="40% - Énfasis5 7 2 8" xfId="26315" xr:uid="{926ADDE7-1670-4EC0-A470-8B80584D0E3E}"/>
    <cellStyle name="40% - Énfasis5 7 2 9" xfId="34215" xr:uid="{0E576497-77BA-44E1-ABC3-48F85E3C51F9}"/>
    <cellStyle name="40% - Énfasis5 7 3" xfId="1475" xr:uid="{38CA7758-3007-4E37-90B2-CA1A8E9E6394}"/>
    <cellStyle name="40% - Énfasis5 7 3 2" xfId="5445" xr:uid="{55CAB76B-D2E2-4720-BC20-9D896AC5ECA5}"/>
    <cellStyle name="40% - Énfasis5 7 3 2 2" xfId="14843" xr:uid="{C287247F-2D0B-49AE-AC82-3F5005DA8D51}"/>
    <cellStyle name="40% - Énfasis5 7 3 2 2 2" xfId="28853" xr:uid="{CB47C070-35CA-4AB4-A5B7-122A2CDF3B73}"/>
    <cellStyle name="40% - Énfasis5 7 3 2 3" xfId="36748" xr:uid="{C3CEF72C-9D0C-4CA1-B941-D5F53F8A2A14}"/>
    <cellStyle name="40% - Énfasis5 7 3 2 4" xfId="21537" xr:uid="{35ACEDBB-750C-4C12-913C-32F408FA8872}"/>
    <cellStyle name="40% - Énfasis5 7 3 2 5" xfId="46065" xr:uid="{1489DC7E-C0F8-415D-907C-168000E85F19}"/>
    <cellStyle name="40% - Énfasis5 7 3 3" xfId="9067" xr:uid="{B71E33E0-7FD2-42D9-8265-14F47D3D62F1}"/>
    <cellStyle name="40% - Énfasis5 7 3 3 2" xfId="18032" xr:uid="{76F70957-18CF-4AC3-9A1C-C3B1DAA7FD7D}"/>
    <cellStyle name="40% - Énfasis5 7 3 3 2 2" xfId="30337" xr:uid="{4C82BEA1-6762-4984-A505-EB013FF08541}"/>
    <cellStyle name="40% - Énfasis5 7 3 3 3" xfId="38233" xr:uid="{39A3C5F3-0B12-421F-AB4A-F92821E8EF4B}"/>
    <cellStyle name="40% - Énfasis5 7 3 3 4" xfId="23020" xr:uid="{0BA38B32-9CFA-434E-B32F-985647700166}"/>
    <cellStyle name="40% - Énfasis5 7 3 3 5" xfId="49257" xr:uid="{9E3A03CF-A157-433A-8125-3C9797CC9D35}"/>
    <cellStyle name="40% - Énfasis5 7 3 4" xfId="9920" xr:uid="{05AC9C32-65E3-4783-B6CC-9D3FE4F97759}"/>
    <cellStyle name="40% - Énfasis5 7 3 4 2" xfId="31822" xr:uid="{0F5946BD-2322-44B7-8468-CA472430CA8C}"/>
    <cellStyle name="40% - Énfasis5 7 3 4 3" xfId="39719" xr:uid="{5283F31D-D62F-4E38-9609-0BACA68AE075}"/>
    <cellStyle name="40% - Énfasis5 7 3 4 4" xfId="24504" xr:uid="{0D7850AA-BAFF-4BB9-B56A-2BC1E2503825}"/>
    <cellStyle name="40% - Énfasis5 7 3 4 5" xfId="50900" xr:uid="{747B4E69-DD14-4B6A-8EF6-52D81F59F3C8}"/>
    <cellStyle name="40% - Énfasis5 7 3 5" xfId="12585" xr:uid="{F69015FF-6C67-4846-AA55-56EEB184BFC5}"/>
    <cellStyle name="40% - Énfasis5 7 3 5 2" xfId="33307" xr:uid="{67F5C395-DA18-4596-BEDC-1616371A8E85}"/>
    <cellStyle name="40% - Énfasis5 7 3 5 3" xfId="41204" xr:uid="{41FAAE79-DF6B-4DE8-ADDB-FEABA7F9674D}"/>
    <cellStyle name="40% - Énfasis5 7 3 6" xfId="26891" xr:uid="{690635B9-7342-472B-BC16-35B3A32E537D}"/>
    <cellStyle name="40% - Énfasis5 7 3 7" xfId="34791" xr:uid="{327B0ABE-8E52-4D40-A724-A25D06989C93}"/>
    <cellStyle name="40% - Énfasis5 7 3 8" xfId="20053" xr:uid="{B64CBCBD-74ED-4EB8-A7C4-3728C115CF03}"/>
    <cellStyle name="40% - Énfasis5 7 3 9" xfId="42718" xr:uid="{8CAD85D3-AB40-423F-AA7E-F3775EFA2A17}"/>
    <cellStyle name="40% - Énfasis5 7 4" xfId="3059" xr:uid="{2A90287F-5FAE-49C0-B03A-887F83FACB99}"/>
    <cellStyle name="40% - Énfasis5 7 4 2" xfId="5302" xr:uid="{88D7BD89-C0B4-47F2-87EB-E3E679A4AD55}"/>
    <cellStyle name="40% - Énfasis5 7 4 2 2" xfId="14700" xr:uid="{A22954D9-F984-4E38-9E0A-277B36ABDD28}"/>
    <cellStyle name="40% - Énfasis5 7 4 2 3" xfId="27442" xr:uid="{796982D3-0A3B-48CD-9863-9D6A958AA45E}"/>
    <cellStyle name="40% - Énfasis5 7 4 2 4" xfId="45922" xr:uid="{036421C7-B036-4045-90B6-B4A86246B17A}"/>
    <cellStyle name="40% - Énfasis5 7 4 3" xfId="11473" xr:uid="{D23D13A7-C310-41A9-AF66-AE819345BB52}"/>
    <cellStyle name="40% - Énfasis5 7 4 3 2" xfId="35337" xr:uid="{C62B7DFA-44AD-43CB-8346-3439B0B34097}"/>
    <cellStyle name="40% - Énfasis5 7 4 4" xfId="19158" xr:uid="{65916AFC-2604-428D-A8E2-2DFCA5891D30}"/>
    <cellStyle name="40% - Énfasis5 7 4 5" xfId="43701" xr:uid="{99FA610E-5091-4DFC-929F-83423D580658}"/>
    <cellStyle name="40% - Énfasis5 7 5" xfId="4604" xr:uid="{CD086CDD-FE0E-4237-95DB-6310178EA625}"/>
    <cellStyle name="40% - Énfasis5 7 5 2" xfId="14006" xr:uid="{9D4B91A8-91BC-4649-A631-C2C794FE9CEB}"/>
    <cellStyle name="40% - Énfasis5 7 5 2 2" xfId="27958" xr:uid="{4C28601F-1F11-4BDA-A3A2-B270E12F085B}"/>
    <cellStyle name="40% - Énfasis5 7 5 3" xfId="35853" xr:uid="{D9C772A9-1E59-4E92-AC01-190B5295CEA4}"/>
    <cellStyle name="40% - Énfasis5 7 5 4" xfId="20642" xr:uid="{042AB2F9-E1D3-4716-96B9-E9DEEEBF6530}"/>
    <cellStyle name="40% - Énfasis5 7 5 5" xfId="45228" xr:uid="{E66A68C9-C39D-417C-AE9A-6B004F133BF8}"/>
    <cellStyle name="40% - Énfasis5 7 6" xfId="3616" xr:uid="{1A747C6B-7CE3-4851-B5E3-76967600B8E9}"/>
    <cellStyle name="40% - Énfasis5 7 6 2" xfId="13019" xr:uid="{4A163FFA-1A98-4E89-BA61-B230FE0243BA}"/>
    <cellStyle name="40% - Énfasis5 7 6 2 2" xfId="29442" xr:uid="{590DB4B0-0042-47DE-9DCA-5FD4800598EB}"/>
    <cellStyle name="40% - Énfasis5 7 6 3" xfId="37338" xr:uid="{32A29F41-4BED-4746-BE85-6B0BAA29FA69}"/>
    <cellStyle name="40% - Énfasis5 7 6 4" xfId="22126" xr:uid="{20C5C02D-461E-435B-B590-FBEF47990511}"/>
    <cellStyle name="40% - Énfasis5 7 6 5" xfId="44240" xr:uid="{5CE7E970-CA51-47CE-B520-F27ABA40C4B2}"/>
    <cellStyle name="40% - Énfasis5 7 7" xfId="8443" xr:uid="{CC48BE79-2CDF-40A7-A91C-61BDD2E97234}"/>
    <cellStyle name="40% - Énfasis5 7 7 2" xfId="17408" xr:uid="{B5B8AC1A-417A-4632-8D9B-3DC1CCFA3349}"/>
    <cellStyle name="40% - Énfasis5 7 7 2 2" xfId="30927" xr:uid="{B70CF52E-E7C5-4AF5-9295-CE4C8371C6D4}"/>
    <cellStyle name="40% - Énfasis5 7 7 3" xfId="38824" xr:uid="{AE329D8E-EBFB-48D8-B900-1FA2BCEC63D5}"/>
    <cellStyle name="40% - Énfasis5 7 7 4" xfId="23610" xr:uid="{07C6B9B5-36DB-4EEA-B719-CA2499716FCD}"/>
    <cellStyle name="40% - Énfasis5 7 7 5" xfId="48633" xr:uid="{99CB364C-FD35-41C8-A29A-8FE33DB64DCB}"/>
    <cellStyle name="40% - Énfasis5 7 8" xfId="11474" xr:uid="{3B7AFE1F-2473-470E-9B98-1014B8A13152}"/>
    <cellStyle name="40% - Énfasis5 7 8 2" xfId="32412" xr:uid="{3D17066C-BC9C-4B22-95A6-CB6AE0ED0003}"/>
    <cellStyle name="40% - Énfasis5 7 8 3" xfId="40309" xr:uid="{69907911-A756-4AD6-AA90-FC32D4D40A3B}"/>
    <cellStyle name="40% - Énfasis5 7 8 4" xfId="25044" xr:uid="{208F34FB-C574-45D7-A6C2-E4A80F1FF866}"/>
    <cellStyle name="40% - Énfasis5 7 8 5" xfId="50276" xr:uid="{4832E666-3C4E-429C-81B2-E706E24F49D1}"/>
    <cellStyle name="40% - Énfasis5 7 9" xfId="25997" xr:uid="{DC83AEF2-6143-4752-ABD5-FC1CAB7EED10}"/>
    <cellStyle name="40% - Énfasis5 8" xfId="336" xr:uid="{28011637-941B-41E7-A262-484FEA19428C}"/>
    <cellStyle name="40% - Énfasis5 8 10" xfId="18539" xr:uid="{52A62316-DE17-44EE-BD69-F311EA4FDDF7}"/>
    <cellStyle name="40% - Énfasis5 8 11" xfId="42035" xr:uid="{16293FBD-ED4A-4D62-A64A-78689BB6BA37}"/>
    <cellStyle name="40% - Énfasis5 8 12" xfId="57017" xr:uid="{770167F8-9D00-48C3-BEA9-5F3D08639F11}"/>
    <cellStyle name="40% - Énfasis5 8 2" xfId="1477" xr:uid="{BD1065EE-A25D-46A1-9919-373F301E497A}"/>
    <cellStyle name="40% - Énfasis5 8 2 2" xfId="5625" xr:uid="{23E8ACC0-C145-43C1-9323-8F543BB1138D}"/>
    <cellStyle name="40% - Énfasis5 8 2 2 2" xfId="15023" xr:uid="{2DAE56B0-B36A-4344-BEEB-4FF4582E47DB}"/>
    <cellStyle name="40% - Énfasis5 8 2 2 2 2" xfId="28855" xr:uid="{B7C57F47-991A-4C7D-8214-334F66DEB443}"/>
    <cellStyle name="40% - Énfasis5 8 2 2 3" xfId="36750" xr:uid="{3B8138A6-D875-45D2-8169-98BF8AC9CF8F}"/>
    <cellStyle name="40% - Énfasis5 8 2 2 4" xfId="21539" xr:uid="{216294E3-98A0-438A-959A-3AF9060DD239}"/>
    <cellStyle name="40% - Énfasis5 8 2 2 5" xfId="46245" xr:uid="{A97A47B6-3D8F-4BD8-889B-5156532E211D}"/>
    <cellStyle name="40% - Énfasis5 8 2 3" xfId="9069" xr:uid="{A7530BB0-42A7-481B-B075-FCF13FB780D2}"/>
    <cellStyle name="40% - Énfasis5 8 2 3 2" xfId="18034" xr:uid="{4D82B297-E39D-414D-83E9-99AE54E04B7B}"/>
    <cellStyle name="40% - Énfasis5 8 2 3 2 2" xfId="30339" xr:uid="{7C2A7E63-37AC-4D6D-BDDF-B7D61C866BCD}"/>
    <cellStyle name="40% - Énfasis5 8 2 3 3" xfId="38235" xr:uid="{241612E2-1304-4025-99FE-8855FF248528}"/>
    <cellStyle name="40% - Énfasis5 8 2 3 4" xfId="23022" xr:uid="{8FDC50C0-C5BF-4B53-83E5-68241BE76E27}"/>
    <cellStyle name="40% - Énfasis5 8 2 3 5" xfId="49259" xr:uid="{7EC2A2C7-1DB3-4B26-AAE1-EECF1AB5F35F}"/>
    <cellStyle name="40% - Énfasis5 8 2 4" xfId="9921" xr:uid="{79DABBA4-36E3-4AD6-8D35-AEC201574CC8}"/>
    <cellStyle name="40% - Énfasis5 8 2 4 2" xfId="31824" xr:uid="{A26C6E55-DD2A-4029-BF37-35D687F9FDCD}"/>
    <cellStyle name="40% - Énfasis5 8 2 4 3" xfId="39721" xr:uid="{B6D37F2B-3988-4E73-A183-BB7C4E1D00C3}"/>
    <cellStyle name="40% - Énfasis5 8 2 4 4" xfId="24506" xr:uid="{CF95D1E3-79B8-4976-934A-D219C99A10F2}"/>
    <cellStyle name="40% - Énfasis5 8 2 4 5" xfId="50902" xr:uid="{560D8E28-6416-4FB2-B6CE-B15F3D95A717}"/>
    <cellStyle name="40% - Énfasis5 8 2 5" xfId="12587" xr:uid="{7EE2CA29-E7F5-4C36-A222-606685EF59F9}"/>
    <cellStyle name="40% - Énfasis5 8 2 5 2" xfId="33309" xr:uid="{63549029-848E-4AE2-A8F6-44BB9733A793}"/>
    <cellStyle name="40% - Énfasis5 8 2 5 3" xfId="41206" xr:uid="{07679616-443E-4080-B6B2-BA81A5EF4DAF}"/>
    <cellStyle name="40% - Énfasis5 8 2 6" xfId="26893" xr:uid="{770E0EDF-413D-49DC-AA3A-2EBA83A53475}"/>
    <cellStyle name="40% - Énfasis5 8 2 7" xfId="34793" xr:uid="{6E248411-E9BC-4674-9B95-131E91642C65}"/>
    <cellStyle name="40% - Énfasis5 8 2 8" xfId="20055" xr:uid="{2B8236C0-967D-4373-8FA7-1C074F8961E9}"/>
    <cellStyle name="40% - Énfasis5 8 2 9" xfId="42720" xr:uid="{83B9E19A-C133-4FC2-9C6F-D62EC702D4E3}"/>
    <cellStyle name="40% - Énfasis5 8 3" xfId="3017" xr:uid="{4E4AFBF3-EED1-4CC6-85EB-BB124D3E31AA}"/>
    <cellStyle name="40% - Énfasis5 8 3 2" xfId="4785" xr:uid="{80F47B97-02FF-4A03-9BF7-DBCD205E255E}"/>
    <cellStyle name="40% - Énfasis5 8 3 2 2" xfId="14186" xr:uid="{431E2D36-8805-417E-9D49-67108A08F99E}"/>
    <cellStyle name="40% - Énfasis5 8 3 2 3" xfId="27268" xr:uid="{33D2E291-366D-4632-A0A9-92ADEE9D208D}"/>
    <cellStyle name="40% - Énfasis5 8 3 2 4" xfId="45408" xr:uid="{970C2BE5-CE33-437B-A7A3-6E6F01279385}"/>
    <cellStyle name="40% - Énfasis5 8 3 3" xfId="11475" xr:uid="{53C0BFD5-8B02-4682-834A-FD289C7881CB}"/>
    <cellStyle name="40% - Énfasis5 8 3 3 2" xfId="35163" xr:uid="{4FA640DD-F756-490E-B0FB-40709A6F1D5C}"/>
    <cellStyle name="40% - Énfasis5 8 3 4" xfId="18930" xr:uid="{0F62B6BA-5F6A-4877-B307-37BC9CA59716}"/>
    <cellStyle name="40% - Énfasis5 8 3 5" xfId="43659" xr:uid="{4D458BC0-349A-49B8-97C8-602BBFEF42B9}"/>
    <cellStyle name="40% - Énfasis5 8 4" xfId="4368" xr:uid="{18A4993F-8A7D-4C1D-99C5-8339327988A0}"/>
    <cellStyle name="40% - Énfasis5 8 4 2" xfId="13771" xr:uid="{45D8A45B-207E-4900-A436-4C8FA8C167F3}"/>
    <cellStyle name="40% - Énfasis5 8 4 2 2" xfId="27730" xr:uid="{9F516057-84E3-4CD9-AC59-8F51F271F54C}"/>
    <cellStyle name="40% - Énfasis5 8 4 3" xfId="35625" xr:uid="{2B5C471C-ED88-4808-9786-C63CF5505031}"/>
    <cellStyle name="40% - Énfasis5 8 4 4" xfId="20414" xr:uid="{0A8177AF-65DC-4D53-B285-59554FE31DE3}"/>
    <cellStyle name="40% - Énfasis5 8 4 5" xfId="44992" xr:uid="{09D939DB-555D-4C0F-ACDD-F09A59F21C1D}"/>
    <cellStyle name="40% - Énfasis5 8 5" xfId="8384" xr:uid="{807C868E-79AA-48B0-8B28-326A6B74FDB4}"/>
    <cellStyle name="40% - Énfasis5 8 5 2" xfId="17349" xr:uid="{530AABCC-7B2E-49B7-993B-1FD6A8F47EEE}"/>
    <cellStyle name="40% - Énfasis5 8 5 2 2" xfId="29214" xr:uid="{46704DFB-6398-4880-9DCF-AD34BE161EE3}"/>
    <cellStyle name="40% - Énfasis5 8 5 3" xfId="37110" xr:uid="{EA4185B3-9836-49BD-AF4B-64D5B8536885}"/>
    <cellStyle name="40% - Énfasis5 8 5 4" xfId="21898" xr:uid="{FE57009C-33FC-44ED-AD0A-DC71D3F91D1E}"/>
    <cellStyle name="40% - Énfasis5 8 5 5" xfId="48574" xr:uid="{91329D01-7490-4FAD-92D8-477F18112340}"/>
    <cellStyle name="40% - Énfasis5 8 6" xfId="9922" xr:uid="{B0B07B76-589C-466A-BBA0-A64E8D198987}"/>
    <cellStyle name="40% - Énfasis5 8 6 2" xfId="30699" xr:uid="{ECE14FAE-20B7-45D3-BF15-B64CA49507D9}"/>
    <cellStyle name="40% - Énfasis5 8 6 3" xfId="38596" xr:uid="{DCF302F4-2504-4391-9370-D645650EFF9E}"/>
    <cellStyle name="40% - Énfasis5 8 6 4" xfId="23382" xr:uid="{4F34C923-4A89-4F10-838B-9EBA2197114E}"/>
    <cellStyle name="40% - Énfasis5 8 6 5" xfId="50217" xr:uid="{C6BEBC45-AE91-4475-B8FB-877599C26D41}"/>
    <cellStyle name="40% - Énfasis5 8 7" xfId="24833" xr:uid="{E75C6B07-AF56-4FE8-941A-10C1C3011334}"/>
    <cellStyle name="40% - Énfasis5 8 7 2" xfId="32184" xr:uid="{78F327DF-A89B-400F-A093-9332A1512212}"/>
    <cellStyle name="40% - Énfasis5 8 7 3" xfId="40081" xr:uid="{88CAD099-11F4-41EA-9CD9-22F52520358F}"/>
    <cellStyle name="40% - Énfasis5 8 8" xfId="25769" xr:uid="{62CB29BE-4FA5-4C7A-9869-EAB2F753C4D9}"/>
    <cellStyle name="40% - Énfasis5 8 9" xfId="33668" xr:uid="{AF28CD6D-0DEB-41BE-A3B2-7B261B03044D}"/>
    <cellStyle name="40% - Énfasis5 9" xfId="287" xr:uid="{E58FE263-A476-45C7-8073-8143AE91CEDB}"/>
    <cellStyle name="40% - Énfasis5 9 10" xfId="18687" xr:uid="{2E29CA1C-2A7D-4B49-85D4-D7F63580505A}"/>
    <cellStyle name="40% - Énfasis5 9 11" xfId="41987" xr:uid="{3DDE287D-8D56-4ED0-9254-0829563AF4DD}"/>
    <cellStyle name="40% - Énfasis5 9 2" xfId="1478" xr:uid="{66F95C37-FFFC-402B-9191-2804E44DCE30}"/>
    <cellStyle name="40% - Énfasis5 9 2 2" xfId="5346" xr:uid="{F29A6A8D-07E9-4806-A166-B3AC059C9670}"/>
    <cellStyle name="40% - Énfasis5 9 2 2 2" xfId="14744" xr:uid="{310C6EC3-B945-4260-831D-71A02B6077F7}"/>
    <cellStyle name="40% - Énfasis5 9 2 2 2 2" xfId="28856" xr:uid="{6F2A11E2-E218-42EB-A8F1-5AB6FE98DC92}"/>
    <cellStyle name="40% - Énfasis5 9 2 2 3" xfId="36751" xr:uid="{46EA0170-6AED-4677-9D34-7299612E816F}"/>
    <cellStyle name="40% - Énfasis5 9 2 2 4" xfId="21540" xr:uid="{0B9EB9CF-4B4B-4CA7-8A52-DDFC359877C8}"/>
    <cellStyle name="40% - Énfasis5 9 2 2 5" xfId="45966" xr:uid="{A99158A9-7300-4CD3-BEC2-6FE648291B65}"/>
    <cellStyle name="40% - Énfasis5 9 2 3" xfId="9070" xr:uid="{A1C8C87C-60A3-4854-947E-B005E2781B97}"/>
    <cellStyle name="40% - Énfasis5 9 2 3 2" xfId="18035" xr:uid="{EC1A34CF-3B85-4942-8718-F2F60073D062}"/>
    <cellStyle name="40% - Énfasis5 9 2 3 2 2" xfId="30340" xr:uid="{E1322791-B741-4D8F-BCAB-C0EC3937CD6C}"/>
    <cellStyle name="40% - Énfasis5 9 2 3 3" xfId="38236" xr:uid="{3491AF32-D30A-4F86-A9A8-0BB8023BFFC9}"/>
    <cellStyle name="40% - Énfasis5 9 2 3 4" xfId="23023" xr:uid="{E5D7071A-71FE-49EA-8C51-250DD652E898}"/>
    <cellStyle name="40% - Énfasis5 9 2 3 5" xfId="49260" xr:uid="{EF3EBB56-61DB-4B2D-AEA2-C6F5F9AF9D25}"/>
    <cellStyle name="40% - Énfasis5 9 2 4" xfId="9923" xr:uid="{818BD70F-154D-4624-B582-B0A1C11B0647}"/>
    <cellStyle name="40% - Énfasis5 9 2 4 2" xfId="31825" xr:uid="{BC54ADD9-6E39-47AD-AAF8-9CBD8F75D6AF}"/>
    <cellStyle name="40% - Énfasis5 9 2 4 3" xfId="39722" xr:uid="{A4157BEF-28A9-4200-9442-8104A14606F9}"/>
    <cellStyle name="40% - Énfasis5 9 2 4 4" xfId="24507" xr:uid="{EC16C989-E900-4015-A153-3662810F5D79}"/>
    <cellStyle name="40% - Énfasis5 9 2 4 5" xfId="50903" xr:uid="{3F7C9810-976F-40EC-838D-B8E5141D284A}"/>
    <cellStyle name="40% - Énfasis5 9 2 5" xfId="12588" xr:uid="{237A504C-5AAC-41A1-B6C1-76517637C46F}"/>
    <cellStyle name="40% - Énfasis5 9 2 5 2" xfId="33310" xr:uid="{87A79E4B-0695-4665-B039-DC2495976D05}"/>
    <cellStyle name="40% - Énfasis5 9 2 5 3" xfId="41207" xr:uid="{B26F1776-FB9A-4D16-B990-FAB274DBBEFA}"/>
    <cellStyle name="40% - Énfasis5 9 2 6" xfId="26894" xr:uid="{8A5E2F5C-CD92-4B3F-A993-6E9FBB7AF6BE}"/>
    <cellStyle name="40% - Énfasis5 9 2 7" xfId="34794" xr:uid="{8AE765CD-A029-45A8-860B-F79D16848CD8}"/>
    <cellStyle name="40% - Énfasis5 9 2 8" xfId="20056" xr:uid="{E9119817-FDFC-4367-8B59-7071257A9BC6}"/>
    <cellStyle name="40% - Énfasis5 9 2 9" xfId="42721" xr:uid="{B5E6F263-C125-47E1-B8DF-658A990A39AE}"/>
    <cellStyle name="40% - Énfasis5 9 3" xfId="3002" xr:uid="{4574CA04-4A6E-40F1-A4C5-D0A6B098B41E}"/>
    <cellStyle name="40% - Énfasis5 9 3 2" xfId="11476" xr:uid="{A5F68F6B-4D4F-4733-B182-560739ACAFA6}"/>
    <cellStyle name="40% - Énfasis5 9 3 2 2" xfId="27253" xr:uid="{6C3D5DCB-788C-4D1D-992A-A48B17EA1A8E}"/>
    <cellStyle name="40% - Énfasis5 9 3 3" xfId="35148" xr:uid="{CCCF2C4D-813E-4006-BB10-A7659A098DFA}"/>
    <cellStyle name="40% - Énfasis5 9 3 4" xfId="18881" xr:uid="{A21000C9-E933-4FE9-AB8E-F2AF014A1A59}"/>
    <cellStyle name="40% - Énfasis5 9 3 5" xfId="43644" xr:uid="{821F8C89-B067-41BC-A1D2-55057CFD6139}"/>
    <cellStyle name="40% - Énfasis5 9 4" xfId="4369" xr:uid="{EAC94ED6-957F-448F-8FFA-DC5E77DB98D1}"/>
    <cellStyle name="40% - Énfasis5 9 4 2" xfId="13772" xr:uid="{65BD8B8E-F45C-44CA-88DC-9EDDB4950836}"/>
    <cellStyle name="40% - Énfasis5 9 4 2 2" xfId="27681" xr:uid="{12F8C12A-BE28-4652-B085-1B428CB0E9F8}"/>
    <cellStyle name="40% - Énfasis5 9 4 3" xfId="35576" xr:uid="{EA7A9E7C-0ECD-4C31-A15E-8EA1AA1A1B49}"/>
    <cellStyle name="40% - Énfasis5 9 4 4" xfId="20366" xr:uid="{58317C84-0597-4415-B80E-A847F8B7FDDF}"/>
    <cellStyle name="40% - Énfasis5 9 4 5" xfId="44993" xr:uid="{B5C55927-32F0-4507-AFCC-1A0D8E52C71D}"/>
    <cellStyle name="40% - Énfasis5 9 5" xfId="8336" xr:uid="{ACFDAF44-9240-4446-9887-A4CA83010F60}"/>
    <cellStyle name="40% - Énfasis5 9 5 2" xfId="17301" xr:uid="{0B687E4E-2C36-4F15-B06C-800D506D50C5}"/>
    <cellStyle name="40% - Énfasis5 9 5 2 2" xfId="29165" xr:uid="{56D1FD01-0CF2-42B8-BA95-B3B5ED679495}"/>
    <cellStyle name="40% - Énfasis5 9 5 3" xfId="37061" xr:uid="{BFCA1039-25C2-45DC-B207-401A07141253}"/>
    <cellStyle name="40% - Énfasis5 9 5 4" xfId="21850" xr:uid="{CA41D6E1-B76A-4631-A928-E09D7AC84137}"/>
    <cellStyle name="40% - Énfasis5 9 5 5" xfId="48526" xr:uid="{ECDA9D4D-4864-4AA9-B6B0-7FECE63EF914}"/>
    <cellStyle name="40% - Énfasis5 9 6" xfId="9924" xr:uid="{0D9371C2-EF58-43E8-860F-8F2E54F79091}"/>
    <cellStyle name="40% - Énfasis5 9 6 2" xfId="30650" xr:uid="{71D16C1E-79CB-4C6C-84D9-DEABCA113E8D}"/>
    <cellStyle name="40% - Énfasis5 9 6 3" xfId="38547" xr:uid="{FFEDB280-FF78-4D4C-9E4F-390D229E18D2}"/>
    <cellStyle name="40% - Énfasis5 9 6 4" xfId="23334" xr:uid="{89A5BF2E-00A7-48E1-80BD-54105C86BCBD}"/>
    <cellStyle name="40% - Énfasis5 9 6 5" xfId="50169" xr:uid="{192E4D1B-5261-45A7-B4F0-32CA9CAEFC26}"/>
    <cellStyle name="40% - Énfasis5 9 7" xfId="24817" xr:uid="{98C0939C-F5DC-481D-93D4-3DD0678D02CE}"/>
    <cellStyle name="40% - Énfasis5 9 7 2" xfId="32135" xr:uid="{13FDBE8D-7396-43D9-8644-0E0F7C2BA005}"/>
    <cellStyle name="40% - Énfasis5 9 7 3" xfId="40032" xr:uid="{D03D08CD-2269-40F2-A13E-F811D356D079}"/>
    <cellStyle name="40% - Énfasis5 9 8" xfId="25720" xr:uid="{2F4271F8-D3AA-4841-B29E-1B1E85BFC839}"/>
    <cellStyle name="40% - Énfasis5 9 9" xfId="33619" xr:uid="{3255EA74-846E-4BB5-BC2B-87FB6CF19654}"/>
    <cellStyle name="40% - Énfasis6" xfId="34" builtinId="51" customBuiltin="1"/>
    <cellStyle name="40% - Énfasis6 10" xfId="239" xr:uid="{7E0B1060-1497-4D4F-BDCC-EB9F01436B7C}"/>
    <cellStyle name="40% - Énfasis6 10 2" xfId="3460" xr:uid="{C1FB49ED-A35D-41F2-A497-574279095F80}"/>
    <cellStyle name="40% - Énfasis6 10 2 2" xfId="5905" xr:uid="{9C23AB8C-5448-462F-8B76-32628275A231}"/>
    <cellStyle name="40% - Énfasis6 10 2 2 2" xfId="15302" xr:uid="{EE86B842-DEDB-41F2-9FAD-18909ED35060}"/>
    <cellStyle name="40% - Énfasis6 10 2 2 3" xfId="46525" xr:uid="{AC380A69-CF60-448D-9CFD-51023559CE2C}"/>
    <cellStyle name="40% - Énfasis6 10 2 3" xfId="11477" xr:uid="{37BA2DE5-0D06-47D5-8CBA-46FC081F28C6}"/>
    <cellStyle name="40% - Énfasis6 10 2 4" xfId="27176" xr:uid="{85EF9F15-DC2C-45F5-A78D-5B2C5D5EAAAD}"/>
    <cellStyle name="40% - Énfasis6 10 2 5" xfId="44089" xr:uid="{27993031-AB2D-4537-BC41-B5D942488318}"/>
    <cellStyle name="40% - Énfasis6 10 3" xfId="4370" xr:uid="{55E620A4-F7ED-4609-BBF2-F74DA25E9625}"/>
    <cellStyle name="40% - Énfasis6 10 3 2" xfId="13773" xr:uid="{F80B70D0-20FB-4785-A787-184414EFFA48}"/>
    <cellStyle name="40% - Énfasis6 10 3 3" xfId="35071" xr:uid="{DC30C5E0-D474-41B5-B785-7C212D0AB62D}"/>
    <cellStyle name="40% - Énfasis6 10 3 4" xfId="44994" xr:uid="{6B72229A-50E9-4672-9AE1-C248707DDBAE}"/>
    <cellStyle name="40% - Énfasis6 10 4" xfId="9378" xr:uid="{2FAFF426-E506-43F6-BB50-384165294166}"/>
    <cellStyle name="40% - Énfasis6 10 4 2" xfId="18342" xr:uid="{88B6C40E-5BF2-4FFB-9C4F-DA2D262EC297}"/>
    <cellStyle name="40% - Énfasis6 10 4 3" xfId="49568" xr:uid="{6EBA9519-F540-42C9-BF5C-61FB35FC7862}"/>
    <cellStyle name="40% - Énfasis6 10 5" xfId="11478" xr:uid="{56019623-3A36-40FA-BB69-1B1514D4033A}"/>
    <cellStyle name="40% - Énfasis6 10 5 2" xfId="51211" xr:uid="{158E4093-06E6-43B3-B929-9A43079F8D44}"/>
    <cellStyle name="40% - Énfasis6 10 6" xfId="18797" xr:uid="{6670FE5D-5F0A-4004-BE8F-7D528443F467}"/>
    <cellStyle name="40% - Énfasis6 10 7" xfId="43029" xr:uid="{DF5BC672-4BD3-4BCF-A230-BE417FF8F679}"/>
    <cellStyle name="40% - Énfasis6 11" xfId="2513" xr:uid="{AE8141D7-258E-45F4-8B6C-3A9476A74A1F}"/>
    <cellStyle name="40% - Énfasis6 11 2" xfId="3461" xr:uid="{37C778C1-2B8D-4B4B-B9BC-5C9C593D2E3E}"/>
    <cellStyle name="40% - Énfasis6 11 2 2" xfId="5066" xr:uid="{AAD73CE1-382B-4FDA-AFD7-BF4C5ECA9C1F}"/>
    <cellStyle name="40% - Énfasis6 11 2 2 2" xfId="14466" xr:uid="{59F7BADB-0391-4538-9576-DA03BB40DC93}"/>
    <cellStyle name="40% - Énfasis6 11 2 2 3" xfId="45688" xr:uid="{928706B8-F923-461E-93A2-9FF9288F0474}"/>
    <cellStyle name="40% - Énfasis6 11 2 3" xfId="11479" xr:uid="{4471AB29-98A7-4EB3-BEEE-950D41CABE62}"/>
    <cellStyle name="40% - Énfasis6 11 2 4" xfId="27190" xr:uid="{EE245CF2-8EB4-4045-87D2-F86FE5BF49E4}"/>
    <cellStyle name="40% - Énfasis6 11 2 5" xfId="44090" xr:uid="{F46386EE-5019-4783-9EAE-3C25574E423E}"/>
    <cellStyle name="40% - Énfasis6 11 3" xfId="4371" xr:uid="{64F39863-EEC3-4323-9417-FC5E17C02E22}"/>
    <cellStyle name="40% - Énfasis6 11 3 2" xfId="13774" xr:uid="{232678D0-9B7F-4A1F-A8BE-D4E41B5FC281}"/>
    <cellStyle name="40% - Énfasis6 11 3 3" xfId="35085" xr:uid="{8AB385D4-C29E-47FA-BD25-0DC9EC9AF917}"/>
    <cellStyle name="40% - Énfasis6 11 3 4" xfId="44995" xr:uid="{1E8E827A-B343-4B57-A257-E3FEDE61D3A5}"/>
    <cellStyle name="40% - Énfasis6 11 4" xfId="9379" xr:uid="{087C6694-7647-4A02-9508-E7E7BB2B47D4}"/>
    <cellStyle name="40% - Énfasis6 11 4 2" xfId="18343" xr:uid="{524AB94F-B342-4370-BE97-37D93694FDDA}"/>
    <cellStyle name="40% - Énfasis6 11 4 3" xfId="49569" xr:uid="{7CA242D8-5D3B-4FB6-8E6C-2339F73627CE}"/>
    <cellStyle name="40% - Énfasis6 11 5" xfId="11480" xr:uid="{3EB868B2-F29F-47DD-947D-02B8C55CDD00}"/>
    <cellStyle name="40% - Énfasis6 11 5 2" xfId="51212" xr:uid="{770C98C8-5B1E-4409-9D51-70CD71344FFA}"/>
    <cellStyle name="40% - Énfasis6 11 6" xfId="18814" xr:uid="{DC878B13-345B-4BD2-B71B-110EB272FC51}"/>
    <cellStyle name="40% - Énfasis6 11 7" xfId="43030" xr:uid="{72FAEC93-26AE-4D64-B047-CB64C29ED3B5}"/>
    <cellStyle name="40% - Énfasis6 12" xfId="2548" xr:uid="{F7536F68-7D75-45EA-A69A-913F97700FBB}"/>
    <cellStyle name="40% - Énfasis6 12 2" xfId="6025" xr:uid="{B52E088B-69B1-49FD-8FEE-0A9D3661408C}"/>
    <cellStyle name="40% - Énfasis6 12 2 2" xfId="15422" xr:uid="{7769A2E1-E470-4A52-BC7B-BC84CDE4D129}"/>
    <cellStyle name="40% - Énfasis6 12 2 3" xfId="27205" xr:uid="{FD4C40E9-CFA3-4735-8419-40107013E7C3}"/>
    <cellStyle name="40% - Énfasis6 12 2 4" xfId="46645" xr:uid="{A8E40E65-E081-479D-8878-8320A9E17EBA}"/>
    <cellStyle name="40% - Énfasis6 12 3" xfId="11481" xr:uid="{C9F3AB0E-282D-4076-B2A9-934F7E12DBAE}"/>
    <cellStyle name="40% - Énfasis6 12 3 2" xfId="35100" xr:uid="{73727063-0630-472D-A2DC-B39CC3E1DA08}"/>
    <cellStyle name="40% - Énfasis6 12 4" xfId="18832" xr:uid="{7965E35E-D204-4B5A-9C87-FE0C6124B0D3}"/>
    <cellStyle name="40% - Énfasis6 12 5" xfId="43114" xr:uid="{A8425204-7CD1-49ED-A777-8BBB57871ED4}"/>
    <cellStyle name="40% - Énfasis6 13" xfId="6604" xr:uid="{1D9CF228-FC9F-4242-9E39-075807D6F8FE}"/>
    <cellStyle name="40% - Énfasis6 13 2" xfId="15572" xr:uid="{FE59D328-8862-4702-BE8F-6895CF23CDEB}"/>
    <cellStyle name="40% - Énfasis6 13 2 2" xfId="27633" xr:uid="{C259D061-054F-41E0-B0CA-799604B7A06F}"/>
    <cellStyle name="40% - Énfasis6 13 3" xfId="35528" xr:uid="{FF54722A-5387-46BC-BDDE-1115BDD2E998}"/>
    <cellStyle name="40% - Énfasis6 13 4" xfId="20318" xr:uid="{265BF310-9506-4A5C-9863-B9F63B11AA2B}"/>
    <cellStyle name="40% - Énfasis6 13 5" xfId="46795" xr:uid="{932308C9-09EC-4712-BD7F-1961DCD44504}"/>
    <cellStyle name="40% - Énfasis6 14" xfId="4506" xr:uid="{7CFC61CE-3170-45FA-895E-E42A858A5676}"/>
    <cellStyle name="40% - Énfasis6 14 2" xfId="13909" xr:uid="{19D158DB-4C95-414C-9D61-40DECB5FA93F}"/>
    <cellStyle name="40% - Énfasis6 14 2 2" xfId="29117" xr:uid="{ACC27322-7901-4D4F-A7EA-E09F1587A883}"/>
    <cellStyle name="40% - Énfasis6 14 3" xfId="37013" xr:uid="{00540E20-D820-4473-8C44-18DBCFD6AA71}"/>
    <cellStyle name="40% - Énfasis6 14 4" xfId="21802" xr:uid="{2AEBD4BD-ABAA-4AD0-9163-B302ABBCA6E3}"/>
    <cellStyle name="40% - Énfasis6 14 5" xfId="45130" xr:uid="{345465D0-B9D5-4695-A216-F1D8690B8FA3}"/>
    <cellStyle name="40% - Énfasis6 15" xfId="7143" xr:uid="{C7779A67-483A-4A92-8719-3EF91D6F1E69}"/>
    <cellStyle name="40% - Énfasis6 15 2" xfId="16107" xr:uid="{CFE2C9A4-B362-4656-A347-D1627DF6E55B}"/>
    <cellStyle name="40% - Énfasis6 15 2 2" xfId="30602" xr:uid="{561758C3-42A4-40BB-A147-A4A7625998F1}"/>
    <cellStyle name="40% - Énfasis6 15 3" xfId="38499" xr:uid="{E552F70D-1A07-4BEC-A6C7-729AF5C2CD22}"/>
    <cellStyle name="40% - Énfasis6 15 4" xfId="23286" xr:uid="{28D67C02-059E-40DE-8A5F-9783A813E412}"/>
    <cellStyle name="40% - Énfasis6 15 5" xfId="47331" xr:uid="{67513912-FFD9-421D-8C4E-31D04FEEAD5F}"/>
    <cellStyle name="40% - Énfasis6 16" xfId="3497" xr:uid="{9B4AA59E-FE59-4321-8D5E-681396A8507F}"/>
    <cellStyle name="40% - Énfasis6 16 2" xfId="12900" xr:uid="{0A733D0E-2C0C-4FE9-9FB0-CD25120CEF8D}"/>
    <cellStyle name="40% - Énfasis6 16 2 2" xfId="32087" xr:uid="{FAE024CF-EAA4-4719-8EE6-9010DB0BF2E1}"/>
    <cellStyle name="40% - Énfasis6 16 3" xfId="39984" xr:uid="{C489558E-7401-4A76-91E3-BCAA13F0B7D3}"/>
    <cellStyle name="40% - Énfasis6 16 4" xfId="24769" xr:uid="{3F35F338-99E9-41E0-8E6A-CD07C341DF9D}"/>
    <cellStyle name="40% - Énfasis6 16 5" xfId="44121" xr:uid="{44D692B0-1182-46EC-B15A-E059E6D265A1}"/>
    <cellStyle name="40% - Énfasis6 17" xfId="7805" xr:uid="{4FAFD6D9-C2C6-4EE1-91DE-BF561FA6A05D}"/>
    <cellStyle name="40% - Énfasis6 17 2" xfId="16770" xr:uid="{F6CD7218-4F1D-4752-9FDB-FF7A566652A4}"/>
    <cellStyle name="40% - Énfasis6 17 3" xfId="25672" xr:uid="{A52A4865-B348-47E4-B1B3-38C9333ECB53}"/>
    <cellStyle name="40% - Énfasis6 17 4" xfId="47995" xr:uid="{63CA3910-87DC-4DF3-9CFD-0DA02DE62EA7}"/>
    <cellStyle name="40% - Énfasis6 18" xfId="9448" xr:uid="{6DC1B6FC-8F50-43DF-90FD-4C6583F5BF24}"/>
    <cellStyle name="40% - Énfasis6 18 2" xfId="33574" xr:uid="{E6D9475C-B1DE-468D-AAD0-07CAC3244A55}"/>
    <cellStyle name="40% - Énfasis6 18 3" xfId="49638" xr:uid="{C9037371-FBD2-46FC-9574-FDE72FC41FD3}"/>
    <cellStyle name="40% - Énfasis6 19" xfId="9462" xr:uid="{8ECF3D1C-799E-4074-A027-BC8710179208}"/>
    <cellStyle name="40% - Énfasis6 2" xfId="49" xr:uid="{28C64443-AB75-4EB3-83F7-C29BF8ED3E59}"/>
    <cellStyle name="40% - Énfasis6 2 10" xfId="272" xr:uid="{70E95054-AFD0-4756-89E7-F319DFB40BEA}"/>
    <cellStyle name="40% - Énfasis6 2 10 2" xfId="6627" xr:uid="{2DEFA17B-E90F-46AA-8419-2E1C90E549F1}"/>
    <cellStyle name="40% - Énfasis6 2 10 2 2" xfId="15595" xr:uid="{136CDE7B-12D0-43C7-8898-486CD0308A1E}"/>
    <cellStyle name="40% - Énfasis6 2 10 2 3" xfId="27238" xr:uid="{37236992-8C0C-45BD-9AD7-9C397AA40555}"/>
    <cellStyle name="40% - Énfasis6 2 10 2 4" xfId="46818" xr:uid="{2DB1E651-55F6-476E-9A3A-26010A753B71}"/>
    <cellStyle name="40% - Énfasis6 2 10 3" xfId="11482" xr:uid="{9E4A25A5-2606-47DA-A670-BDC587722F1B}"/>
    <cellStyle name="40% - Énfasis6 2 10 3 2" xfId="35133" xr:uid="{6D86F970-27BD-414B-B276-00CC2D450869}"/>
    <cellStyle name="40% - Énfasis6 2 10 4" xfId="18866" xr:uid="{35DB9547-5EDB-4E12-8B55-7DB28F67F0DE}"/>
    <cellStyle name="40% - Énfasis6 2 10 5" xfId="43137" xr:uid="{08736EB0-D39F-4E5C-A1C0-0560357FACEF}"/>
    <cellStyle name="40% - Énfasis6 2 11" xfId="2332" xr:uid="{5B93D303-A367-45DE-9E7C-407558F84AA9}"/>
    <cellStyle name="40% - Énfasis6 2 11 2" xfId="13929" xr:uid="{87AB9E75-05C3-4A7E-BF24-EAD63FF3B714}"/>
    <cellStyle name="40% - Énfasis6 2 11 2 2" xfId="27666" xr:uid="{7EF39833-118B-4D05-9B14-E2D24B11BFF2}"/>
    <cellStyle name="40% - Énfasis6 2 11 3" xfId="35561" xr:uid="{143B1677-ED1A-437C-A0FB-D9B84DADC4D8}"/>
    <cellStyle name="40% - Énfasis6 2 11 4" xfId="20351" xr:uid="{D54328D3-C74A-478E-9E2A-4AA26A16F0B2}"/>
    <cellStyle name="40% - Énfasis6 2 11 5" xfId="45151" xr:uid="{5C54C1C6-5D3C-44D3-8120-8788DE48F045}"/>
    <cellStyle name="40% - Énfasis6 2 11 6" xfId="4526" xr:uid="{A5C7BD8C-3A56-4E50-A354-A31788D2ADA0}"/>
    <cellStyle name="40% - Énfasis6 2 12" xfId="151" xr:uid="{603FF86D-8EA4-47DE-8B2F-BE03C7741F44}"/>
    <cellStyle name="40% - Énfasis6 2 12 2" xfId="16130" xr:uid="{5A7BA645-7B31-4A16-B3B7-0D2723B1CA30}"/>
    <cellStyle name="40% - Énfasis6 2 12 2 2" xfId="29150" xr:uid="{40B446A3-3068-4B7E-907F-5EA1C2C60C91}"/>
    <cellStyle name="40% - Énfasis6 2 12 3" xfId="37046" xr:uid="{D0C4FE00-6B80-46C2-9DE3-C8F3036C69CD}"/>
    <cellStyle name="40% - Énfasis6 2 12 4" xfId="21835" xr:uid="{8B69163D-C4A6-4E4E-BE9F-F17AE84256B8}"/>
    <cellStyle name="40% - Énfasis6 2 12 5" xfId="47354" xr:uid="{69059F01-4886-49D8-AE6B-7F7CB12298B4}"/>
    <cellStyle name="40% - Énfasis6 2 13" xfId="3512" xr:uid="{300CEAD5-D788-49EF-AF8F-A45250872382}"/>
    <cellStyle name="40% - Énfasis6 2 13 2" xfId="12915" xr:uid="{45B664D6-4F17-4F9C-A5F6-6532913A00FA}"/>
    <cellStyle name="40% - Énfasis6 2 13 2 2" xfId="30635" xr:uid="{FF1BB9A9-5525-428D-9639-84E6D135F041}"/>
    <cellStyle name="40% - Énfasis6 2 13 3" xfId="38532" xr:uid="{CAB1C3D4-9A14-4A08-82F0-BBD744D71949}"/>
    <cellStyle name="40% - Énfasis6 2 13 4" xfId="23319" xr:uid="{3F41FA2D-32C7-424E-B4B6-A417BF3B5A6F}"/>
    <cellStyle name="40% - Énfasis6 2 13 5" xfId="44136" xr:uid="{714FB8D3-4950-4C37-9BDE-A3A5AD768AFE}"/>
    <cellStyle name="40% - Énfasis6 2 14" xfId="7828" xr:uid="{D8133985-5A0D-4F74-B644-62B0406C1057}"/>
    <cellStyle name="40% - Énfasis6 2 14 2" xfId="16793" xr:uid="{D8E1C0A7-E73F-48C6-9BA8-03DCAE1A390A}"/>
    <cellStyle name="40% - Énfasis6 2 14 2 2" xfId="32120" xr:uid="{E1A42E80-544B-413F-AB5D-A53694B448AA}"/>
    <cellStyle name="40% - Énfasis6 2 14 3" xfId="40017" xr:uid="{D2C4A869-4915-4662-8EAC-FADE0277868C}"/>
    <cellStyle name="40% - Énfasis6 2 14 4" xfId="24802" xr:uid="{72BE6B42-49C2-464F-B25D-ED2F381F24CC}"/>
    <cellStyle name="40% - Énfasis6 2 14 5" xfId="48018" xr:uid="{EF78AFC8-EA00-4E70-A892-F642F9CA9B55}"/>
    <cellStyle name="40% - Énfasis6 2 15" xfId="11483" xr:uid="{5BEFB02B-04BF-4456-95C3-6507386BEC70}"/>
    <cellStyle name="40% - Énfasis6 2 15 2" xfId="25705" xr:uid="{20436024-796C-413E-9D3E-CF97B5F98458}"/>
    <cellStyle name="40% - Énfasis6 2 15 3" xfId="49661" xr:uid="{529F3C1B-4DE3-42C2-B734-7A714B13E71C}"/>
    <cellStyle name="40% - Énfasis6 2 16" xfId="33604" xr:uid="{330E63E1-63B5-4160-9763-BD126AFB24FC}"/>
    <cellStyle name="40% - Énfasis6 2 17" xfId="18421" xr:uid="{6FE2A696-01F5-4416-A14D-0543F4F1CD2A}"/>
    <cellStyle name="40% - Énfasis6 2 18" xfId="41479" xr:uid="{D5FFE3DD-CB7F-4769-A99F-26B3EEAFDA00}"/>
    <cellStyle name="40% - Énfasis6 2 19" xfId="52124" xr:uid="{C6275A2C-0040-438F-9CF0-B5EBD902F35F}"/>
    <cellStyle name="40% - Énfasis6 2 2" xfId="199" xr:uid="{2CE9014D-CB60-4575-8F6A-5D922E1AD7EB}"/>
    <cellStyle name="40% - Énfasis6 2 2 10" xfId="4570" xr:uid="{189CCC7F-834F-442E-BCB5-EF6F740E1AB1}"/>
    <cellStyle name="40% - Énfasis6 2 2 10 2" xfId="13973" xr:uid="{2EE58CF2-CA66-40D5-BA04-8354DADE91D0}"/>
    <cellStyle name="40% - Énfasis6 2 2 10 2 2" xfId="30747" xr:uid="{77C69E7E-C9CC-45C5-8C31-462BB81CB8BE}"/>
    <cellStyle name="40% - Énfasis6 2 2 10 3" xfId="38644" xr:uid="{D3E555E9-A286-4DFD-8F64-0DC31CD782BB}"/>
    <cellStyle name="40% - Énfasis6 2 2 10 4" xfId="23430" xr:uid="{52B9585F-5FD8-495F-AE98-86FF71A8F9DB}"/>
    <cellStyle name="40% - Énfasis6 2 2 10 5" xfId="45195" xr:uid="{0C678816-6B4F-4C34-B273-FFFBF1477C86}"/>
    <cellStyle name="40% - Énfasis6 2 2 11" xfId="7201" xr:uid="{12BDBBFD-BB5F-400D-8470-F4AB0B20D72A}"/>
    <cellStyle name="40% - Énfasis6 2 2 11 2" xfId="16176" xr:uid="{E550F249-4F26-425C-B638-A6425163CB68}"/>
    <cellStyle name="40% - Énfasis6 2 2 11 2 2" xfId="32232" xr:uid="{D10C6134-C94D-4715-9499-210ED5F35386}"/>
    <cellStyle name="40% - Énfasis6 2 2 11 3" xfId="40129" xr:uid="{51475446-0D6F-412D-B307-8FC363FADEC0}"/>
    <cellStyle name="40% - Énfasis6 2 2 11 4" xfId="24865" xr:uid="{F7597D9B-F8E3-4C4F-896F-86E82C0DE9F7}"/>
    <cellStyle name="40% - Énfasis6 2 2 11 5" xfId="47401" xr:uid="{5995CFCC-3743-4D15-BF00-6C2E7823F38A}"/>
    <cellStyle name="40% - Énfasis6 2 2 12" xfId="3557" xr:uid="{629222D7-B0BC-4918-8B51-FA69AA7780A4}"/>
    <cellStyle name="40% - Énfasis6 2 2 12 2" xfId="12960" xr:uid="{007CEC48-B00D-4E59-A8CA-94A71E629D89}"/>
    <cellStyle name="40% - Énfasis6 2 2 12 3" xfId="25817" xr:uid="{277EBE76-6B0E-421E-BE12-74DFB838344F}"/>
    <cellStyle name="40% - Énfasis6 2 2 12 4" xfId="44181" xr:uid="{0B2CFF69-EC98-4CC9-84D8-17F73E0F8A22}"/>
    <cellStyle name="40% - Énfasis6 2 2 13" xfId="7875" xr:uid="{CB2B3F60-BB6F-4E38-AC74-07C6B4ABBCBD}"/>
    <cellStyle name="40% - Énfasis6 2 2 13 2" xfId="16840" xr:uid="{89987DC2-6A61-44BA-8704-C615ABE957C1}"/>
    <cellStyle name="40% - Énfasis6 2 2 13 3" xfId="33716" xr:uid="{4ACDBC5A-EE26-43A0-A7C9-F679C31F3796}"/>
    <cellStyle name="40% - Énfasis6 2 2 13 4" xfId="48065" xr:uid="{3C7757C3-916B-46AC-8899-7A9918CD56ED}"/>
    <cellStyle name="40% - Énfasis6 2 2 14" xfId="11484" xr:uid="{857530E3-B8DE-4121-A6DA-8BB9694F593F}"/>
    <cellStyle name="40% - Énfasis6 2 2 14 2" xfId="49708" xr:uid="{ADF92148-0452-4B4F-86C8-08CC95F2183D}"/>
    <cellStyle name="40% - Énfasis6 2 2 15" xfId="18524" xr:uid="{EDC864C1-4FDB-46FF-910A-5C0DC8CBEF8A}"/>
    <cellStyle name="40% - Énfasis6 2 2 16" xfId="41526" xr:uid="{BEBD451A-3604-42F3-8CDB-D39924527C25}"/>
    <cellStyle name="40% - Énfasis6 2 2 2" xfId="571" xr:uid="{507D8C5D-9CF7-41D8-9397-41FCB95CC39C}"/>
    <cellStyle name="40% - Énfasis6 2 2 2 10" xfId="8091" xr:uid="{AA0C3395-14DE-4833-A4EE-97D6E48EE7B3}"/>
    <cellStyle name="40% - Énfasis6 2 2 2 10 2" xfId="17056" xr:uid="{F0C871A3-AE0A-496F-A909-941F2B4E769A}"/>
    <cellStyle name="40% - Énfasis6 2 2 2 10 3" xfId="33899" xr:uid="{E49BE78C-EC53-48BF-8CC9-E03E7DDDEB1C}"/>
    <cellStyle name="40% - Énfasis6 2 2 2 10 4" xfId="48281" xr:uid="{196C206F-0739-41A5-AF1A-CD81B7B2A421}"/>
    <cellStyle name="40% - Énfasis6 2 2 2 11" xfId="11485" xr:uid="{B510231D-BB48-4888-A847-6702A8A5F7DE}"/>
    <cellStyle name="40% - Énfasis6 2 2 2 11 2" xfId="49924" xr:uid="{A952507B-C300-4AF5-9D8B-FC09C7FE59B9}"/>
    <cellStyle name="40% - Énfasis6 2 2 2 12" xfId="18638" xr:uid="{7F65CB4A-2E71-4004-A458-F1E561A47E13}"/>
    <cellStyle name="40% - Énfasis6 2 2 2 13" xfId="41742" xr:uid="{48A1F218-943B-414A-A0AE-1E80EF441132}"/>
    <cellStyle name="40% - Énfasis6 2 2 2 2" xfId="899" xr:uid="{2315F761-4703-4CFD-93A1-B33BCEF1CB55}"/>
    <cellStyle name="40% - Énfasis6 2 2 2 2 10" xfId="42239" xr:uid="{0B67F1DA-94E2-4637-9FB6-0EC63AD01FF2}"/>
    <cellStyle name="40% - Énfasis6 2 2 2 2 2" xfId="1482" xr:uid="{9660EC19-181D-41FB-BDFB-4D1BD1309AD0}"/>
    <cellStyle name="40% - Énfasis6 2 2 2 2 2 2" xfId="5870" xr:uid="{4BFEC323-A6AC-433D-8F42-9A81EBCBBDDA}"/>
    <cellStyle name="40% - Énfasis6 2 2 2 2 2 2 2" xfId="15268" xr:uid="{999604E3-C5F4-4475-A157-5AD85DFD26A6}"/>
    <cellStyle name="40% - Énfasis6 2 2 2 2 2 2 2 2" xfId="28860" xr:uid="{7B9CE386-25A0-496D-8DA3-FCAFCD3FB47B}"/>
    <cellStyle name="40% - Énfasis6 2 2 2 2 2 2 3" xfId="36755" xr:uid="{0F0F97D0-705A-442C-B525-2C00D70A5CBB}"/>
    <cellStyle name="40% - Énfasis6 2 2 2 2 2 2 4" xfId="21544" xr:uid="{FECCA922-8531-442D-99A0-924B4CEDBBEF}"/>
    <cellStyle name="40% - Énfasis6 2 2 2 2 2 2 5" xfId="46490" xr:uid="{B8DDA4C3-8294-443E-8DB3-5EEB9F9CEDD8}"/>
    <cellStyle name="40% - Énfasis6 2 2 2 2 2 3" xfId="9074" xr:uid="{0558603E-062B-431C-9686-32DABDBC9E51}"/>
    <cellStyle name="40% - Énfasis6 2 2 2 2 2 3 2" xfId="18039" xr:uid="{43CD807C-55DA-485F-8E77-2B691A277548}"/>
    <cellStyle name="40% - Énfasis6 2 2 2 2 2 3 2 2" xfId="30344" xr:uid="{F0935E91-A8F5-4A59-8780-D22883ED6243}"/>
    <cellStyle name="40% - Énfasis6 2 2 2 2 2 3 3" xfId="38240" xr:uid="{8201A0A0-5AA5-4773-90C4-2102A2001AA8}"/>
    <cellStyle name="40% - Énfasis6 2 2 2 2 2 3 4" xfId="23027" xr:uid="{56802490-7A88-4076-8F75-0034DB925A79}"/>
    <cellStyle name="40% - Énfasis6 2 2 2 2 2 3 5" xfId="49264" xr:uid="{194B4393-B4B7-4D52-992D-9F95BD1DF778}"/>
    <cellStyle name="40% - Énfasis6 2 2 2 2 2 4" xfId="9925" xr:uid="{C10D09C2-EBCD-4755-A331-2FCDA003D881}"/>
    <cellStyle name="40% - Énfasis6 2 2 2 2 2 4 2" xfId="31829" xr:uid="{383DD212-992A-4624-A7A6-62948341E172}"/>
    <cellStyle name="40% - Énfasis6 2 2 2 2 2 4 3" xfId="39726" xr:uid="{08F66E19-0424-45A7-859B-85E57620CC31}"/>
    <cellStyle name="40% - Énfasis6 2 2 2 2 2 4 4" xfId="24511" xr:uid="{B5B07191-4400-4975-A79B-4F34699A96E3}"/>
    <cellStyle name="40% - Énfasis6 2 2 2 2 2 4 5" xfId="50907" xr:uid="{D3D44F46-14F1-4348-9017-2F764ADFE635}"/>
    <cellStyle name="40% - Énfasis6 2 2 2 2 2 5" xfId="12592" xr:uid="{6F59097A-E082-4B81-A6C5-6077B9A97CF7}"/>
    <cellStyle name="40% - Énfasis6 2 2 2 2 2 5 2" xfId="33314" xr:uid="{6D362FD6-B144-402C-BEC5-B78F9E649687}"/>
    <cellStyle name="40% - Énfasis6 2 2 2 2 2 5 3" xfId="41211" xr:uid="{CEE7D762-1E6D-46FA-B468-67EDED6AA2FF}"/>
    <cellStyle name="40% - Énfasis6 2 2 2 2 2 6" xfId="26898" xr:uid="{3EAF86EF-AD3D-4D6B-B67F-ABD4B2E02011}"/>
    <cellStyle name="40% - Énfasis6 2 2 2 2 2 7" xfId="34798" xr:uid="{B3339674-107B-4916-B212-1D3773250629}"/>
    <cellStyle name="40% - Énfasis6 2 2 2 2 2 8" xfId="20060" xr:uid="{2351D58E-D745-404D-8F87-F42B45B8300A}"/>
    <cellStyle name="40% - Énfasis6 2 2 2 2 2 9" xfId="42725" xr:uid="{1A8170C0-B24B-4B53-88F3-EFBE7B23A0D0}"/>
    <cellStyle name="40% - Énfasis6 2 2 2 2 3" xfId="3178" xr:uid="{2DA59A0A-C129-4EC5-B23B-FCB86A452DBB}"/>
    <cellStyle name="40% - Énfasis6 2 2 2 2 3 2" xfId="5031" xr:uid="{69BEF5F3-6032-4EAF-8F93-63662EB2D0C0}"/>
    <cellStyle name="40% - Énfasis6 2 2 2 2 3 2 2" xfId="14431" xr:uid="{DFF3A852-0A29-438D-ADB0-4CB15595B752}"/>
    <cellStyle name="40% - Énfasis6 2 2 2 2 3 2 3" xfId="28278" xr:uid="{D0D5035B-DBDE-4218-AB71-5D9C936DBF86}"/>
    <cellStyle name="40% - Énfasis6 2 2 2 2 3 2 4" xfId="45653" xr:uid="{4B544EDB-4390-4516-86FC-A0021E7ECDE2}"/>
    <cellStyle name="40% - Énfasis6 2 2 2 2 3 3" xfId="11486" xr:uid="{0A0A0C3F-FCA1-4F38-A53F-3CE4B6D85798}"/>
    <cellStyle name="40% - Énfasis6 2 2 2 2 3 3 2" xfId="36173" xr:uid="{EDB4AB4B-E58A-4C00-84E4-D58ED835AFAB}"/>
    <cellStyle name="40% - Énfasis6 2 2 2 2 3 4" xfId="20962" xr:uid="{4AA07ABF-3BD9-450C-93F7-7DC076C8E57C}"/>
    <cellStyle name="40% - Énfasis6 2 2 2 2 3 5" xfId="43815" xr:uid="{B27B1790-B7CB-4C79-BC72-EC11AF1F01C6}"/>
    <cellStyle name="40% - Énfasis6 2 2 2 2 4" xfId="4372" xr:uid="{F41E55C6-6E7A-4E2C-A5E5-AB6670B7F71D}"/>
    <cellStyle name="40% - Énfasis6 2 2 2 2 4 2" xfId="13775" xr:uid="{21C00A46-8B2C-4280-9F59-6A47B5DC3797}"/>
    <cellStyle name="40% - Énfasis6 2 2 2 2 4 2 2" xfId="29762" xr:uid="{115447E4-4219-4E19-8FCD-A4C610D00C9F}"/>
    <cellStyle name="40% - Énfasis6 2 2 2 2 4 3" xfId="37658" xr:uid="{185B3D5D-729F-4085-B27B-6920C99EB4CE}"/>
    <cellStyle name="40% - Énfasis6 2 2 2 2 4 4" xfId="22446" xr:uid="{F5046859-A1FC-43C0-B735-9D2DA73C11C0}"/>
    <cellStyle name="40% - Énfasis6 2 2 2 2 4 5" xfId="44996" xr:uid="{28A6FCD6-594D-4BC9-818A-6A9F78A71DD6}"/>
    <cellStyle name="40% - Énfasis6 2 2 2 2 5" xfId="8588" xr:uid="{5331EEA9-FCD1-48D6-BC46-734EC6FE53AE}"/>
    <cellStyle name="40% - Énfasis6 2 2 2 2 5 2" xfId="17553" xr:uid="{9AD72962-A1BB-4E28-8E5E-D4DBCAE7CC0F}"/>
    <cellStyle name="40% - Énfasis6 2 2 2 2 5 2 2" xfId="31247" xr:uid="{D5FA21BF-46A6-40DF-A03B-B7D71589DC46}"/>
    <cellStyle name="40% - Énfasis6 2 2 2 2 5 3" xfId="39144" xr:uid="{E7FA471E-C699-4B6F-8CE4-3FE42276825B}"/>
    <cellStyle name="40% - Énfasis6 2 2 2 2 5 4" xfId="23930" xr:uid="{D6B23CEA-1CE7-4705-A782-5BBA896E3C56}"/>
    <cellStyle name="40% - Énfasis6 2 2 2 2 5 5" xfId="48778" xr:uid="{ADB4159C-E086-4D11-8C15-4C5DE88B980C}"/>
    <cellStyle name="40% - Énfasis6 2 2 2 2 6" xfId="11487" xr:uid="{15C7BDED-B883-4A64-9700-4E9B6FA5C9CF}"/>
    <cellStyle name="40% - Énfasis6 2 2 2 2 6 2" xfId="32732" xr:uid="{DCFBA5E0-DD27-4F91-8EDD-96799B24D7CF}"/>
    <cellStyle name="40% - Énfasis6 2 2 2 2 6 3" xfId="40629" xr:uid="{700FDEF0-FB80-43F2-87BF-66922CEF012F}"/>
    <cellStyle name="40% - Énfasis6 2 2 2 2 6 4" xfId="25337" xr:uid="{88A5DD12-79D3-4ED9-A5D7-10BD1E8C4D8D}"/>
    <cellStyle name="40% - Énfasis6 2 2 2 2 6 5" xfId="50421" xr:uid="{C05F6DAB-DFE1-4469-8FFC-89DCE1B5B60E}"/>
    <cellStyle name="40% - Énfasis6 2 2 2 2 7" xfId="26316" xr:uid="{0AFF0D09-37E2-4DE1-9F00-FE374FE01C6A}"/>
    <cellStyle name="40% - Énfasis6 2 2 2 2 8" xfId="34216" xr:uid="{DDD0D206-57A7-4C24-B3D9-BE3E6ED4E899}"/>
    <cellStyle name="40% - Énfasis6 2 2 2 2 9" xfId="19478" xr:uid="{2ACC7EDC-90E7-4991-B51F-1810680505EB}"/>
    <cellStyle name="40% - Énfasis6 2 2 2 3" xfId="1481" xr:uid="{88B5FEBE-1C5E-4E0A-90DF-E7B0DD37C420}"/>
    <cellStyle name="40% - Énfasis6 2 2 2 3 2" xfId="5591" xr:uid="{A2BF1F20-9173-487C-AD34-523399C93811}"/>
    <cellStyle name="40% - Énfasis6 2 2 2 3 2 2" xfId="14989" xr:uid="{E509D067-4AAA-4900-8B1F-B9BED8F49A16}"/>
    <cellStyle name="40% - Énfasis6 2 2 2 3 2 2 2" xfId="28859" xr:uid="{DAE83102-D70B-4296-812A-9459D31811F5}"/>
    <cellStyle name="40% - Énfasis6 2 2 2 3 2 3" xfId="36754" xr:uid="{78ADDC2C-CDB7-4D9F-8913-7C50A5ADE4F9}"/>
    <cellStyle name="40% - Énfasis6 2 2 2 3 2 4" xfId="21543" xr:uid="{C3E529A7-0D81-41CF-BFE3-291183AD2687}"/>
    <cellStyle name="40% - Énfasis6 2 2 2 3 2 5" xfId="46211" xr:uid="{B8DEC7B0-3941-443A-863C-F8024AB036CE}"/>
    <cellStyle name="40% - Énfasis6 2 2 2 3 3" xfId="9073" xr:uid="{9CCDF81B-7E00-43DC-BDF4-BEE626681C71}"/>
    <cellStyle name="40% - Énfasis6 2 2 2 3 3 2" xfId="18038" xr:uid="{D785D23E-86F8-4F59-AE64-BCF9EB1CF3C5}"/>
    <cellStyle name="40% - Énfasis6 2 2 2 3 3 2 2" xfId="30343" xr:uid="{64B9450E-206D-4A93-9CA0-7D7C389D0297}"/>
    <cellStyle name="40% - Énfasis6 2 2 2 3 3 3" xfId="38239" xr:uid="{73F0E584-41A2-4F51-BE04-F243529947BC}"/>
    <cellStyle name="40% - Énfasis6 2 2 2 3 3 4" xfId="23026" xr:uid="{5AD900E2-2968-42AE-B3EC-340D169E8427}"/>
    <cellStyle name="40% - Énfasis6 2 2 2 3 3 5" xfId="49263" xr:uid="{89EF8992-D5A6-49D9-B165-F656D589E1A0}"/>
    <cellStyle name="40% - Énfasis6 2 2 2 3 4" xfId="9926" xr:uid="{BAFF576B-6184-4DB7-A19D-F74728A1276A}"/>
    <cellStyle name="40% - Énfasis6 2 2 2 3 4 2" xfId="31828" xr:uid="{24F5E228-667A-4DCB-929D-C6741E8DD1BB}"/>
    <cellStyle name="40% - Énfasis6 2 2 2 3 4 3" xfId="39725" xr:uid="{FA8E8E2C-EBBD-4709-AD33-259C9BB97767}"/>
    <cellStyle name="40% - Énfasis6 2 2 2 3 4 4" xfId="24510" xr:uid="{621CBE61-D3A4-4CCE-842D-1459071A2621}"/>
    <cellStyle name="40% - Énfasis6 2 2 2 3 4 5" xfId="50906" xr:uid="{A4D249CF-FF8D-4A78-8B0B-DDE862E704CD}"/>
    <cellStyle name="40% - Énfasis6 2 2 2 3 5" xfId="12591" xr:uid="{D5143719-12E3-4B8F-A418-9C1607E1DBA9}"/>
    <cellStyle name="40% - Énfasis6 2 2 2 3 5 2" xfId="33313" xr:uid="{BEEEF318-DDE6-42C7-94A2-26C81099EA20}"/>
    <cellStyle name="40% - Énfasis6 2 2 2 3 5 3" xfId="41210" xr:uid="{33EF6407-22E9-43BC-8428-443AD008CB02}"/>
    <cellStyle name="40% - Énfasis6 2 2 2 3 6" xfId="26897" xr:uid="{05B02EFA-F6E9-4E8A-BCBD-089CE693FE9B}"/>
    <cellStyle name="40% - Énfasis6 2 2 2 3 7" xfId="34797" xr:uid="{927104FB-E701-4D0A-8AF7-91F96552A2B4}"/>
    <cellStyle name="40% - Énfasis6 2 2 2 3 8" xfId="20059" xr:uid="{137FA7A6-D65D-4BB7-809D-393E5296C05F}"/>
    <cellStyle name="40% - Énfasis6 2 2 2 3 9" xfId="42724" xr:uid="{C27EA81E-A91C-491D-9979-68D082FE1171}"/>
    <cellStyle name="40% - Énfasis6 2 2 2 4" xfId="2757" xr:uid="{EF1DA77C-30A9-461E-84E7-C33B6864C0B3}"/>
    <cellStyle name="40% - Énfasis6 2 2 2 4 2" xfId="5212" xr:uid="{AB7015C2-57A5-4371-8779-A5468F56E7E5}"/>
    <cellStyle name="40% - Énfasis6 2 2 2 4 2 2" xfId="14611" xr:uid="{5370BFA3-9A00-4F97-B9B5-9CF2769F3D66}"/>
    <cellStyle name="40% - Énfasis6 2 2 2 4 2 3" xfId="27443" xr:uid="{8A973D75-1142-452E-9A65-60B017D26EE8}"/>
    <cellStyle name="40% - Énfasis6 2 2 2 4 2 4" xfId="45833" xr:uid="{D8B8473E-5B92-46E2-A20E-719506764542}"/>
    <cellStyle name="40% - Énfasis6 2 2 2 4 3" xfId="11488" xr:uid="{49A0165F-7A3D-41C4-A3C5-AF175B8848CA}"/>
    <cellStyle name="40% - Énfasis6 2 2 2 4 3 2" xfId="35338" xr:uid="{90042A7B-2E13-4B48-A6B1-BAF2860230A2}"/>
    <cellStyle name="40% - Énfasis6 2 2 2 4 4" xfId="19161" xr:uid="{0873F4EF-9ABF-4999-8F63-7ABDB2B0778C}"/>
    <cellStyle name="40% - Énfasis6 2 2 2 4 5" xfId="43399" xr:uid="{17C8915B-F431-4387-8B95-14F791BD07CE}"/>
    <cellStyle name="40% - Énfasis6 2 2 2 5" xfId="6210" xr:uid="{CA59319A-AC6B-4998-8FAE-F767E6A0FDE7}"/>
    <cellStyle name="40% - Énfasis6 2 2 2 5 2" xfId="27961" xr:uid="{49F02396-7552-4564-B95C-BCB7E11E7D1B}"/>
    <cellStyle name="40% - Énfasis6 2 2 2 5 2 2" xfId="51624" xr:uid="{03B58E88-1746-4BC3-AB25-E190CAED4829}"/>
    <cellStyle name="40% - Énfasis6 2 2 2 5 3" xfId="35856" xr:uid="{8383FF6C-A229-4626-ACD6-4C32CFC0C491}"/>
    <cellStyle name="40% - Énfasis6 2 2 2 5 3 2" xfId="51341" xr:uid="{02E33927-EAE1-4669-808C-62E980525492}"/>
    <cellStyle name="40% - Énfasis6 2 2 2 5 4" xfId="20645" xr:uid="{5AE7CFD7-50A4-4053-91B4-ED7469978325}"/>
    <cellStyle name="40% - Énfasis6 2 2 2 6" xfId="6892" xr:uid="{3506F329-3623-45CF-8278-530BE8F569DD}"/>
    <cellStyle name="40% - Énfasis6 2 2 2 6 2" xfId="15857" xr:uid="{9BD28490-9A3D-4CFB-A351-C41F7D7B01D7}"/>
    <cellStyle name="40% - Énfasis6 2 2 2 6 2 2" xfId="29445" xr:uid="{11D1EAA1-C05A-4AEC-BC84-C14AED7F2AF5}"/>
    <cellStyle name="40% - Énfasis6 2 2 2 6 3" xfId="37341" xr:uid="{B7D206A5-DD35-4707-95FA-0B5F805F10C9}"/>
    <cellStyle name="40% - Énfasis6 2 2 2 6 4" xfId="22129" xr:uid="{A32791D9-FC50-441E-9378-10DF80A729AE}"/>
    <cellStyle name="40% - Énfasis6 2 2 2 6 5" xfId="47081" xr:uid="{65BEC897-A370-4B09-9AF7-B958572E11F3}"/>
    <cellStyle name="40% - Énfasis6 2 2 2 7" xfId="4751" xr:uid="{EBD96EC4-BC32-4E45-9D75-38710BB42790}"/>
    <cellStyle name="40% - Énfasis6 2 2 2 7 2" xfId="14152" xr:uid="{A6C1601F-81CE-437B-8188-7051A85F8762}"/>
    <cellStyle name="40% - Énfasis6 2 2 2 7 2 2" xfId="30930" xr:uid="{B53BE979-4838-41DF-95EF-C22FB8E6ED85}"/>
    <cellStyle name="40% - Énfasis6 2 2 2 7 3" xfId="38827" xr:uid="{C2D49BB7-B0B6-4DE1-B738-7A6FD41FA01F}"/>
    <cellStyle name="40% - Énfasis6 2 2 2 7 4" xfId="23613" xr:uid="{C89DC26C-E54D-4D9C-849D-DC80434E9015}"/>
    <cellStyle name="40% - Énfasis6 2 2 2 7 5" xfId="45374" xr:uid="{C7C306D2-7011-4798-AACF-52CCAD4C68CF}"/>
    <cellStyle name="40% - Énfasis6 2 2 2 8" xfId="7417" xr:uid="{8DDBA0E2-99E8-4FD0-9F10-E372F4AB6BF8}"/>
    <cellStyle name="40% - Énfasis6 2 2 2 8 2" xfId="16392" xr:uid="{AA70F495-009D-46BD-8D6F-A1FB542CE525}"/>
    <cellStyle name="40% - Énfasis6 2 2 2 8 2 2" xfId="32415" xr:uid="{6694A52B-0304-4F2A-9E99-DA3CB38FFA97}"/>
    <cellStyle name="40% - Énfasis6 2 2 2 8 3" xfId="40312" xr:uid="{2FD26593-838E-4E69-B58F-C72A8BF16730}"/>
    <cellStyle name="40% - Énfasis6 2 2 2 8 4" xfId="25047" xr:uid="{D049BF32-7E6B-4710-BB0F-A9A5CA2CA91A}"/>
    <cellStyle name="40% - Énfasis6 2 2 2 8 5" xfId="47617" xr:uid="{6579C36A-D316-48D0-8B3E-CB9BD26970A0}"/>
    <cellStyle name="40% - Énfasis6 2 2 2 9" xfId="3904" xr:uid="{7F9AC683-D367-4291-8631-D70897286BE9}"/>
    <cellStyle name="40% - Énfasis6 2 2 2 9 2" xfId="13307" xr:uid="{D1F2C02F-2057-4EB8-ADD6-23CEF62AC8C7}"/>
    <cellStyle name="40% - Énfasis6 2 2 2 9 3" xfId="26000" xr:uid="{D0E041DA-C9AA-4636-99D5-24FAC10D3432}"/>
    <cellStyle name="40% - Énfasis6 2 2 2 9 4" xfId="44528" xr:uid="{2F2F2E71-5428-4A74-B86E-98930D401568}"/>
    <cellStyle name="40% - Énfasis6 2 2 3" xfId="572" xr:uid="{90D930C3-C488-46CA-B3D6-8C93D6838D99}"/>
    <cellStyle name="40% - Énfasis6 2 2 3 10" xfId="8265" xr:uid="{FDCBF9AF-96A6-4EF3-9343-AF9D8C7E1775}"/>
    <cellStyle name="40% - Énfasis6 2 2 3 10 2" xfId="17230" xr:uid="{8A128D86-B833-4D58-88B5-22C45986F6EC}"/>
    <cellStyle name="40% - Énfasis6 2 2 3 10 3" xfId="33900" xr:uid="{FF3CB6A8-6DB2-4F11-8985-C29A9FF046D0}"/>
    <cellStyle name="40% - Énfasis6 2 2 3 10 4" xfId="48455" xr:uid="{F619F0A9-8EAC-4B65-A580-FE872259DE5A}"/>
    <cellStyle name="40% - Énfasis6 2 2 3 11" xfId="11489" xr:uid="{E8D230E8-9890-4CF5-886E-F733683EE9C0}"/>
    <cellStyle name="40% - Énfasis6 2 2 3 11 2" xfId="50098" xr:uid="{E8A5A81B-B636-4984-9FC8-1393C6288785}"/>
    <cellStyle name="40% - Énfasis6 2 2 3 12" xfId="18765" xr:uid="{BD03EA20-1671-4EA0-A928-0BA9B13A6984}"/>
    <cellStyle name="40% - Énfasis6 2 2 3 13" xfId="41916" xr:uid="{7D7BA809-27FE-4551-80D3-23886259ECFD}"/>
    <cellStyle name="40% - Énfasis6 2 2 3 2" xfId="900" xr:uid="{F3006393-BEEA-48A2-89B7-697C7B14D199}"/>
    <cellStyle name="40% - Énfasis6 2 2 3 2 10" xfId="42240" xr:uid="{BE2D5534-F5A0-4F95-A9BD-F48D0E009AEF}"/>
    <cellStyle name="40% - Énfasis6 2 2 3 2 2" xfId="1484" xr:uid="{915E671F-E830-4A50-961A-8EC4F5151078}"/>
    <cellStyle name="40% - Énfasis6 2 2 3 2 2 2" xfId="5775" xr:uid="{D0077924-D749-433C-B256-1A51E7FF7E78}"/>
    <cellStyle name="40% - Énfasis6 2 2 3 2 2 2 2" xfId="15173" xr:uid="{9EA159EB-E6C9-4AC4-A494-009C960DA51C}"/>
    <cellStyle name="40% - Énfasis6 2 2 3 2 2 2 2 2" xfId="28862" xr:uid="{724D8380-0610-4056-8CCE-7B8CF7FDEC4D}"/>
    <cellStyle name="40% - Énfasis6 2 2 3 2 2 2 3" xfId="36757" xr:uid="{354A8079-C2A0-4F32-996F-C341B2FB41AF}"/>
    <cellStyle name="40% - Énfasis6 2 2 3 2 2 2 4" xfId="21546" xr:uid="{AC9A4078-A554-4B17-9EE7-E130DB1149D7}"/>
    <cellStyle name="40% - Énfasis6 2 2 3 2 2 2 5" xfId="46395" xr:uid="{64C05679-0843-415E-942F-76D33EB03D82}"/>
    <cellStyle name="40% - Énfasis6 2 2 3 2 2 3" xfId="9076" xr:uid="{8D5CA601-7203-4BE1-8D6E-843B0A22CF55}"/>
    <cellStyle name="40% - Énfasis6 2 2 3 2 2 3 2" xfId="18041" xr:uid="{D3B03C0C-EEDF-4392-93F4-CCABD4FE4446}"/>
    <cellStyle name="40% - Énfasis6 2 2 3 2 2 3 2 2" xfId="30346" xr:uid="{0FD54130-3391-4DA1-B257-114324EFDDC1}"/>
    <cellStyle name="40% - Énfasis6 2 2 3 2 2 3 3" xfId="38242" xr:uid="{C16E899F-7EAE-440C-AEBA-E2598F4C76DC}"/>
    <cellStyle name="40% - Énfasis6 2 2 3 2 2 3 4" xfId="23029" xr:uid="{7D53C016-1DDA-4DDA-9CCB-0FFA890A1B66}"/>
    <cellStyle name="40% - Énfasis6 2 2 3 2 2 3 5" xfId="49266" xr:uid="{463E9939-0F11-4FA8-B93F-6200A5A59F3D}"/>
    <cellStyle name="40% - Énfasis6 2 2 3 2 2 4" xfId="9927" xr:uid="{83237DBE-37ED-44BA-A3AF-760148E60BD5}"/>
    <cellStyle name="40% - Énfasis6 2 2 3 2 2 4 2" xfId="31831" xr:uid="{F5E2DE99-23AF-459E-9919-D915D91889D7}"/>
    <cellStyle name="40% - Énfasis6 2 2 3 2 2 4 3" xfId="39728" xr:uid="{28492795-4587-48F5-9C30-694ED70B3906}"/>
    <cellStyle name="40% - Énfasis6 2 2 3 2 2 4 4" xfId="24513" xr:uid="{64945A4C-FBB9-47FD-AF36-86D47F467362}"/>
    <cellStyle name="40% - Énfasis6 2 2 3 2 2 4 5" xfId="50909" xr:uid="{492CB630-BF6C-4E44-9EFD-66D41D756DAF}"/>
    <cellStyle name="40% - Énfasis6 2 2 3 2 2 5" xfId="12594" xr:uid="{B0BC38A1-DA57-40AD-891B-9822522CA63F}"/>
    <cellStyle name="40% - Énfasis6 2 2 3 2 2 5 2" xfId="33316" xr:uid="{D8AA1A19-F3C4-42E3-A89C-1BEB928BCE32}"/>
    <cellStyle name="40% - Énfasis6 2 2 3 2 2 5 3" xfId="41213" xr:uid="{46BFF694-81F6-4292-8411-7764B0ECA802}"/>
    <cellStyle name="40% - Énfasis6 2 2 3 2 2 6" xfId="26900" xr:uid="{A391502C-CF34-4629-8E11-6B49404AF83C}"/>
    <cellStyle name="40% - Énfasis6 2 2 3 2 2 7" xfId="34800" xr:uid="{951BD30C-7CF4-47A8-AD9C-1BBD560220AC}"/>
    <cellStyle name="40% - Énfasis6 2 2 3 2 2 8" xfId="20062" xr:uid="{3CE29606-F3CF-4DB2-AAF2-C6FC65ADF8C2}"/>
    <cellStyle name="40% - Énfasis6 2 2 3 2 2 9" xfId="42727" xr:uid="{CB9B0EA1-6930-4D1D-A975-7C48F66DD62F}"/>
    <cellStyle name="40% - Énfasis6 2 2 3 2 3" xfId="3179" xr:uid="{7F228D63-7410-434A-8AA7-BE9E82A8A088}"/>
    <cellStyle name="40% - Énfasis6 2 2 3 2 3 2" xfId="4936" xr:uid="{2A0C54C3-B763-4135-9F6E-4C1277EA9EE9}"/>
    <cellStyle name="40% - Énfasis6 2 2 3 2 3 2 2" xfId="14336" xr:uid="{3476155B-B0F0-44AC-B708-CC6CD0EF9253}"/>
    <cellStyle name="40% - Énfasis6 2 2 3 2 3 2 3" xfId="28279" xr:uid="{3EF064B6-5B63-4203-AF27-BFEC777A59F5}"/>
    <cellStyle name="40% - Énfasis6 2 2 3 2 3 2 4" xfId="45558" xr:uid="{6A46D1C0-0A03-43EE-8DD1-8A091F1CA69E}"/>
    <cellStyle name="40% - Énfasis6 2 2 3 2 3 3" xfId="11490" xr:uid="{0A2F1E36-0581-4640-9D8F-970F51138622}"/>
    <cellStyle name="40% - Énfasis6 2 2 3 2 3 3 2" xfId="36174" xr:uid="{0CDF641A-912C-47AB-83A5-92EB670E4280}"/>
    <cellStyle name="40% - Énfasis6 2 2 3 2 3 4" xfId="20963" xr:uid="{7A67A702-7C31-4497-84E7-8F2EBC8FFBB8}"/>
    <cellStyle name="40% - Énfasis6 2 2 3 2 3 5" xfId="43816" xr:uid="{83E8033E-2B0C-4A5F-B481-63D003CC6AD0}"/>
    <cellStyle name="40% - Énfasis6 2 2 3 2 4" xfId="4373" xr:uid="{4D90A658-9652-4605-8B33-C1DE660CD92F}"/>
    <cellStyle name="40% - Énfasis6 2 2 3 2 4 2" xfId="13776" xr:uid="{2C63DCB0-43CA-40B7-978D-08FE65C41AD4}"/>
    <cellStyle name="40% - Énfasis6 2 2 3 2 4 2 2" xfId="29763" xr:uid="{B0BF874E-90D0-46B9-B448-3100474B6DD3}"/>
    <cellStyle name="40% - Énfasis6 2 2 3 2 4 3" xfId="37659" xr:uid="{24030867-F710-40EC-9271-260F4AF48BDB}"/>
    <cellStyle name="40% - Énfasis6 2 2 3 2 4 4" xfId="22447" xr:uid="{840663E2-618F-4576-8C2C-28D473D24E1E}"/>
    <cellStyle name="40% - Énfasis6 2 2 3 2 4 5" xfId="44997" xr:uid="{246C2AA3-EAA2-486C-B426-FEA780D1F6A3}"/>
    <cellStyle name="40% - Énfasis6 2 2 3 2 5" xfId="8589" xr:uid="{676D53AB-D5BE-4214-AADC-86DD1F5E9F26}"/>
    <cellStyle name="40% - Énfasis6 2 2 3 2 5 2" xfId="17554" xr:uid="{75F445E9-7B9E-4A7A-8BAB-59FD05A77466}"/>
    <cellStyle name="40% - Énfasis6 2 2 3 2 5 2 2" xfId="31248" xr:uid="{C9CBDE23-0AE1-4831-82B4-5F4020FC0EA1}"/>
    <cellStyle name="40% - Énfasis6 2 2 3 2 5 3" xfId="39145" xr:uid="{2E34E941-FEDB-4F2B-B314-B6611E30FD21}"/>
    <cellStyle name="40% - Énfasis6 2 2 3 2 5 4" xfId="23931" xr:uid="{14DDD6E4-BCC3-46B5-AE0B-1D3CC2F23DF5}"/>
    <cellStyle name="40% - Énfasis6 2 2 3 2 5 5" xfId="48779" xr:uid="{37B80959-2947-4D63-B208-331B4A5C3769}"/>
    <cellStyle name="40% - Énfasis6 2 2 3 2 6" xfId="11491" xr:uid="{0593C4D7-61FF-4CC1-B012-B6A2A3708B40}"/>
    <cellStyle name="40% - Énfasis6 2 2 3 2 6 2" xfId="32733" xr:uid="{7831A145-3A71-43B8-B1E6-A884A43ED2ED}"/>
    <cellStyle name="40% - Énfasis6 2 2 3 2 6 3" xfId="40630" xr:uid="{4C9D4EFE-8B94-4ACD-B90C-9FD1550698BF}"/>
    <cellStyle name="40% - Énfasis6 2 2 3 2 6 4" xfId="25338" xr:uid="{D07251EE-CC12-4C69-BF23-F77C2643FC20}"/>
    <cellStyle name="40% - Énfasis6 2 2 3 2 6 5" xfId="50422" xr:uid="{4A7E2FE8-8DDD-4138-B7A7-37B482755CF9}"/>
    <cellStyle name="40% - Énfasis6 2 2 3 2 7" xfId="26317" xr:uid="{CDB669B6-CCBF-4C56-B7F5-9733B4194541}"/>
    <cellStyle name="40% - Énfasis6 2 2 3 2 8" xfId="34217" xr:uid="{9C827096-602B-4FA2-821B-B26B24DEEDA7}"/>
    <cellStyle name="40% - Énfasis6 2 2 3 2 9" xfId="19479" xr:uid="{8D6D4FCF-F152-42D8-BB33-B7FE2A80EDBE}"/>
    <cellStyle name="40% - Énfasis6 2 2 3 3" xfId="1483" xr:uid="{FB5D5CF4-94DE-49D9-AC16-22B28D7E6069}"/>
    <cellStyle name="40% - Énfasis6 2 2 3 3 2" xfId="5496" xr:uid="{A56FE1C2-4B61-4533-8FC6-B6AE51E1A317}"/>
    <cellStyle name="40% - Énfasis6 2 2 3 3 2 2" xfId="14894" xr:uid="{C7C70A8E-4F4D-4AE3-A249-4F75BA0DD7B0}"/>
    <cellStyle name="40% - Énfasis6 2 2 3 3 2 2 2" xfId="28861" xr:uid="{2214095D-DD9E-402A-A30D-330EBA207228}"/>
    <cellStyle name="40% - Énfasis6 2 2 3 3 2 3" xfId="36756" xr:uid="{BCB61013-99BE-4CA6-8781-BDFADD898B23}"/>
    <cellStyle name="40% - Énfasis6 2 2 3 3 2 4" xfId="21545" xr:uid="{53C7DCE3-7957-4C8E-A793-F993127BD122}"/>
    <cellStyle name="40% - Énfasis6 2 2 3 3 2 5" xfId="46116" xr:uid="{6D036B2F-C3A3-4213-91C9-0B6E9D7E21AA}"/>
    <cellStyle name="40% - Énfasis6 2 2 3 3 3" xfId="9075" xr:uid="{9A5C7BF4-CDD7-47C4-8828-B143C8641A68}"/>
    <cellStyle name="40% - Énfasis6 2 2 3 3 3 2" xfId="18040" xr:uid="{E3483C11-97C7-46B9-8097-9831A853F81C}"/>
    <cellStyle name="40% - Énfasis6 2 2 3 3 3 2 2" xfId="30345" xr:uid="{4BF44901-6F44-4899-AD6A-61CF01C0F193}"/>
    <cellStyle name="40% - Énfasis6 2 2 3 3 3 3" xfId="38241" xr:uid="{9C426E84-84F5-496C-8411-BEC1701A9DB9}"/>
    <cellStyle name="40% - Énfasis6 2 2 3 3 3 4" xfId="23028" xr:uid="{487CC707-5195-46D5-8183-151970B829B1}"/>
    <cellStyle name="40% - Énfasis6 2 2 3 3 3 5" xfId="49265" xr:uid="{FDD2D3BE-0A91-436F-B434-721F8949DC08}"/>
    <cellStyle name="40% - Énfasis6 2 2 3 3 4" xfId="9928" xr:uid="{201081AA-7539-4B41-A5C4-B34EFE9776A9}"/>
    <cellStyle name="40% - Énfasis6 2 2 3 3 4 2" xfId="31830" xr:uid="{ADA2BCF9-2B2C-47B0-8025-CD3506669DAE}"/>
    <cellStyle name="40% - Énfasis6 2 2 3 3 4 3" xfId="39727" xr:uid="{A098F2D8-8F39-44F5-92C8-6D0A86822F3F}"/>
    <cellStyle name="40% - Énfasis6 2 2 3 3 4 4" xfId="24512" xr:uid="{F71033F1-C5A9-46FE-9575-C1B4333956F7}"/>
    <cellStyle name="40% - Énfasis6 2 2 3 3 4 5" xfId="50908" xr:uid="{E0B8EA7A-EABE-42F5-B8F0-A43AE89B7F2C}"/>
    <cellStyle name="40% - Énfasis6 2 2 3 3 5" xfId="12593" xr:uid="{386307D3-81C3-4E6A-AFAD-BDEBD3A247A8}"/>
    <cellStyle name="40% - Énfasis6 2 2 3 3 5 2" xfId="33315" xr:uid="{700A505D-125E-4420-8428-FD1365CCCF9C}"/>
    <cellStyle name="40% - Énfasis6 2 2 3 3 5 3" xfId="41212" xr:uid="{9176F231-7220-407A-9284-758C60582C6D}"/>
    <cellStyle name="40% - Énfasis6 2 2 3 3 6" xfId="26899" xr:uid="{9991C8AF-CDDF-4278-9D36-BE7C6B401297}"/>
    <cellStyle name="40% - Énfasis6 2 2 3 3 7" xfId="34799" xr:uid="{ECC43DB6-FB6A-4880-8157-4BC65DBB2462}"/>
    <cellStyle name="40% - Énfasis6 2 2 3 3 8" xfId="20061" xr:uid="{B47F19B8-56E6-43E6-B2B3-1D8B32256CC3}"/>
    <cellStyle name="40% - Énfasis6 2 2 3 3 9" xfId="42726" xr:uid="{D9018888-2299-44E5-B51A-C3535B391DBB}"/>
    <cellStyle name="40% - Énfasis6 2 2 3 4" xfId="2931" xr:uid="{FA542EEC-BDA7-4E98-8224-7EE9B26FD6C3}"/>
    <cellStyle name="40% - Énfasis6 2 2 3 4 2" xfId="5303" xr:uid="{A2B7343A-8270-4EA6-A492-88EE24861B20}"/>
    <cellStyle name="40% - Énfasis6 2 2 3 4 2 2" xfId="14701" xr:uid="{0889A8EE-5624-429B-9DC2-E72C93BAA893}"/>
    <cellStyle name="40% - Énfasis6 2 2 3 4 2 3" xfId="27444" xr:uid="{41AC8466-197B-481A-92DD-E7DAC0FAB227}"/>
    <cellStyle name="40% - Énfasis6 2 2 3 4 2 4" xfId="45923" xr:uid="{D249F0D0-0D65-4E95-8314-AE0765B1CBDD}"/>
    <cellStyle name="40% - Énfasis6 2 2 3 4 3" xfId="11492" xr:uid="{6F5B8895-CD95-4009-AAD4-413E6ACEE1C2}"/>
    <cellStyle name="40% - Énfasis6 2 2 3 4 3 2" xfId="35339" xr:uid="{D98326C5-AFC6-4D2B-A0F5-DDCA5A6AC048}"/>
    <cellStyle name="40% - Énfasis6 2 2 3 4 4" xfId="19162" xr:uid="{65E3BB50-505B-40A0-94E7-DFC2489BC987}"/>
    <cellStyle name="40% - Énfasis6 2 2 3 4 5" xfId="43573" xr:uid="{BF7544A4-AF1B-4964-9414-4A63A6A114F5}"/>
    <cellStyle name="40% - Énfasis6 2 2 3 5" xfId="6209" xr:uid="{97CAD1E6-9FEB-46E3-86FD-E8CFE6F7B43E}"/>
    <cellStyle name="40% - Énfasis6 2 2 3 5 2" xfId="27962" xr:uid="{CEF526FA-EFBE-44A2-BCC1-9B2DC0DBB3C8}"/>
    <cellStyle name="40% - Énfasis6 2 2 3 5 2 2" xfId="51623" xr:uid="{E962F8A9-9AC3-46CB-B45E-AD3184A8C812}"/>
    <cellStyle name="40% - Énfasis6 2 2 3 5 3" xfId="35857" xr:uid="{EF3C8CA0-ADAC-4E30-BE92-4F1E4AD4A4B1}"/>
    <cellStyle name="40% - Énfasis6 2 2 3 5 3 2" xfId="51342" xr:uid="{349D8544-CFAF-4B8D-BEB1-89D01CCC0C70}"/>
    <cellStyle name="40% - Énfasis6 2 2 3 5 4" xfId="20646" xr:uid="{4C0CADA1-44C5-47BC-B11D-975833AB8B89}"/>
    <cellStyle name="40% - Énfasis6 2 2 3 6" xfId="7067" xr:uid="{FC0D6FE5-B48A-4171-98CB-84E08A50200E}"/>
    <cellStyle name="40% - Énfasis6 2 2 3 6 2" xfId="16031" xr:uid="{5128CA4C-F42D-4C16-885C-FB7045D71AF1}"/>
    <cellStyle name="40% - Énfasis6 2 2 3 6 2 2" xfId="29446" xr:uid="{FACF83BB-338B-4566-81EA-89403B8E0474}"/>
    <cellStyle name="40% - Énfasis6 2 2 3 6 3" xfId="37342" xr:uid="{365BD1E4-E641-42F6-BAD3-97926CD29470}"/>
    <cellStyle name="40% - Énfasis6 2 2 3 6 4" xfId="22130" xr:uid="{1777483A-BD2E-4732-ACDC-BC1CA6ABCA9B}"/>
    <cellStyle name="40% - Énfasis6 2 2 3 6 5" xfId="47255" xr:uid="{6B151777-17DF-4B0D-B77C-8CA5998BAFA2}"/>
    <cellStyle name="40% - Énfasis6 2 2 3 7" xfId="4655" xr:uid="{5F4B76D8-87A7-4164-A887-D5B5E5DC76C1}"/>
    <cellStyle name="40% - Énfasis6 2 2 3 7 2" xfId="14057" xr:uid="{52040137-391D-48FE-8CF6-8FFC012F5AD3}"/>
    <cellStyle name="40% - Énfasis6 2 2 3 7 2 2" xfId="30931" xr:uid="{6237642F-54DD-4E72-A0D5-F7E21138847A}"/>
    <cellStyle name="40% - Énfasis6 2 2 3 7 3" xfId="38828" xr:uid="{73245CB0-1258-48BB-8D60-649CB7EFC3E8}"/>
    <cellStyle name="40% - Énfasis6 2 2 3 7 4" xfId="23614" xr:uid="{6C0C5457-8660-4B49-861C-F2F33E25CF12}"/>
    <cellStyle name="40% - Énfasis6 2 2 3 7 5" xfId="45279" xr:uid="{B834B474-4062-40D7-AB6B-857933414E5E}"/>
    <cellStyle name="40% - Énfasis6 2 2 3 8" xfId="7591" xr:uid="{0F809DBC-4FD8-465E-9049-620E4660C988}"/>
    <cellStyle name="40% - Énfasis6 2 2 3 8 2" xfId="16565" xr:uid="{1E1353E2-1719-4738-AE2D-65B873D160EC}"/>
    <cellStyle name="40% - Énfasis6 2 2 3 8 2 2" xfId="32416" xr:uid="{4E1B5B48-9C17-40EE-B2D0-8604248A6192}"/>
    <cellStyle name="40% - Énfasis6 2 2 3 8 3" xfId="40313" xr:uid="{6B9ACC38-CAF4-434D-88F8-F324BFC504CB}"/>
    <cellStyle name="40% - Énfasis6 2 2 3 8 4" xfId="25048" xr:uid="{985D5ADE-1F22-40D3-94D8-386CEE55F910}"/>
    <cellStyle name="40% - Énfasis6 2 2 3 8 5" xfId="47790" xr:uid="{AC15E84C-2449-46D7-A342-CE37DA019FC0}"/>
    <cellStyle name="40% - Énfasis6 2 2 3 9" xfId="4078" xr:uid="{C220F0BB-C327-4DA1-A202-3786D6BE4379}"/>
    <cellStyle name="40% - Énfasis6 2 2 3 9 2" xfId="13481" xr:uid="{5F6CE580-372E-4C5E-895D-36E81559292F}"/>
    <cellStyle name="40% - Énfasis6 2 2 3 9 3" xfId="26001" xr:uid="{11F5A494-8A76-453A-B73A-F2FFC73BEEC2}"/>
    <cellStyle name="40% - Énfasis6 2 2 3 9 4" xfId="44702" xr:uid="{84866BDB-1424-4AF7-AA9E-0546260712F0}"/>
    <cellStyle name="40% - Énfasis6 2 2 4" xfId="570" xr:uid="{D5B773AF-C6E2-4FC9-9AA5-BB8058DECCF6}"/>
    <cellStyle name="40% - Énfasis6 2 2 4 10" xfId="19160" xr:uid="{8D245880-749D-4A5A-BB42-A37058BFA10E}"/>
    <cellStyle name="40% - Énfasis6 2 2 4 11" xfId="42095" xr:uid="{5D000BC2-FBE0-4F49-B309-9A1B6480AE63}"/>
    <cellStyle name="40% - Énfasis6 2 2 4 2" xfId="901" xr:uid="{98E6E9CF-239A-4A11-915F-52F54E2C6238}"/>
    <cellStyle name="40% - Énfasis6 2 2 4 2 10" xfId="42241" xr:uid="{21288A19-7871-4A2B-AB3B-CACE0ED71E53}"/>
    <cellStyle name="40% - Énfasis6 2 2 4 2 2" xfId="1486" xr:uid="{0DA33E6A-D588-4D5A-89D3-3939D684D462}"/>
    <cellStyle name="40% - Énfasis6 2 2 4 2 2 2" xfId="7745" xr:uid="{D8186F5D-914A-4049-8ACD-A789C7BA73DC}"/>
    <cellStyle name="40% - Énfasis6 2 2 4 2 2 2 2" xfId="16718" xr:uid="{F1EAB3D4-CA47-4BD4-B94E-5A2328191B70}"/>
    <cellStyle name="40% - Énfasis6 2 2 4 2 2 2 2 2" xfId="28864" xr:uid="{7E183F52-8148-4CDF-95A8-AB42F3C3634E}"/>
    <cellStyle name="40% - Énfasis6 2 2 4 2 2 2 3" xfId="36759" xr:uid="{2890F223-0305-48A8-A40A-7520D7A3DB7B}"/>
    <cellStyle name="40% - Énfasis6 2 2 4 2 2 2 4" xfId="21548" xr:uid="{8C484017-0654-41D1-96F9-E8E83FED169A}"/>
    <cellStyle name="40% - Énfasis6 2 2 4 2 2 2 5" xfId="47943" xr:uid="{8430FE98-A474-427B-B731-940339F023DF}"/>
    <cellStyle name="40% - Énfasis6 2 2 4 2 2 3" xfId="9078" xr:uid="{DFE1971A-E6C3-4804-A49A-611203965775}"/>
    <cellStyle name="40% - Énfasis6 2 2 4 2 2 3 2" xfId="18043" xr:uid="{18FE4855-3D52-4BC7-8AF2-53FD0D9B88BD}"/>
    <cellStyle name="40% - Énfasis6 2 2 4 2 2 3 2 2" xfId="30348" xr:uid="{80FC51CF-99C2-40CF-97BD-3D74FF842F54}"/>
    <cellStyle name="40% - Énfasis6 2 2 4 2 2 3 3" xfId="38244" xr:uid="{A99F166F-91FA-40D5-A3E3-E4587C939228}"/>
    <cellStyle name="40% - Énfasis6 2 2 4 2 2 3 4" xfId="23031" xr:uid="{B9151CB7-819C-4FE2-8335-C0DC100F0D5A}"/>
    <cellStyle name="40% - Énfasis6 2 2 4 2 2 3 5" xfId="49268" xr:uid="{0AEF01B2-C32A-4D3A-B5D2-C1BF6BD38485}"/>
    <cellStyle name="40% - Énfasis6 2 2 4 2 2 4" xfId="9929" xr:uid="{80D28BC6-BCFD-489D-A3FB-39AE1BF0035D}"/>
    <cellStyle name="40% - Énfasis6 2 2 4 2 2 4 2" xfId="31833" xr:uid="{0A61F608-054D-4E42-9227-DB30AC1C3081}"/>
    <cellStyle name="40% - Énfasis6 2 2 4 2 2 4 3" xfId="39730" xr:uid="{D3E2E8E6-DF9B-4191-9F31-570A23A96E37}"/>
    <cellStyle name="40% - Énfasis6 2 2 4 2 2 4 4" xfId="24515" xr:uid="{65E8F296-ABC2-4E7E-A6CA-BA642CFB6653}"/>
    <cellStyle name="40% - Énfasis6 2 2 4 2 2 4 5" xfId="50911" xr:uid="{72BB00D8-5CCC-4E8D-84D8-CACF344C91E4}"/>
    <cellStyle name="40% - Énfasis6 2 2 4 2 2 5" xfId="12595" xr:uid="{8383A724-2B29-45B8-A68C-EE9F2D518F1F}"/>
    <cellStyle name="40% - Énfasis6 2 2 4 2 2 5 2" xfId="33318" xr:uid="{EE654BAB-6BB4-4077-8434-D5C7CA179D03}"/>
    <cellStyle name="40% - Énfasis6 2 2 4 2 2 5 3" xfId="41215" xr:uid="{FA5821E3-22DC-4EFB-B436-F7B2653FD560}"/>
    <cellStyle name="40% - Énfasis6 2 2 4 2 2 6" xfId="26902" xr:uid="{E580C69A-7868-4AA4-A5F4-CC5A4B73480C}"/>
    <cellStyle name="40% - Énfasis6 2 2 4 2 2 7" xfId="34802" xr:uid="{A791A463-DACC-406D-BFA8-5D9CDEE7E89E}"/>
    <cellStyle name="40% - Énfasis6 2 2 4 2 2 8" xfId="20064" xr:uid="{93342E6F-56E7-4C94-B548-5D73CE4ED465}"/>
    <cellStyle name="40% - Énfasis6 2 2 4 2 2 9" xfId="42729" xr:uid="{55FF1343-7340-4D2D-B7CE-D09670220420}"/>
    <cellStyle name="40% - Énfasis6 2 2 4 2 3" xfId="5691" xr:uid="{3D9D27A0-E239-499B-B5B3-DB770BFC45AB}"/>
    <cellStyle name="40% - Énfasis6 2 2 4 2 3 2" xfId="15089" xr:uid="{2DE1EA73-140E-42C2-8C9F-AD9C26A760E3}"/>
    <cellStyle name="40% - Énfasis6 2 2 4 2 3 2 2" xfId="28280" xr:uid="{C547FB5E-7F64-4394-9ED1-497D2F25ABF6}"/>
    <cellStyle name="40% - Énfasis6 2 2 4 2 3 3" xfId="36175" xr:uid="{0323DBF6-808D-41BB-8BFF-37AAC966528C}"/>
    <cellStyle name="40% - Énfasis6 2 2 4 2 3 4" xfId="20964" xr:uid="{D72D18E0-37B7-4D54-977E-4FBBF3C649BD}"/>
    <cellStyle name="40% - Énfasis6 2 2 4 2 3 5" xfId="46311" xr:uid="{96ACCED5-7F4E-429F-BE2E-64F6E5BB94B7}"/>
    <cellStyle name="40% - Énfasis6 2 2 4 2 4" xfId="8590" xr:uid="{203AE086-40F8-401E-9DA4-7A078EEC5938}"/>
    <cellStyle name="40% - Énfasis6 2 2 4 2 4 2" xfId="17555" xr:uid="{EB8AF00C-69AE-411D-88CE-ED4C37A88934}"/>
    <cellStyle name="40% - Énfasis6 2 2 4 2 4 2 2" xfId="29764" xr:uid="{E07F6246-21FB-4CE5-A4E4-EC10D04A22B8}"/>
    <cellStyle name="40% - Énfasis6 2 2 4 2 4 3" xfId="37660" xr:uid="{146D7224-838E-4825-8B46-1E51571EE313}"/>
    <cellStyle name="40% - Énfasis6 2 2 4 2 4 4" xfId="22448" xr:uid="{3F84424A-1FEF-4669-B1B1-4F234CF264C4}"/>
    <cellStyle name="40% - Énfasis6 2 2 4 2 4 5" xfId="48780" xr:uid="{F52AFAFA-CE2A-478D-A052-804DDC73600A}"/>
    <cellStyle name="40% - Énfasis6 2 2 4 2 5" xfId="9930" xr:uid="{FF8930B9-0231-4E64-A3FB-C9CB3F474699}"/>
    <cellStyle name="40% - Énfasis6 2 2 4 2 5 2" xfId="31249" xr:uid="{4E7859D5-09F6-4C7B-87B9-DC8A7E01AC11}"/>
    <cellStyle name="40% - Énfasis6 2 2 4 2 5 3" xfId="39146" xr:uid="{968253B3-D219-4AC6-A303-64A5F0D58940}"/>
    <cellStyle name="40% - Énfasis6 2 2 4 2 5 4" xfId="23932" xr:uid="{878D637A-14FC-409F-ACA2-01FB5253D373}"/>
    <cellStyle name="40% - Énfasis6 2 2 4 2 5 5" xfId="50423" xr:uid="{07D6561C-D4EF-4FAB-92BA-296937EB8E6D}"/>
    <cellStyle name="40% - Énfasis6 2 2 4 2 6" xfId="12254" xr:uid="{C19B368D-66F6-425F-83E7-6525CCA81425}"/>
    <cellStyle name="40% - Énfasis6 2 2 4 2 6 2" xfId="32734" xr:uid="{0819C341-EA45-4357-9396-31A5CE6DD168}"/>
    <cellStyle name="40% - Énfasis6 2 2 4 2 6 3" xfId="40631" xr:uid="{B2769067-3D07-41EA-AE88-30BC017ECC1B}"/>
    <cellStyle name="40% - Énfasis6 2 2 4 2 7" xfId="26318" xr:uid="{FFF09207-887B-4613-8954-1FC4D1141B3E}"/>
    <cellStyle name="40% - Énfasis6 2 2 4 2 8" xfId="34218" xr:uid="{192236D1-9411-48B1-A6AD-63704CAFC117}"/>
    <cellStyle name="40% - Énfasis6 2 2 4 2 9" xfId="19480" xr:uid="{DC58F1AF-DC9B-4E10-8DDC-E14F1EC9A0AC}"/>
    <cellStyle name="40% - Énfasis6 2 2 4 3" xfId="1485" xr:uid="{7F6616D1-C2D0-4482-B624-FD6A87F486C0}"/>
    <cellStyle name="40% - Énfasis6 2 2 4 3 2" xfId="6458" xr:uid="{CF8750CE-B423-4CD8-8C8C-E121820C827D}"/>
    <cellStyle name="40% - Énfasis6 2 2 4 3 2 2" xfId="28863" xr:uid="{C1CAB47E-6432-4890-9CAE-D5EB6349ADA5}"/>
    <cellStyle name="40% - Énfasis6 2 2 4 3 2 2 2" xfId="51661" xr:uid="{7CC622A6-A845-4F75-88AF-BEFE8EF887E5}"/>
    <cellStyle name="40% - Énfasis6 2 2 4 3 2 3" xfId="36758" xr:uid="{C955A2E5-F689-42B3-AEA0-554691831628}"/>
    <cellStyle name="40% - Énfasis6 2 2 4 3 2 3 2" xfId="51391" xr:uid="{18A777FC-16D1-4C0B-A4D9-30BD78CDB288}"/>
    <cellStyle name="40% - Énfasis6 2 2 4 3 2 4" xfId="21547" xr:uid="{E66A9CBE-6791-49E4-B942-3109CD45E67E}"/>
    <cellStyle name="40% - Énfasis6 2 2 4 3 3" xfId="7744" xr:uid="{F5BB82B5-62DA-4A49-8C33-8FBE5C9ED8B9}"/>
    <cellStyle name="40% - Énfasis6 2 2 4 3 3 2" xfId="16717" xr:uid="{A3F7E79E-F41A-4DEC-9A60-A79AFA3D8F74}"/>
    <cellStyle name="40% - Énfasis6 2 2 4 3 3 2 2" xfId="30347" xr:uid="{6728D250-59FE-425A-BE21-EC6891710C6C}"/>
    <cellStyle name="40% - Énfasis6 2 2 4 3 3 3" xfId="38243" xr:uid="{9229ACF7-F270-4681-8164-E29EF465B884}"/>
    <cellStyle name="40% - Énfasis6 2 2 4 3 3 4" xfId="23030" xr:uid="{0D1DC5A5-B9CF-49C2-A0E0-F9533CEDB5D2}"/>
    <cellStyle name="40% - Énfasis6 2 2 4 3 3 5" xfId="47942" xr:uid="{B7B83A06-0EF8-4DF7-AA7B-7297BA2A3151}"/>
    <cellStyle name="40% - Énfasis6 2 2 4 3 4" xfId="9077" xr:uid="{CBFBCCD0-0018-482A-9241-E089089CEC3D}"/>
    <cellStyle name="40% - Énfasis6 2 2 4 3 4 2" xfId="18042" xr:uid="{58DF06C5-ED1F-42A1-98B1-A1C1194D7E98}"/>
    <cellStyle name="40% - Énfasis6 2 2 4 3 4 2 2" xfId="31832" xr:uid="{10F20496-F84B-47AD-BDCC-2045ABCC3829}"/>
    <cellStyle name="40% - Énfasis6 2 2 4 3 4 3" xfId="39729" xr:uid="{EE9C4E10-AD99-450B-9A06-17979F7EE0DF}"/>
    <cellStyle name="40% - Énfasis6 2 2 4 3 4 4" xfId="24514" xr:uid="{07595F53-984C-4422-BD0F-D37BF466C159}"/>
    <cellStyle name="40% - Énfasis6 2 2 4 3 4 5" xfId="49267" xr:uid="{808D2869-E1D7-4820-8832-9950CCF4A187}"/>
    <cellStyle name="40% - Énfasis6 2 2 4 3 5" xfId="11493" xr:uid="{4C705634-C764-49CB-8D62-0896ECE8A2E2}"/>
    <cellStyle name="40% - Énfasis6 2 2 4 3 5 2" xfId="33317" xr:uid="{6E0AC4DF-D083-4327-866E-76EE2D1A70A5}"/>
    <cellStyle name="40% - Énfasis6 2 2 4 3 5 3" xfId="41214" xr:uid="{DEAC72A3-D7F4-4DC3-8A1D-4CC62F939C6F}"/>
    <cellStyle name="40% - Énfasis6 2 2 4 3 5 4" xfId="25581" xr:uid="{119073DF-BE20-4815-820B-695BD37F6500}"/>
    <cellStyle name="40% - Énfasis6 2 2 4 3 5 5" xfId="50910" xr:uid="{7F5F316C-BB86-4865-9B22-A4EA5EFE5FF7}"/>
    <cellStyle name="40% - Énfasis6 2 2 4 3 6" xfId="26901" xr:uid="{B941534F-2D1D-406C-A91F-19DB0E2BC569}"/>
    <cellStyle name="40% - Énfasis6 2 2 4 3 7" xfId="34801" xr:uid="{A6197E1C-05B9-4F03-B7F6-46F5C419F66F}"/>
    <cellStyle name="40% - Énfasis6 2 2 4 3 8" xfId="20063" xr:uid="{52E5DBA8-DF5E-475A-BFBE-71D6BD70B20D}"/>
    <cellStyle name="40% - Énfasis6 2 2 4 3 9" xfId="42728" xr:uid="{02249049-0FD9-4486-B91F-07A51102B2D7}"/>
    <cellStyle name="40% - Énfasis6 2 2 4 4" xfId="3060" xr:uid="{86D3C12E-0092-4286-93FF-C2A6C043E5EB}"/>
    <cellStyle name="40% - Énfasis6 2 2 4 4 2" xfId="4851" xr:uid="{C1785E17-77DB-4813-9DB4-CE93AF5DE519}"/>
    <cellStyle name="40% - Énfasis6 2 2 4 4 2 2" xfId="14252" xr:uid="{3140CB83-1BE3-42A9-95BE-43372DC05C4A}"/>
    <cellStyle name="40% - Énfasis6 2 2 4 4 2 3" xfId="27960" xr:uid="{AB3165FC-DC8B-48D4-84DD-9DD476B44D79}"/>
    <cellStyle name="40% - Énfasis6 2 2 4 4 2 4" xfId="45474" xr:uid="{4E4AC9F4-28C5-4D70-997A-A409EBD23641}"/>
    <cellStyle name="40% - Énfasis6 2 2 4 4 3" xfId="11494" xr:uid="{E7DCF9AD-2A91-4425-A1F7-5EAA1C77E769}"/>
    <cellStyle name="40% - Énfasis6 2 2 4 4 3 2" xfId="35855" xr:uid="{6F7D1080-6A03-4ECF-AD76-D2522F73EB4A}"/>
    <cellStyle name="40% - Énfasis6 2 2 4 4 4" xfId="20644" xr:uid="{A656603A-0264-46F2-ACCB-C444156C4585}"/>
    <cellStyle name="40% - Énfasis6 2 2 4 4 5" xfId="43702" xr:uid="{A62AE7E6-FBE3-4CC0-BB45-179BA2368649}"/>
    <cellStyle name="40% - Énfasis6 2 2 4 5" xfId="3688" xr:uid="{74D54B40-3C2A-4E4A-BF29-5DA5EECA0B16}"/>
    <cellStyle name="40% - Énfasis6 2 2 4 5 2" xfId="13091" xr:uid="{42BDE42A-57A7-40FD-A71C-4AED5CBE3201}"/>
    <cellStyle name="40% - Énfasis6 2 2 4 5 2 2" xfId="29444" xr:uid="{A09DC7C2-2E1A-4DAF-812A-5D70973B1F9A}"/>
    <cellStyle name="40% - Énfasis6 2 2 4 5 3" xfId="37340" xr:uid="{E717A19E-DF9B-42B2-9D05-5D3F127D87D4}"/>
    <cellStyle name="40% - Énfasis6 2 2 4 5 4" xfId="22128" xr:uid="{6CC8020C-5F83-46A0-A675-F5FA29738799}"/>
    <cellStyle name="40% - Énfasis6 2 2 4 5 5" xfId="44312" xr:uid="{4A0B1D3C-01B6-44FC-B536-3044D3E12D35}"/>
    <cellStyle name="40% - Énfasis6 2 2 4 6" xfId="8444" xr:uid="{173BA9FB-8D6C-463E-A9B4-2D6D40F9FAD2}"/>
    <cellStyle name="40% - Énfasis6 2 2 4 6 2" xfId="17409" xr:uid="{3DD3EF76-DB90-4A7F-A664-F1D5D3B80FFA}"/>
    <cellStyle name="40% - Énfasis6 2 2 4 6 2 2" xfId="30929" xr:uid="{EC1E52E6-FFE7-4C20-8C44-79B42471171E}"/>
    <cellStyle name="40% - Énfasis6 2 2 4 6 3" xfId="38826" xr:uid="{B11F8193-5C37-4CB8-AF16-C52B0617F245}"/>
    <cellStyle name="40% - Énfasis6 2 2 4 6 4" xfId="23612" xr:uid="{967D86BF-2BDB-45BE-BF7B-615AC1C85FE5}"/>
    <cellStyle name="40% - Énfasis6 2 2 4 6 5" xfId="48634" xr:uid="{001CA249-220A-45FF-A7FF-814356D83767}"/>
    <cellStyle name="40% - Énfasis6 2 2 4 7" xfId="11495" xr:uid="{E21EFCBC-DE62-42FF-94E9-53100BCD0241}"/>
    <cellStyle name="40% - Énfasis6 2 2 4 7 2" xfId="32414" xr:uid="{4AB0E525-042B-4A87-83E1-32025F096154}"/>
    <cellStyle name="40% - Énfasis6 2 2 4 7 3" xfId="40311" xr:uid="{3E8BA482-18F2-4AD1-BF4F-0124CC77F6C4}"/>
    <cellStyle name="40% - Énfasis6 2 2 4 7 4" xfId="25046" xr:uid="{B54B294A-814E-47B9-98C6-16809F2A8990}"/>
    <cellStyle name="40% - Énfasis6 2 2 4 7 5" xfId="50277" xr:uid="{ED016DB2-6ABE-41EB-B1CE-37640D963F62}"/>
    <cellStyle name="40% - Énfasis6 2 2 4 8" xfId="25999" xr:uid="{F5B925D0-5418-4C36-8113-80C17BB23A84}"/>
    <cellStyle name="40% - Énfasis6 2 2 4 9" xfId="33898" xr:uid="{088B3245-FFBE-466A-ABE7-46A7FA4B02FE}"/>
    <cellStyle name="40% - Énfasis6 2 2 5" xfId="706" xr:uid="{8FE2DC7D-2B5F-4CA1-8E4B-B6AA7F898595}"/>
    <cellStyle name="40% - Énfasis6 2 2 5 10" xfId="42128" xr:uid="{376A23F7-A05A-4DF3-B849-227F372A0C94}"/>
    <cellStyle name="40% - Énfasis6 2 2 5 11" xfId="51906" xr:uid="{F922B19C-9039-44E1-A8AA-247AB596644B}"/>
    <cellStyle name="40% - Énfasis6 2 2 5 2" xfId="1487" xr:uid="{3AF91975-51A6-491D-8B8D-BF093AAF930C}"/>
    <cellStyle name="40% - Énfasis6 2 2 5 2 2" xfId="7746" xr:uid="{396BAF06-E04E-4878-B373-F4157DA7CDF7}"/>
    <cellStyle name="40% - Énfasis6 2 2 5 2 2 2" xfId="16719" xr:uid="{C9937392-5BA7-424A-A380-D17C1223EBC3}"/>
    <cellStyle name="40% - Énfasis6 2 2 5 2 2 2 2" xfId="28865" xr:uid="{465C2ACE-07DA-4174-888D-725D8F1CB755}"/>
    <cellStyle name="40% - Énfasis6 2 2 5 2 2 3" xfId="36760" xr:uid="{8D9A24D3-6104-4F00-9810-2A1AFECF8602}"/>
    <cellStyle name="40% - Énfasis6 2 2 5 2 2 4" xfId="21549" xr:uid="{B343E804-531F-4302-BFAA-F407305A6A0C}"/>
    <cellStyle name="40% - Énfasis6 2 2 5 2 2 5" xfId="47944" xr:uid="{FE79F960-520D-4E2B-A7C4-F8852CB30935}"/>
    <cellStyle name="40% - Énfasis6 2 2 5 2 3" xfId="9079" xr:uid="{23F1AD8A-2990-4627-8ACC-C2E56D99B954}"/>
    <cellStyle name="40% - Énfasis6 2 2 5 2 3 2" xfId="18044" xr:uid="{CB8C2D48-14AA-46C7-BA8B-01AEA68C3BB2}"/>
    <cellStyle name="40% - Énfasis6 2 2 5 2 3 2 2" xfId="30349" xr:uid="{1C23C97B-5CDE-4169-BFE5-973DF87298AA}"/>
    <cellStyle name="40% - Énfasis6 2 2 5 2 3 3" xfId="38245" xr:uid="{2009512D-6243-4886-ABAC-4FA341CE4E78}"/>
    <cellStyle name="40% - Énfasis6 2 2 5 2 3 4" xfId="23032" xr:uid="{90C90F20-8CE2-4CB8-B3C9-D199208761C2}"/>
    <cellStyle name="40% - Énfasis6 2 2 5 2 3 5" xfId="49269" xr:uid="{FF0DFE46-E02A-4CCA-A9CC-0CD62FC5976A}"/>
    <cellStyle name="40% - Énfasis6 2 2 5 2 4" xfId="9931" xr:uid="{A16453A1-9C8F-4766-9183-12DC9E036A40}"/>
    <cellStyle name="40% - Énfasis6 2 2 5 2 4 2" xfId="31834" xr:uid="{90616AC1-58E5-4AD6-9D89-E4D404ADBBB3}"/>
    <cellStyle name="40% - Énfasis6 2 2 5 2 4 3" xfId="39731" xr:uid="{DFB402BF-0525-4A99-AF00-C18A345CB4B9}"/>
    <cellStyle name="40% - Énfasis6 2 2 5 2 4 4" xfId="24516" xr:uid="{37F82945-4834-466E-A62E-50426F12917E}"/>
    <cellStyle name="40% - Énfasis6 2 2 5 2 4 5" xfId="50912" xr:uid="{5934EA44-D86B-42C2-8D98-1B9A74C2066A}"/>
    <cellStyle name="40% - Énfasis6 2 2 5 2 5" xfId="12596" xr:uid="{08D68585-8D9A-4C30-BC40-0B1029444664}"/>
    <cellStyle name="40% - Énfasis6 2 2 5 2 5 2" xfId="33319" xr:uid="{795F2E4D-6D03-4C3B-8024-04EAAFF1202E}"/>
    <cellStyle name="40% - Énfasis6 2 2 5 2 5 3" xfId="41216" xr:uid="{7BB40D04-A966-4D60-A9F7-C9A8E4FC4F15}"/>
    <cellStyle name="40% - Énfasis6 2 2 5 2 6" xfId="26903" xr:uid="{C93DFF11-CB0B-4E62-8469-BA11C3B06E4C}"/>
    <cellStyle name="40% - Énfasis6 2 2 5 2 7" xfId="34803" xr:uid="{C43D889A-2848-4DC6-BB94-D15FA9BFEF58}"/>
    <cellStyle name="40% - Énfasis6 2 2 5 2 8" xfId="20065" xr:uid="{3AFFA782-C1E9-45EE-A713-47B5D43E501D}"/>
    <cellStyle name="40% - Énfasis6 2 2 5 2 9" xfId="42730" xr:uid="{CDCCDF83-7F89-4961-B009-9A22C854852A}"/>
    <cellStyle name="40% - Énfasis6 2 2 5 3" xfId="5412" xr:uid="{A2DFAB34-7930-4710-BD0E-27F748F74E67}"/>
    <cellStyle name="40% - Énfasis6 2 2 5 3 2" xfId="14810" xr:uid="{17052D61-074B-4239-90B4-2FE9E341F44C}"/>
    <cellStyle name="40% - Énfasis6 2 2 5 3 2 2" xfId="28085" xr:uid="{5B1CB8BA-2FB5-435F-A5BB-C1D45A9EDF12}"/>
    <cellStyle name="40% - Énfasis6 2 2 5 3 3" xfId="35980" xr:uid="{434C469C-E47C-4DC3-856C-A82446DA0178}"/>
    <cellStyle name="40% - Énfasis6 2 2 5 3 4" xfId="20769" xr:uid="{EAB72AD0-9E85-4093-A24B-63BE40D01C1E}"/>
    <cellStyle name="40% - Énfasis6 2 2 5 3 5" xfId="46032" xr:uid="{54E69945-4E2F-4FCF-8E21-86E3FDE98441}"/>
    <cellStyle name="40% - Énfasis6 2 2 5 4" xfId="8477" xr:uid="{BDFAC046-CF1F-42EA-A2BA-2015E0A6F5E9}"/>
    <cellStyle name="40% - Énfasis6 2 2 5 4 2" xfId="17442" xr:uid="{701C5D05-29A2-4A0B-828B-F6365103E2C1}"/>
    <cellStyle name="40% - Énfasis6 2 2 5 4 2 2" xfId="29569" xr:uid="{15A4248F-CD1B-4EFB-8B69-288A10078C29}"/>
    <cellStyle name="40% - Énfasis6 2 2 5 4 3" xfId="37465" xr:uid="{1F085CBE-44EF-45DD-9B52-F83E45D7FEDF}"/>
    <cellStyle name="40% - Énfasis6 2 2 5 4 4" xfId="22253" xr:uid="{B02798AF-3E5E-41E7-BD93-7927BF43BA95}"/>
    <cellStyle name="40% - Énfasis6 2 2 5 4 5" xfId="48667" xr:uid="{EB6F4739-955A-4E81-A24E-4EDF022C95E1}"/>
    <cellStyle name="40% - Énfasis6 2 2 5 5" xfId="9932" xr:uid="{C64AE681-D1CF-4CD3-90BB-16CE1322C3ED}"/>
    <cellStyle name="40% - Énfasis6 2 2 5 5 2" xfId="31054" xr:uid="{0CBE1550-40EC-4A0C-B8FA-6B2267B0E9F3}"/>
    <cellStyle name="40% - Énfasis6 2 2 5 5 3" xfId="38951" xr:uid="{30744935-0389-41E2-B8F1-57D1AAFE7E30}"/>
    <cellStyle name="40% - Énfasis6 2 2 5 5 4" xfId="23737" xr:uid="{DD8F440C-8629-4BE3-A5DA-61ED648C4433}"/>
    <cellStyle name="40% - Énfasis6 2 2 5 5 5" xfId="50310" xr:uid="{64D8562F-2772-482D-883D-7F28394FB607}"/>
    <cellStyle name="40% - Énfasis6 2 2 5 6" xfId="12239" xr:uid="{96076805-6D13-44D1-9313-E02C63422CC8}"/>
    <cellStyle name="40% - Énfasis6 2 2 5 6 2" xfId="32539" xr:uid="{EEA53532-31E3-477B-B561-4E86E6A53F3E}"/>
    <cellStyle name="40% - Énfasis6 2 2 5 6 3" xfId="40436" xr:uid="{C052B211-EFB1-45B0-AFC1-422AD7500779}"/>
    <cellStyle name="40% - Énfasis6 2 2 5 7" xfId="26123" xr:uid="{98A8F583-E8A4-40BA-8052-E3B1FFE41E8F}"/>
    <cellStyle name="40% - Énfasis6 2 2 5 8" xfId="34023" xr:uid="{1C9C796E-0B0C-4714-AF73-D1D1E9C3E4FD}"/>
    <cellStyle name="40% - Énfasis6 2 2 5 9" xfId="19285" xr:uid="{489A2D06-7D2F-43F8-81A1-29009DC18A32}"/>
    <cellStyle name="40% - Énfasis6 2 2 6" xfId="1480" xr:uid="{CB87B469-39A0-44D8-B22D-C5E03AFF8E24}"/>
    <cellStyle name="40% - Énfasis6 2 2 6 10" xfId="51966" xr:uid="{47AB62BB-5E9B-42F3-B113-FD396A96E72E}"/>
    <cellStyle name="40% - Énfasis6 2 2 6 2" xfId="6010" xr:uid="{19D82EC7-7F2E-400E-B63D-55FB89B20149}"/>
    <cellStyle name="40% - Énfasis6 2 2 6 2 2" xfId="15407" xr:uid="{24DADDC1-40A0-4682-BE3C-DE40DA596BC3}"/>
    <cellStyle name="40% - Énfasis6 2 2 6 2 2 2" xfId="28858" xr:uid="{7E97B26E-39C3-4199-B534-FC9E52E05338}"/>
    <cellStyle name="40% - Énfasis6 2 2 6 2 3" xfId="36753" xr:uid="{45E52018-49BB-4667-ADB4-E71046584D5D}"/>
    <cellStyle name="40% - Énfasis6 2 2 6 2 4" xfId="21542" xr:uid="{98DC4E16-8E9B-46B3-878F-6345C9F20367}"/>
    <cellStyle name="40% - Énfasis6 2 2 6 2 5" xfId="46630" xr:uid="{D7ADD29E-21EB-4CEF-873E-09F3B40348D2}"/>
    <cellStyle name="40% - Énfasis6 2 2 6 3" xfId="9072" xr:uid="{1339ADBE-E59F-4CA1-869B-7698DE5D2A7D}"/>
    <cellStyle name="40% - Énfasis6 2 2 6 3 2" xfId="18037" xr:uid="{602917D7-096A-464D-8310-A596667581D9}"/>
    <cellStyle name="40% - Énfasis6 2 2 6 3 2 2" xfId="30342" xr:uid="{01BEEBEB-0FB7-4EE0-9B30-755ACE8BEE7E}"/>
    <cellStyle name="40% - Énfasis6 2 2 6 3 3" xfId="38238" xr:uid="{1AB4DD13-ECFA-42B6-881F-315BD537F9A6}"/>
    <cellStyle name="40% - Énfasis6 2 2 6 3 4" xfId="23025" xr:uid="{D1C18E1C-D965-424A-81BA-F68E3329DB4F}"/>
    <cellStyle name="40% - Énfasis6 2 2 6 3 5" xfId="49262" xr:uid="{40E29828-229E-47B3-A8C6-3050A57177FC}"/>
    <cellStyle name="40% - Énfasis6 2 2 6 4" xfId="9933" xr:uid="{5E4EA7FE-3A29-4FF7-9659-593AA63298E6}"/>
    <cellStyle name="40% - Énfasis6 2 2 6 4 2" xfId="31827" xr:uid="{5E18B3F1-7C14-4E09-B1F4-B515E883E9FE}"/>
    <cellStyle name="40% - Énfasis6 2 2 6 4 3" xfId="39724" xr:uid="{E9F8D3BA-8460-45CD-AA50-65DC55F2A7E7}"/>
    <cellStyle name="40% - Énfasis6 2 2 6 4 4" xfId="24509" xr:uid="{26100BF3-9825-40F8-B15D-10B2FB88DBC4}"/>
    <cellStyle name="40% - Énfasis6 2 2 6 4 5" xfId="50905" xr:uid="{10CDDE05-F118-4475-B151-2BBAB01655CA}"/>
    <cellStyle name="40% - Énfasis6 2 2 6 5" xfId="12590" xr:uid="{B6662A87-BEC7-4C1E-9CC5-53C70AC03EB7}"/>
    <cellStyle name="40% - Énfasis6 2 2 6 5 2" xfId="33312" xr:uid="{8A44AA3C-975F-4220-9BC1-031BABAAD509}"/>
    <cellStyle name="40% - Énfasis6 2 2 6 5 3" xfId="41209" xr:uid="{D8FDD826-CEDC-48D2-A7C1-52EF0E25FBA9}"/>
    <cellStyle name="40% - Énfasis6 2 2 6 6" xfId="26896" xr:uid="{B042D20A-66A8-4ADD-87A3-8ABA9BB48814}"/>
    <cellStyle name="40% - Énfasis6 2 2 6 7" xfId="34796" xr:uid="{BD174B21-AA96-4E62-A4DC-D71955DD1315}"/>
    <cellStyle name="40% - Énfasis6 2 2 6 8" xfId="20058" xr:uid="{15324979-BF55-45EC-9A22-51A0E85A822E}"/>
    <cellStyle name="40% - Énfasis6 2 2 6 9" xfId="42723" xr:uid="{4D6B2600-2D63-48D3-B51B-ED24B382BD5C}"/>
    <cellStyle name="40% - Énfasis6 2 2 7" xfId="385" xr:uid="{EAD6D21A-A0EB-4D13-BCC2-D072ECA82D0B}"/>
    <cellStyle name="40% - Énfasis6 2 2 7 2" xfId="5116" xr:uid="{92C7C4A3-6BDB-464E-8119-64A2EEB59FE2}"/>
    <cellStyle name="40% - Énfasis6 2 2 7 2 2" xfId="14516" xr:uid="{D09BCC41-2F70-4005-B8CF-08CFB4731F5D}"/>
    <cellStyle name="40% - Énfasis6 2 2 7 2 3" xfId="27285" xr:uid="{07B96451-EEB6-463B-84C0-F1F6375F2573}"/>
    <cellStyle name="40% - Énfasis6 2 2 7 2 4" xfId="45738" xr:uid="{669E1C25-EB3E-4177-9F11-2DFBD1CC071C}"/>
    <cellStyle name="40% - Énfasis6 2 2 7 3" xfId="11496" xr:uid="{382D30F2-653C-4274-8CE2-5CDCC1204158}"/>
    <cellStyle name="40% - Énfasis6 2 2 7 3 2" xfId="35180" xr:uid="{39A61ADC-6F6E-474C-9316-41A07582997A}"/>
    <cellStyle name="40% - Énfasis6 2 2 7 4" xfId="18978" xr:uid="{091B436D-BDA3-4B3B-B349-39AFAD8E24C1}"/>
    <cellStyle name="40% - Énfasis6 2 2 7 5" xfId="43184" xr:uid="{775E2855-6182-484A-ADB2-A8390F6C7012}"/>
    <cellStyle name="40% - Énfasis6 2 2 8" xfId="1974" xr:uid="{62AC45F5-9007-4EEE-BF38-3F34A1E2FF62}"/>
    <cellStyle name="40% - Énfasis6 2 2 8 2" xfId="27778" xr:uid="{240A8324-76E7-447F-BB22-B1A5ED81D190}"/>
    <cellStyle name="40% - Énfasis6 2 2 8 2 2" xfId="51585" xr:uid="{92E41D8D-005B-4360-81A9-D8077A2120B1}"/>
    <cellStyle name="40% - Énfasis6 2 2 8 3" xfId="35673" xr:uid="{BDE95420-33CB-4113-A0D9-CE83BF7583DD}"/>
    <cellStyle name="40% - Énfasis6 2 2 8 3 2" xfId="51303" xr:uid="{83B4FC0D-8238-414F-89F1-0073549B9E33}"/>
    <cellStyle name="40% - Énfasis6 2 2 8 4" xfId="20462" xr:uid="{FF5A9B56-5F42-4979-9E9D-77C62DE43A65}"/>
    <cellStyle name="40% - Énfasis6 2 2 9" xfId="6674" xr:uid="{41F1419F-203A-4271-8463-206824EDA59A}"/>
    <cellStyle name="40% - Énfasis6 2 2 9 2" xfId="15642" xr:uid="{7DE3732D-D627-401F-81B8-B52BADCBE862}"/>
    <cellStyle name="40% - Énfasis6 2 2 9 2 2" xfId="29262" xr:uid="{81AF3F34-F11C-4B06-808C-4D941A074C5B}"/>
    <cellStyle name="40% - Énfasis6 2 2 9 3" xfId="37158" xr:uid="{007DDE18-4E37-44C4-ACCE-7D3FE063B3A1}"/>
    <cellStyle name="40% - Énfasis6 2 2 9 4" xfId="21946" xr:uid="{F13A4A4F-729B-49EE-A19B-6D6027CE4716}"/>
    <cellStyle name="40% - Énfasis6 2 2 9 5" xfId="46865" xr:uid="{D1B0A95A-033E-46A7-B9BF-C4AFE770D1DE}"/>
    <cellStyle name="40% - Énfasis6 2 3" xfId="573" xr:uid="{7F05348E-236D-4FC7-B033-32972B72A6BD}"/>
    <cellStyle name="40% - Énfasis6 2 3 10" xfId="3587" xr:uid="{F8D2F4F3-04F2-4893-B69A-081AD8724C19}"/>
    <cellStyle name="40% - Énfasis6 2 3 10 2" xfId="12990" xr:uid="{060BBC71-BC12-4FB9-9B62-C30B4789DF26}"/>
    <cellStyle name="40% - Énfasis6 2 3 10 3" xfId="33901" xr:uid="{1D1A7551-EF02-4A9A-9DF7-0F66134282F6}"/>
    <cellStyle name="40% - Énfasis6 2 3 10 4" xfId="44211" xr:uid="{3DBA5642-9AAE-4DBA-A946-9B588686C960}"/>
    <cellStyle name="40% - Énfasis6 2 3 11" xfId="7940" xr:uid="{245ADCCA-CCBB-4F7F-A9F0-9D4524169B59}"/>
    <cellStyle name="40% - Énfasis6 2 3 11 2" xfId="16905" xr:uid="{5ACC6503-AB59-4153-B351-12E0D37D82D8}"/>
    <cellStyle name="40% - Énfasis6 2 3 11 3" xfId="48130" xr:uid="{212F571C-0502-4349-AF14-118A03D11BF3}"/>
    <cellStyle name="40% - Énfasis6 2 3 12" xfId="11497" xr:uid="{CB99E3E8-6F6F-4F2A-B526-9343DFDC074F}"/>
    <cellStyle name="40% - Énfasis6 2 3 12 2" xfId="49773" xr:uid="{8F30B37B-C4BF-42B2-8063-127B721E03B8}"/>
    <cellStyle name="40% - Énfasis6 2 3 13" xfId="18572" xr:uid="{22DC8908-D99E-4383-9493-D5A1556F66E3}"/>
    <cellStyle name="40% - Énfasis6 2 3 14" xfId="41591" xr:uid="{8549307A-24F0-402A-AA8E-B65E29176D68}"/>
    <cellStyle name="40% - Énfasis6 2 3 2" xfId="902" xr:uid="{32E9BFDD-121E-4970-89B0-578F209CB94A}"/>
    <cellStyle name="40% - Énfasis6 2 3 2 10" xfId="19481" xr:uid="{D17C57F0-C515-41C2-876F-554FB0EA6922}"/>
    <cellStyle name="40% - Énfasis6 2 3 2 11" xfId="41743" xr:uid="{603D2115-2EA8-4F69-8E01-ADD1F139DC36}"/>
    <cellStyle name="40% - Énfasis6 2 3 2 2" xfId="1489" xr:uid="{074C6B01-1414-4164-9332-8E18CF1BB914}"/>
    <cellStyle name="40% - Énfasis6 2 3 2 2 2" xfId="3290" xr:uid="{EDA8D90B-71C6-4931-A04E-CF58A7D22763}"/>
    <cellStyle name="40% - Énfasis6 2 3 2 2 2 2" xfId="5826" xr:uid="{F22807D0-38E1-4342-85E2-7F3E33DC0810}"/>
    <cellStyle name="40% - Énfasis6 2 3 2 2 2 2 2" xfId="15224" xr:uid="{FC6661A9-D74C-4179-AF7C-37D5C7AA48BE}"/>
    <cellStyle name="40% - Énfasis6 2 3 2 2 2 2 3" xfId="28867" xr:uid="{5F2DD12E-F6BA-4936-980D-719CBEEFB1F0}"/>
    <cellStyle name="40% - Énfasis6 2 3 2 2 2 2 4" xfId="46446" xr:uid="{7799A5AD-699E-4D24-BB65-F7D1B37A35C6}"/>
    <cellStyle name="40% - Énfasis6 2 3 2 2 2 3" xfId="11498" xr:uid="{8DCD6FF2-C062-4B5E-9719-59BCA2343F01}"/>
    <cellStyle name="40% - Énfasis6 2 3 2 2 2 3 2" xfId="36762" xr:uid="{EAB52CF4-5694-492D-974D-6A6981AD0D9E}"/>
    <cellStyle name="40% - Énfasis6 2 3 2 2 2 4" xfId="21551" xr:uid="{47A6CAF8-82BA-47D7-B073-75D80BCBC0BA}"/>
    <cellStyle name="40% - Énfasis6 2 3 2 2 2 5" xfId="43922" xr:uid="{3B59824E-2F82-40C8-8BFD-EBA5E3E497ED}"/>
    <cellStyle name="40% - Énfasis6 2 3 2 2 3" xfId="4374" xr:uid="{87C1465F-F0FC-4F54-868E-BAD0E91A6CA5}"/>
    <cellStyle name="40% - Énfasis6 2 3 2 2 3 2" xfId="13777" xr:uid="{B4FF3C19-5B7E-4D08-A218-C756C56B6D2D}"/>
    <cellStyle name="40% - Énfasis6 2 3 2 2 3 2 2" xfId="30351" xr:uid="{69068676-F514-413A-9E4F-0046647BA221}"/>
    <cellStyle name="40% - Énfasis6 2 3 2 2 3 3" xfId="38247" xr:uid="{C570EEE3-7898-4A91-BCEC-236C943AA5CE}"/>
    <cellStyle name="40% - Énfasis6 2 3 2 2 3 4" xfId="23034" xr:uid="{7E93C09D-BE17-429E-AA40-F8A3379AC1BE}"/>
    <cellStyle name="40% - Énfasis6 2 3 2 2 3 5" xfId="44998" xr:uid="{0BBD229F-5343-4A25-B2A4-E2E5E003EC86}"/>
    <cellStyle name="40% - Énfasis6 2 3 2 2 4" xfId="9080" xr:uid="{2914E0AD-D94D-478A-A007-72EC672AD932}"/>
    <cellStyle name="40% - Énfasis6 2 3 2 2 4 2" xfId="18045" xr:uid="{7B743C58-2C67-4F65-8885-A7664704180A}"/>
    <cellStyle name="40% - Énfasis6 2 3 2 2 4 2 2" xfId="31836" xr:uid="{A98C3263-83DB-4944-ABA7-6A6A6673120E}"/>
    <cellStyle name="40% - Énfasis6 2 3 2 2 4 3" xfId="39733" xr:uid="{B83A2EBD-409D-465B-B517-6B5BB0749083}"/>
    <cellStyle name="40% - Énfasis6 2 3 2 2 4 4" xfId="24518" xr:uid="{85FFCA13-00C6-4C81-8449-0097C97021C6}"/>
    <cellStyle name="40% - Énfasis6 2 3 2 2 4 5" xfId="49270" xr:uid="{7BA480C9-0B48-4BFE-8FAF-2572BF5E6066}"/>
    <cellStyle name="40% - Énfasis6 2 3 2 2 5" xfId="11499" xr:uid="{FDF4BFC7-AD03-43AF-AE33-8732C02B193B}"/>
    <cellStyle name="40% - Énfasis6 2 3 2 2 5 2" xfId="33321" xr:uid="{0D3CFBE7-44AC-4A67-A33E-47791ADF6F4C}"/>
    <cellStyle name="40% - Énfasis6 2 3 2 2 5 3" xfId="41218" xr:uid="{C1C8AD50-96FE-4706-922D-C5C9264F6A76}"/>
    <cellStyle name="40% - Énfasis6 2 3 2 2 5 4" xfId="25583" xr:uid="{CA9FC761-E16B-4B60-8485-ED5B48098377}"/>
    <cellStyle name="40% - Énfasis6 2 3 2 2 5 5" xfId="50913" xr:uid="{55D1731A-1728-4A1D-9D3A-7E5E30488A04}"/>
    <cellStyle name="40% - Énfasis6 2 3 2 2 6" xfId="26905" xr:uid="{5C68C367-18AD-43CE-9ED6-F96B0E7AFEEB}"/>
    <cellStyle name="40% - Énfasis6 2 3 2 2 7" xfId="34805" xr:uid="{9987436C-842D-44A5-97ED-2C48A6630A01}"/>
    <cellStyle name="40% - Énfasis6 2 3 2 2 8" xfId="20067" xr:uid="{6E989D3F-A2AC-46CE-B3E8-862C0F7F2F88}"/>
    <cellStyle name="40% - Énfasis6 2 3 2 2 9" xfId="42731" xr:uid="{35FF3D56-1CAD-4375-A122-A97D58B7C157}"/>
    <cellStyle name="40% - Énfasis6 2 3 2 3" xfId="2758" xr:uid="{4B21A5BC-C642-44E9-830B-3BF8B75AEC4A}"/>
    <cellStyle name="40% - Énfasis6 2 3 2 3 2" xfId="6539" xr:uid="{2DBF2814-6CE7-4F03-BA41-48DE9D9AF101}"/>
    <cellStyle name="40% - Énfasis6 2 3 2 3 2 2" xfId="28281" xr:uid="{282DD09C-F22E-4835-B41F-977265DA4958}"/>
    <cellStyle name="40% - Énfasis6 2 3 2 3 3" xfId="11500" xr:uid="{3E6CDB05-7CBD-47C9-A2C6-922AEE9042CC}"/>
    <cellStyle name="40% - Énfasis6 2 3 2 3 3 2" xfId="36176" xr:uid="{DBED4DAB-5290-4432-85B1-A5E7A0FB9FCF}"/>
    <cellStyle name="40% - Énfasis6 2 3 2 3 4" xfId="20965" xr:uid="{ABB4E97E-57C1-48D2-8068-4D44CE740A11}"/>
    <cellStyle name="40% - Énfasis6 2 3 2 3 5" xfId="43400" xr:uid="{04DA89B4-5A9A-4F9F-B9DF-CB52B1D1CAAA}"/>
    <cellStyle name="40% - Énfasis6 2 3 2 4" xfId="6893" xr:uid="{2FCF0A42-B3AF-4D91-BCBD-A2A772AAC434}"/>
    <cellStyle name="40% - Énfasis6 2 3 2 4 2" xfId="15858" xr:uid="{D81F8598-EDFC-4127-9190-5734D8753717}"/>
    <cellStyle name="40% - Énfasis6 2 3 2 4 2 2" xfId="29765" xr:uid="{AF3284D5-0C7A-4C93-A770-48A44DC12BE7}"/>
    <cellStyle name="40% - Énfasis6 2 3 2 4 3" xfId="37661" xr:uid="{D5AD4B2E-BC70-4C7C-9C17-C3DDC7818006}"/>
    <cellStyle name="40% - Énfasis6 2 3 2 4 4" xfId="22449" xr:uid="{43BFC3D6-5C59-482C-9691-9D922762EC6B}"/>
    <cellStyle name="40% - Énfasis6 2 3 2 4 5" xfId="47082" xr:uid="{B4FDAF93-348B-4A56-B19C-F1B2C24DE87A}"/>
    <cellStyle name="40% - Énfasis6 2 3 2 5" xfId="4987" xr:uid="{3CD6383C-48E5-40A6-B585-C5AEBC3F87ED}"/>
    <cellStyle name="40% - Énfasis6 2 3 2 5 2" xfId="14387" xr:uid="{BF6BECD3-CB28-4CFE-98FD-22F7BD494973}"/>
    <cellStyle name="40% - Énfasis6 2 3 2 5 2 2" xfId="31250" xr:uid="{FD173E3F-594C-4EFD-873D-13FA49F49C79}"/>
    <cellStyle name="40% - Énfasis6 2 3 2 5 3" xfId="39147" xr:uid="{73FF8C91-7EE8-4F13-9674-15136DB89F59}"/>
    <cellStyle name="40% - Énfasis6 2 3 2 5 4" xfId="23933" xr:uid="{EB2E71EB-0BF2-4C42-BA39-4E8E3BA12606}"/>
    <cellStyle name="40% - Énfasis6 2 3 2 5 5" xfId="45609" xr:uid="{CF256D18-A1B1-4A1A-8193-98C93082960E}"/>
    <cellStyle name="40% - Énfasis6 2 3 2 6" xfId="7418" xr:uid="{D8944371-CC5E-40AE-BBFF-7DF90DC7D72A}"/>
    <cellStyle name="40% - Énfasis6 2 3 2 6 2" xfId="16393" xr:uid="{5D04DC87-CB0A-4F75-9545-4FEB42563CC9}"/>
    <cellStyle name="40% - Énfasis6 2 3 2 6 2 2" xfId="32735" xr:uid="{76D24EFF-0E0A-48D1-B639-E32DA9BAC551}"/>
    <cellStyle name="40% - Énfasis6 2 3 2 6 3" xfId="40632" xr:uid="{C4A90BCC-0419-4BE5-A5A6-D8312C558159}"/>
    <cellStyle name="40% - Énfasis6 2 3 2 6 4" xfId="25339" xr:uid="{ECC09424-DB64-49BE-B680-BAAE08C14AF3}"/>
    <cellStyle name="40% - Énfasis6 2 3 2 6 5" xfId="47618" xr:uid="{9C751F57-A7E5-4A2E-B051-7444BD16AC6E}"/>
    <cellStyle name="40% - Énfasis6 2 3 2 7" xfId="3905" xr:uid="{CB51E2C0-A499-4BC8-BD38-207BD9D3109A}"/>
    <cellStyle name="40% - Énfasis6 2 3 2 7 2" xfId="13308" xr:uid="{E2D43D47-EC62-4D75-B42B-D2A1F23ED104}"/>
    <cellStyle name="40% - Énfasis6 2 3 2 7 3" xfId="26319" xr:uid="{DEE9F304-735D-4C58-87D8-D5801C759781}"/>
    <cellStyle name="40% - Énfasis6 2 3 2 7 4" xfId="44529" xr:uid="{E412E880-163C-47D7-85BD-1C10491BC08F}"/>
    <cellStyle name="40% - Énfasis6 2 3 2 8" xfId="8092" xr:uid="{0258E2C2-3F82-407A-B26D-538B78D72171}"/>
    <cellStyle name="40% - Énfasis6 2 3 2 8 2" xfId="17057" xr:uid="{5582B9D8-DF26-46E5-85EB-C44A0E43CD25}"/>
    <cellStyle name="40% - Énfasis6 2 3 2 8 3" xfId="34219" xr:uid="{28150D44-4251-4FB9-A82D-A24DFDF0364F}"/>
    <cellStyle name="40% - Énfasis6 2 3 2 8 4" xfId="48282" xr:uid="{8C009702-5882-4DF7-928B-0D0D6DDB59B3}"/>
    <cellStyle name="40% - Énfasis6 2 3 2 9" xfId="11501" xr:uid="{0987BE7F-82E9-4AA4-B34B-1994B2F21790}"/>
    <cellStyle name="40% - Énfasis6 2 3 2 9 2" xfId="49925" xr:uid="{B1E380E8-218F-4601-9BE9-B251AC084295}"/>
    <cellStyle name="40% - Énfasis6 2 3 3" xfId="1488" xr:uid="{2A1C0F5F-9779-4D8D-A9CE-24710579ABB0}"/>
    <cellStyle name="40% - Énfasis6 2 3 3 10" xfId="41917" xr:uid="{DBAFD8EC-BAD9-46CB-9930-17DFE3A046A2}"/>
    <cellStyle name="40% - Énfasis6 2 3 3 2" xfId="2483" xr:uid="{5DF1636F-F914-4310-A5BD-78E6B9E4059A}"/>
    <cellStyle name="40% - Énfasis6 2 3 3 2 2" xfId="3423" xr:uid="{82A7DDC2-143D-4860-8B76-4FD7F762570E}"/>
    <cellStyle name="40% - Énfasis6 2 3 3 2 2 2" xfId="6422" xr:uid="{3FEF32F2-6727-4CFA-A58C-8B90E0B461AD}"/>
    <cellStyle name="40% - Énfasis6 2 3 3 2 2 3" xfId="11502" xr:uid="{88A702EE-1DBE-4ABE-BE89-43F572751BE3}"/>
    <cellStyle name="40% - Énfasis6 2 3 3 2 2 4" xfId="28866" xr:uid="{47D0422D-7E2E-4B1A-BCC6-73007486B4B6}"/>
    <cellStyle name="40% - Énfasis6 2 3 3 2 2 5" xfId="44052" xr:uid="{68F279F4-D177-455A-8B1D-A281A60EF24E}"/>
    <cellStyle name="40% - Énfasis6 2 3 3 2 3" xfId="4375" xr:uid="{236C92AD-981C-439C-A632-05672150F7AA}"/>
    <cellStyle name="40% - Énfasis6 2 3 3 2 3 2" xfId="13778" xr:uid="{E280F7D9-E305-4DBD-B040-FE798964D448}"/>
    <cellStyle name="40% - Énfasis6 2 3 3 2 3 3" xfId="36761" xr:uid="{D5E0FBF4-2029-44EB-AA33-A5374B6AFB87}"/>
    <cellStyle name="40% - Énfasis6 2 3 3 2 3 4" xfId="44999" xr:uid="{A4223926-64D1-4F69-9D4D-E43B692A3859}"/>
    <cellStyle name="40% - Énfasis6 2 3 3 2 4" xfId="11503" xr:uid="{85B1AB25-FAF3-4F84-A913-4502A3E60302}"/>
    <cellStyle name="40% - Énfasis6 2 3 3 2 5" xfId="21550" xr:uid="{D6A25445-1BD2-478E-BA70-289CF06F01E8}"/>
    <cellStyle name="40% - Énfasis6 2 3 3 2 6" xfId="43098" xr:uid="{F7CBA1DF-2DC0-409C-8A9F-6B70781DB8F3}"/>
    <cellStyle name="40% - Énfasis6 2 3 3 3" xfId="2932" xr:uid="{92E178C0-CAE1-4FBC-866D-81363028E25C}"/>
    <cellStyle name="40% - Énfasis6 2 3 3 3 2" xfId="7068" xr:uid="{9AEE7AF9-1BDD-4CBC-82C3-13A4BE3793C5}"/>
    <cellStyle name="40% - Énfasis6 2 3 3 3 2 2" xfId="16032" xr:uid="{91A0C595-4CB4-4CF5-B414-99761CF98D0F}"/>
    <cellStyle name="40% - Énfasis6 2 3 3 3 2 3" xfId="30350" xr:uid="{5EFBFAA4-2042-4625-9674-2B9DBB4F220A}"/>
    <cellStyle name="40% - Énfasis6 2 3 3 3 2 4" xfId="47256" xr:uid="{48EE0B86-5218-4776-8A6B-955F9DE2D1DC}"/>
    <cellStyle name="40% - Énfasis6 2 3 3 3 3" xfId="11504" xr:uid="{004A1401-AEC1-4F46-94ED-C52663014F84}"/>
    <cellStyle name="40% - Énfasis6 2 3 3 3 3 2" xfId="38246" xr:uid="{2FBA8E44-3BF8-4797-8132-B3087F865D04}"/>
    <cellStyle name="40% - Énfasis6 2 3 3 3 4" xfId="23033" xr:uid="{AB353D04-2163-494D-A2A8-2E7CBADE3C4B}"/>
    <cellStyle name="40% - Énfasis6 2 3 3 3 5" xfId="43574" xr:uid="{DFB8E593-F7FF-4D34-B828-B1A3F8DFBC0A}"/>
    <cellStyle name="40% - Énfasis6 2 3 3 4" xfId="5547" xr:uid="{5BF451CE-3343-4483-BB23-8C15EFB0FD8B}"/>
    <cellStyle name="40% - Énfasis6 2 3 3 4 2" xfId="14945" xr:uid="{420DCB8B-4778-447A-BC86-7627AAFC860E}"/>
    <cellStyle name="40% - Énfasis6 2 3 3 4 2 2" xfId="31835" xr:uid="{0FA2CE60-EB35-458B-B4DB-D9F2E5C456F1}"/>
    <cellStyle name="40% - Énfasis6 2 3 3 4 3" xfId="39732" xr:uid="{75ABD037-B5F3-426C-B302-FDD633CE8E65}"/>
    <cellStyle name="40% - Énfasis6 2 3 3 4 4" xfId="24517" xr:uid="{90C3863F-2C2F-4CE1-A300-940B32077077}"/>
    <cellStyle name="40% - Énfasis6 2 3 3 4 5" xfId="46167" xr:uid="{F9515DE2-35F2-4887-9931-CB5B18373F5C}"/>
    <cellStyle name="40% - Énfasis6 2 3 3 5" xfId="7592" xr:uid="{4E963325-858A-4414-8092-BD9BB441EAE5}"/>
    <cellStyle name="40% - Énfasis6 2 3 3 5 2" xfId="16566" xr:uid="{8C4AD33F-28B8-4CA3-8F57-B30477DCBA98}"/>
    <cellStyle name="40% - Énfasis6 2 3 3 5 2 2" xfId="33320" xr:uid="{D829D3DB-1D6B-4559-91CA-F7E86F7A397C}"/>
    <cellStyle name="40% - Énfasis6 2 3 3 5 3" xfId="41217" xr:uid="{45993EA9-A8FB-4F39-8B44-C9FB0A64702C}"/>
    <cellStyle name="40% - Énfasis6 2 3 3 5 4" xfId="25582" xr:uid="{EE7A76BE-4774-4DC2-A5E6-CB2BAEC32F14}"/>
    <cellStyle name="40% - Énfasis6 2 3 3 5 5" xfId="47791" xr:uid="{A39E4E16-5E6A-42BF-9871-44FF06B72BF8}"/>
    <cellStyle name="40% - Énfasis6 2 3 3 6" xfId="4079" xr:uid="{8E74A8E7-003B-450B-832B-2C93EB59A8E2}"/>
    <cellStyle name="40% - Énfasis6 2 3 3 6 2" xfId="13482" xr:uid="{3A62589B-6EDA-4F4D-AC07-86F25815FB6E}"/>
    <cellStyle name="40% - Énfasis6 2 3 3 6 3" xfId="26904" xr:uid="{E309842B-0C4C-48BA-B2DF-401E6F33F5FD}"/>
    <cellStyle name="40% - Énfasis6 2 3 3 6 4" xfId="44703" xr:uid="{41275806-05D1-4908-8947-E6E9C66ADF52}"/>
    <cellStyle name="40% - Énfasis6 2 3 3 7" xfId="8266" xr:uid="{8FDAF48B-78D7-4FCA-B639-A5E63594DBA0}"/>
    <cellStyle name="40% - Énfasis6 2 3 3 7 2" xfId="17231" xr:uid="{9CDD2020-05CE-449D-873F-927BB6510EDD}"/>
    <cellStyle name="40% - Énfasis6 2 3 3 7 3" xfId="34804" xr:uid="{09C6C78D-FFC0-4CB2-ABA8-1319AAEA86CC}"/>
    <cellStyle name="40% - Énfasis6 2 3 3 7 4" xfId="48456" xr:uid="{0E5D2D9B-8CE5-48D5-AB08-C1BE1867B26C}"/>
    <cellStyle name="40% - Énfasis6 2 3 3 8" xfId="11505" xr:uid="{F0E62481-850E-403E-988C-4C753D892314}"/>
    <cellStyle name="40% - Énfasis6 2 3 3 8 2" xfId="50099" xr:uid="{09930F1E-8F8F-4221-9EB9-26F34B6E55A8}"/>
    <cellStyle name="40% - Énfasis6 2 3 3 9" xfId="20066" xr:uid="{913C8A32-B783-4048-8F5A-77CC6697A2B0}"/>
    <cellStyle name="40% - Énfasis6 2 3 4" xfId="2330" xr:uid="{8A0FB6B7-1225-4866-BAFC-F28C60E03158}"/>
    <cellStyle name="40% - Énfasis6 2 3 4 2" xfId="3376" xr:uid="{960599D9-28B5-4B8D-B458-61CE904873C4}"/>
    <cellStyle name="40% - Énfasis6 2 3 4 2 2" xfId="6371" xr:uid="{5BD0DF5E-DDAA-4CCB-9785-64EC8DD25956}"/>
    <cellStyle name="40% - Énfasis6 2 3 4 2 3" xfId="11506" xr:uid="{9D633D47-4C2E-4721-8913-FD6900A6B934}"/>
    <cellStyle name="40% - Énfasis6 2 3 4 2 4" xfId="27445" xr:uid="{9F475F88-45DB-4A81-9C03-5969D588A3B0}"/>
    <cellStyle name="40% - Énfasis6 2 3 4 2 5" xfId="44005" xr:uid="{1D28EC3E-EAB8-45D4-921C-96BA5765EDCB}"/>
    <cellStyle name="40% - Énfasis6 2 3 4 3" xfId="5965" xr:uid="{20BD476E-91DD-4912-9EBA-3B5B55B79870}"/>
    <cellStyle name="40% - Énfasis6 2 3 4 3 2" xfId="15362" xr:uid="{7E0D4C0A-CEEA-47C3-BE3A-53EBA79F89D6}"/>
    <cellStyle name="40% - Énfasis6 2 3 4 3 3" xfId="35340" xr:uid="{6A4F906F-E9AD-46BF-8F02-BED19CA13CF9}"/>
    <cellStyle name="40% - Énfasis6 2 3 4 3 4" xfId="46585" xr:uid="{83CB5F17-3DB7-4CFC-A29C-BF4491A3372A}"/>
    <cellStyle name="40% - Énfasis6 2 3 4 4" xfId="3753" xr:uid="{A4B8F66C-6FC6-441A-B8C1-0F8F7F1A4229}"/>
    <cellStyle name="40% - Énfasis6 2 3 4 4 2" xfId="13156" xr:uid="{EFB23DA8-A55E-4238-B347-58FA19C4B2BE}"/>
    <cellStyle name="40% - Énfasis6 2 3 4 4 3" xfId="44377" xr:uid="{DC5B1E02-7DEB-40B9-980E-C856E38CC20C}"/>
    <cellStyle name="40% - Énfasis6 2 3 4 5" xfId="9380" xr:uid="{DC595590-A903-4E15-BC78-357C184FDAD2}"/>
    <cellStyle name="40% - Énfasis6 2 3 4 5 2" xfId="18344" xr:uid="{D19D8285-B7E8-45C7-B5EF-E97188ACF1B4}"/>
    <cellStyle name="40% - Énfasis6 2 3 4 5 3" xfId="49570" xr:uid="{FE920AC6-9259-4860-A871-515C1FCAAA4C}"/>
    <cellStyle name="40% - Énfasis6 2 3 4 6" xfId="11507" xr:uid="{6C025C1E-BFC7-4C74-92A3-1AC4253E8FB2}"/>
    <cellStyle name="40% - Énfasis6 2 3 4 6 2" xfId="51213" xr:uid="{31131D99-497F-4B30-AD04-C51BF17D151F}"/>
    <cellStyle name="40% - Énfasis6 2 3 4 7" xfId="19163" xr:uid="{5F493967-7AF8-4686-AE20-CDA5851062B8}"/>
    <cellStyle name="40% - Énfasis6 2 3 4 8" xfId="43031" xr:uid="{56C26EC8-70DB-475C-AE60-63A7772A4361}"/>
    <cellStyle name="40% - Énfasis6 2 3 4 9" xfId="2431" xr:uid="{4FDCDB2B-490B-401A-9E9A-8A7D81AE366F}"/>
    <cellStyle name="40% - Énfasis6 2 3 5" xfId="2606" xr:uid="{51404ECE-445A-461B-8029-A5B9A7616019}"/>
    <cellStyle name="40% - Énfasis6 2 3 5 2" xfId="5168" xr:uid="{238024E8-41E4-49AF-8495-208F6DE8E07D}"/>
    <cellStyle name="40% - Énfasis6 2 3 5 2 2" xfId="14567" xr:uid="{0DD24644-7C5C-4B21-ABB0-C249D9A4DDE5}"/>
    <cellStyle name="40% - Énfasis6 2 3 5 2 3" xfId="27963" xr:uid="{B99A7852-FB34-4209-AEDB-A50E590DA337}"/>
    <cellStyle name="40% - Énfasis6 2 3 5 2 4" xfId="45789" xr:uid="{BD5C8352-AEB2-44DB-B440-95A670C1A3FF}"/>
    <cellStyle name="40% - Énfasis6 2 3 5 3" xfId="11508" xr:uid="{279C5118-7B85-47C9-8F90-05D81AE4332B}"/>
    <cellStyle name="40% - Énfasis6 2 3 5 3 2" xfId="35858" xr:uid="{129093DB-795D-4C0C-B236-3B916220FE59}"/>
    <cellStyle name="40% - Énfasis6 2 3 5 4" xfId="20647" xr:uid="{746F5BF3-3E97-4FA4-9D40-6F6BAFEC6C59}"/>
    <cellStyle name="40% - Énfasis6 2 3 5 5" xfId="43248" xr:uid="{94390058-8F0E-4F47-90B0-F7B6CAABB94F}"/>
    <cellStyle name="40% - Énfasis6 2 3 6" xfId="6114" xr:uid="{545CA5F7-8027-4B39-BC28-C2C928E6468B}"/>
    <cellStyle name="40% - Énfasis6 2 3 6 2" xfId="29447" xr:uid="{796D4BCA-3AD0-4CB9-A70F-E717F94F0C19}"/>
    <cellStyle name="40% - Énfasis6 2 3 6 2 2" xfId="51537" xr:uid="{4A1B7D7D-0CD8-449C-9CE0-391398F4545E}"/>
    <cellStyle name="40% - Énfasis6 2 3 6 3" xfId="37343" xr:uid="{DB6C3C1E-E299-477D-9E54-AFFBE4653FBB}"/>
    <cellStyle name="40% - Énfasis6 2 3 6 3 2" xfId="51449" xr:uid="{37349DE2-EC20-4EDC-A87D-D9146B6B2B82}"/>
    <cellStyle name="40% - Énfasis6 2 3 6 4" xfId="22131" xr:uid="{84B3D862-286A-40BA-926E-1F4726B7E060}"/>
    <cellStyle name="40% - Énfasis6 2 3 7" xfId="6741" xr:uid="{F3008426-DA2D-4B37-BC2E-9A01D9A04160}"/>
    <cellStyle name="40% - Énfasis6 2 3 7 2" xfId="15707" xr:uid="{90EFCC5D-F152-427E-8F7A-2415F82B5FF0}"/>
    <cellStyle name="40% - Énfasis6 2 3 7 2 2" xfId="30932" xr:uid="{C3D572F8-4C8D-44AD-862E-6501AFAD7EC3}"/>
    <cellStyle name="40% - Énfasis6 2 3 7 3" xfId="38829" xr:uid="{9B9CCBEC-F980-4264-A8B3-7560959E2C98}"/>
    <cellStyle name="40% - Énfasis6 2 3 7 4" xfId="23615" xr:uid="{200DA8B0-FB9C-48AB-8963-07E69E8CBFAC}"/>
    <cellStyle name="40% - Énfasis6 2 3 7 5" xfId="46930" xr:uid="{41BBB10E-319F-431D-A3E2-65E6A2E25E93}"/>
    <cellStyle name="40% - Énfasis6 2 3 8" xfId="4706" xr:uid="{A98812EE-9A03-4E31-81A9-5CF1D4E6B8BD}"/>
    <cellStyle name="40% - Énfasis6 2 3 8 2" xfId="14108" xr:uid="{DE9835E4-C025-4D70-9E39-1E9A204342A0}"/>
    <cellStyle name="40% - Énfasis6 2 3 8 2 2" xfId="32417" xr:uid="{7ADC0BE6-7316-4A59-9565-4102D5AC5369}"/>
    <cellStyle name="40% - Énfasis6 2 3 8 3" xfId="40314" xr:uid="{92071637-A4D2-4865-A0B8-0B533965D0E4}"/>
    <cellStyle name="40% - Énfasis6 2 3 8 4" xfId="25049" xr:uid="{07C6E566-15A4-4053-8645-94F41FB116AB}"/>
    <cellStyle name="40% - Énfasis6 2 3 8 5" xfId="45330" xr:uid="{7685FB2F-28E3-4B3A-B11B-F8708C42C3F1}"/>
    <cellStyle name="40% - Énfasis6 2 3 9" xfId="7266" xr:uid="{AE0D280F-A129-49A0-A355-1BC7BDCE095C}"/>
    <cellStyle name="40% - Énfasis6 2 3 9 2" xfId="16241" xr:uid="{8B8B2584-5A30-4500-BFE2-126EAC37C84A}"/>
    <cellStyle name="40% - Énfasis6 2 3 9 3" xfId="26002" xr:uid="{FD4577F9-A67C-4F52-A754-62A6A46BED04}"/>
    <cellStyle name="40% - Énfasis6 2 3 9 4" xfId="47466" xr:uid="{CA0ED882-3422-4F95-8363-8CF14F4BC89D}"/>
    <cellStyle name="40% - Énfasis6 2 4" xfId="574" xr:uid="{D62A4811-FB1D-4278-8077-A9D0E5B49EFD}"/>
    <cellStyle name="40% - Énfasis6 2 4 10" xfId="8090" xr:uid="{E2C23007-61BD-45AD-9968-77629DE5919E}"/>
    <cellStyle name="40% - Énfasis6 2 4 10 2" xfId="17055" xr:uid="{0AB8716A-AD12-408B-8CAA-EC264998ADAB}"/>
    <cellStyle name="40% - Énfasis6 2 4 10 3" xfId="33902" xr:uid="{6340E8C9-8F3B-4AC8-A279-A76CF73A9FEF}"/>
    <cellStyle name="40% - Énfasis6 2 4 10 4" xfId="48280" xr:uid="{0144661C-5C72-437E-A689-193D3066691D}"/>
    <cellStyle name="40% - Énfasis6 2 4 11" xfId="11509" xr:uid="{6423EE71-6084-461B-971A-DBBD25FA5C19}"/>
    <cellStyle name="40% - Énfasis6 2 4 11 2" xfId="49923" xr:uid="{6510998C-01D7-4D45-8BD6-99A3B5C989C3}"/>
    <cellStyle name="40% - Énfasis6 2 4 12" xfId="18718" xr:uid="{05F45CD5-B274-48BF-B1C8-6C41F8FDA911}"/>
    <cellStyle name="40% - Énfasis6 2 4 13" xfId="41741" xr:uid="{6B2FD088-9AFA-4153-B32E-6393D2D9C015}"/>
    <cellStyle name="40% - Énfasis6 2 4 2" xfId="903" xr:uid="{763AA0F4-2238-4B5B-821C-D4AB2A31314F}"/>
    <cellStyle name="40% - Énfasis6 2 4 2 10" xfId="42242" xr:uid="{E8D342AE-444A-4139-AE2D-51A5DAE9F938}"/>
    <cellStyle name="40% - Énfasis6 2 4 2 2" xfId="1491" xr:uid="{D9A3EFA7-38F0-4A54-B3BE-3190446CC700}"/>
    <cellStyle name="40% - Énfasis6 2 4 2 2 2" xfId="5746" xr:uid="{5D93FA6C-A6A7-4512-A234-829B310B8E40}"/>
    <cellStyle name="40% - Énfasis6 2 4 2 2 2 2" xfId="15144" xr:uid="{4782915D-9B30-4126-9DB7-1BC2E3A03F3F}"/>
    <cellStyle name="40% - Énfasis6 2 4 2 2 2 2 2" xfId="28869" xr:uid="{42DAF03B-D45D-4275-BC39-1EABA2396B34}"/>
    <cellStyle name="40% - Énfasis6 2 4 2 2 2 3" xfId="36764" xr:uid="{8CB2A1E3-5BDC-48E1-811B-F162CCC40B42}"/>
    <cellStyle name="40% - Énfasis6 2 4 2 2 2 4" xfId="21553" xr:uid="{1AAB7EA0-F515-4AD5-8A2D-A73AB34EA093}"/>
    <cellStyle name="40% - Énfasis6 2 4 2 2 2 5" xfId="46366" xr:uid="{0A292C89-4C52-43F4-A4DC-AAB49D595144}"/>
    <cellStyle name="40% - Énfasis6 2 4 2 2 3" xfId="9082" xr:uid="{665BC0BA-B272-4872-8F76-F55779F76696}"/>
    <cellStyle name="40% - Énfasis6 2 4 2 2 3 2" xfId="18047" xr:uid="{BFF3723E-5A19-48BB-8278-072637422542}"/>
    <cellStyle name="40% - Énfasis6 2 4 2 2 3 2 2" xfId="30353" xr:uid="{7A9031CC-F25C-4809-A0C7-BDC70F07EE2C}"/>
    <cellStyle name="40% - Énfasis6 2 4 2 2 3 3" xfId="38249" xr:uid="{183DD41F-1352-49CF-B068-20453384D9E4}"/>
    <cellStyle name="40% - Énfasis6 2 4 2 2 3 4" xfId="23036" xr:uid="{349CC344-9184-4B94-9780-87222133A215}"/>
    <cellStyle name="40% - Énfasis6 2 4 2 2 3 5" xfId="49272" xr:uid="{9344668E-6EF9-4011-AA2E-B8D898E3625C}"/>
    <cellStyle name="40% - Énfasis6 2 4 2 2 4" xfId="9934" xr:uid="{8172E2C5-3794-4C5F-AEE9-5AD6CAFABC67}"/>
    <cellStyle name="40% - Énfasis6 2 4 2 2 4 2" xfId="31838" xr:uid="{B43807B8-1F7D-46F4-9772-DA501F145A17}"/>
    <cellStyle name="40% - Énfasis6 2 4 2 2 4 3" xfId="39735" xr:uid="{99A6BA08-0EFA-4A35-B056-1C64D9DE54B1}"/>
    <cellStyle name="40% - Énfasis6 2 4 2 2 4 4" xfId="24520" xr:uid="{5278C360-20C2-4871-A1A6-AD248B1184CD}"/>
    <cellStyle name="40% - Énfasis6 2 4 2 2 4 5" xfId="50915" xr:uid="{5FF8858A-EF25-4FD9-8CBE-AC797BD1E42C}"/>
    <cellStyle name="40% - Énfasis6 2 4 2 2 5" xfId="12598" xr:uid="{C7ADBB47-B5BA-435B-9498-8A4F26E1801A}"/>
    <cellStyle name="40% - Énfasis6 2 4 2 2 5 2" xfId="33323" xr:uid="{58B65792-1C8F-48FB-925D-F03436F0ECC2}"/>
    <cellStyle name="40% - Énfasis6 2 4 2 2 5 3" xfId="41220" xr:uid="{25901307-BB97-4BC8-A47E-929385DDE0BB}"/>
    <cellStyle name="40% - Énfasis6 2 4 2 2 6" xfId="26907" xr:uid="{A9EC1545-96BA-452D-9ED1-6D4A58B669ED}"/>
    <cellStyle name="40% - Énfasis6 2 4 2 2 7" xfId="34807" xr:uid="{833B31C5-8D48-4641-B452-74EAF4321FBF}"/>
    <cellStyle name="40% - Énfasis6 2 4 2 2 8" xfId="20069" xr:uid="{501B7398-477E-4061-B9D3-1D33F458DD35}"/>
    <cellStyle name="40% - Énfasis6 2 4 2 2 9" xfId="42733" xr:uid="{48FC60EE-83D7-4927-821B-81D1DF407065}"/>
    <cellStyle name="40% - Énfasis6 2 4 2 3" xfId="3180" xr:uid="{13F9FEFB-949F-461C-AB56-891DEBB81850}"/>
    <cellStyle name="40% - Énfasis6 2 4 2 3 2" xfId="4907" xr:uid="{D8A3CCDF-017A-4632-A0D6-6F4FBFD8AEB1}"/>
    <cellStyle name="40% - Énfasis6 2 4 2 3 2 2" xfId="14307" xr:uid="{D66EA91E-2884-4691-9A9B-B9502CC8D368}"/>
    <cellStyle name="40% - Énfasis6 2 4 2 3 2 3" xfId="28282" xr:uid="{5B109D61-0A56-4323-83BA-6540D3F7BBD1}"/>
    <cellStyle name="40% - Énfasis6 2 4 2 3 2 4" xfId="45529" xr:uid="{18271193-A28A-48F4-A316-12596A1A629E}"/>
    <cellStyle name="40% - Énfasis6 2 4 2 3 3" xfId="11510" xr:uid="{C28C4024-0A95-49F3-BA61-E655BDBAA186}"/>
    <cellStyle name="40% - Énfasis6 2 4 2 3 3 2" xfId="36177" xr:uid="{6EBB3C74-291E-450B-99F4-CDEEF4EFC239}"/>
    <cellStyle name="40% - Énfasis6 2 4 2 3 4" xfId="20966" xr:uid="{CC9C5B4C-5AA4-404D-BDC5-D74E6C12E7DA}"/>
    <cellStyle name="40% - Énfasis6 2 4 2 3 5" xfId="43817" xr:uid="{14DAEF2C-E1F6-4440-B092-F0DD993D43ED}"/>
    <cellStyle name="40% - Énfasis6 2 4 2 4" xfId="4376" xr:uid="{E5A6081C-6FB2-47E9-8043-17278836B014}"/>
    <cellStyle name="40% - Énfasis6 2 4 2 4 2" xfId="13779" xr:uid="{C7F2AC0E-1DAC-4EDF-AC90-75A5ED7C9C25}"/>
    <cellStyle name="40% - Énfasis6 2 4 2 4 2 2" xfId="29766" xr:uid="{EE4023AB-9921-4C9C-8F25-3D0667DF881A}"/>
    <cellStyle name="40% - Énfasis6 2 4 2 4 3" xfId="37662" xr:uid="{CFAFBBAB-7F6C-4B1B-8C4F-110A7A4E686D}"/>
    <cellStyle name="40% - Énfasis6 2 4 2 4 4" xfId="22450" xr:uid="{0A8ABB00-71F0-4EBF-AB24-B6345CCD88BD}"/>
    <cellStyle name="40% - Énfasis6 2 4 2 4 5" xfId="45000" xr:uid="{1259C4A7-2465-4FEE-A7A5-52949AC1E708}"/>
    <cellStyle name="40% - Énfasis6 2 4 2 5" xfId="8591" xr:uid="{99A73085-D8D6-4C2A-96FD-F3CA47E79693}"/>
    <cellStyle name="40% - Énfasis6 2 4 2 5 2" xfId="17556" xr:uid="{2E666810-173B-470D-A4AE-3BEDFAA5D644}"/>
    <cellStyle name="40% - Énfasis6 2 4 2 5 2 2" xfId="31251" xr:uid="{8E37EE20-07B4-48A0-8B4E-7121401BD5CE}"/>
    <cellStyle name="40% - Énfasis6 2 4 2 5 3" xfId="39148" xr:uid="{33F90A85-990B-4F66-99BD-0E6535AA8A65}"/>
    <cellStyle name="40% - Énfasis6 2 4 2 5 4" xfId="23934" xr:uid="{E37174A1-400A-4CBE-AFA6-050254CA3477}"/>
    <cellStyle name="40% - Énfasis6 2 4 2 5 5" xfId="48781" xr:uid="{E5A1DB52-4FD2-4B56-9C7F-43B4264B01FB}"/>
    <cellStyle name="40% - Énfasis6 2 4 2 6" xfId="11511" xr:uid="{87CB74EF-4B63-4A8B-85D7-E1CB85DA1502}"/>
    <cellStyle name="40% - Énfasis6 2 4 2 6 2" xfId="32736" xr:uid="{CC7ADDC0-6977-4776-822D-21965AD43D81}"/>
    <cellStyle name="40% - Énfasis6 2 4 2 6 3" xfId="40633" xr:uid="{49B49749-2E21-41B8-AFD9-F825F0EB9A73}"/>
    <cellStyle name="40% - Énfasis6 2 4 2 6 4" xfId="25340" xr:uid="{53079204-2677-4E0A-98B2-D644222EDF86}"/>
    <cellStyle name="40% - Énfasis6 2 4 2 6 5" xfId="50424" xr:uid="{235052C2-4879-4426-8855-3766CCFB4593}"/>
    <cellStyle name="40% - Énfasis6 2 4 2 7" xfId="26320" xr:uid="{6EEC9CFD-4AF7-4D39-BBB2-07808FEDABF8}"/>
    <cellStyle name="40% - Énfasis6 2 4 2 8" xfId="34220" xr:uid="{7BD544F8-A179-465A-968F-A4985CA685EA}"/>
    <cellStyle name="40% - Énfasis6 2 4 2 9" xfId="19482" xr:uid="{FDE0ADC9-4F61-44A7-A2BD-D84D228B1E99}"/>
    <cellStyle name="40% - Énfasis6 2 4 3" xfId="1490" xr:uid="{04F10308-311A-4B00-9B0F-3BDC2C48B02B}"/>
    <cellStyle name="40% - Énfasis6 2 4 3 2" xfId="5467" xr:uid="{5F9359D3-FFAA-46B0-91FD-A91CF6619357}"/>
    <cellStyle name="40% - Énfasis6 2 4 3 2 2" xfId="14865" xr:uid="{0D8FEACE-7B00-48F0-BF23-DA2E11D63894}"/>
    <cellStyle name="40% - Énfasis6 2 4 3 2 2 2" xfId="28868" xr:uid="{E40E60BF-9322-4398-B2AF-5ECFBC3F4E02}"/>
    <cellStyle name="40% - Énfasis6 2 4 3 2 3" xfId="36763" xr:uid="{966C2D6A-7DCB-4552-8301-A23AC9B8D569}"/>
    <cellStyle name="40% - Énfasis6 2 4 3 2 4" xfId="21552" xr:uid="{E70D2552-E8FE-4AA4-9149-6E71F91A3FC7}"/>
    <cellStyle name="40% - Énfasis6 2 4 3 2 5" xfId="46087" xr:uid="{F976E989-335F-432C-ABCC-5C8D2A583CE2}"/>
    <cellStyle name="40% - Énfasis6 2 4 3 3" xfId="9081" xr:uid="{22CE7FF9-850B-4ADE-B122-E5911FC7BEAD}"/>
    <cellStyle name="40% - Énfasis6 2 4 3 3 2" xfId="18046" xr:uid="{41F65B3A-A5C6-423B-ABD9-21C3B3284D34}"/>
    <cellStyle name="40% - Énfasis6 2 4 3 3 2 2" xfId="30352" xr:uid="{C2612221-F8F3-4D5F-86FF-C2B051369E31}"/>
    <cellStyle name="40% - Énfasis6 2 4 3 3 3" xfId="38248" xr:uid="{114D22BD-0A95-4A54-A3C2-D716F7E18CCF}"/>
    <cellStyle name="40% - Énfasis6 2 4 3 3 4" xfId="23035" xr:uid="{F9607A83-09E3-4E83-A530-ABE0C02678C1}"/>
    <cellStyle name="40% - Énfasis6 2 4 3 3 5" xfId="49271" xr:uid="{B1BB9E3A-C910-491D-ADFD-19E3780D8A4E}"/>
    <cellStyle name="40% - Énfasis6 2 4 3 4" xfId="9935" xr:uid="{8D7A8AC3-CC4C-4804-B610-435F7A0169D4}"/>
    <cellStyle name="40% - Énfasis6 2 4 3 4 2" xfId="31837" xr:uid="{D86DBA1C-D214-4866-B472-0A9610F5CB2F}"/>
    <cellStyle name="40% - Énfasis6 2 4 3 4 3" xfId="39734" xr:uid="{1B1CE8D8-2886-4DF7-A6DF-4102261E7F21}"/>
    <cellStyle name="40% - Énfasis6 2 4 3 4 4" xfId="24519" xr:uid="{93C38110-959D-4FE6-B83A-535A432D7ACB}"/>
    <cellStyle name="40% - Énfasis6 2 4 3 4 5" xfId="50914" xr:uid="{99DD4ECA-B597-44E3-BAF0-E55B155AFDCF}"/>
    <cellStyle name="40% - Énfasis6 2 4 3 5" xfId="12597" xr:uid="{1E5F6A24-4A2B-43E8-B06B-FC682102DFAE}"/>
    <cellStyle name="40% - Énfasis6 2 4 3 5 2" xfId="33322" xr:uid="{37621212-15F0-4291-896E-2ED80B812C17}"/>
    <cellStyle name="40% - Énfasis6 2 4 3 5 3" xfId="41219" xr:uid="{5BB709B3-FDD6-4B64-B71E-8933A0239A2F}"/>
    <cellStyle name="40% - Énfasis6 2 4 3 6" xfId="26906" xr:uid="{80E21C22-5060-4060-8CE3-D2A732AF3B39}"/>
    <cellStyle name="40% - Énfasis6 2 4 3 7" xfId="34806" xr:uid="{D9F20196-533E-4BD9-8297-305CD58D0DFD}"/>
    <cellStyle name="40% - Énfasis6 2 4 3 8" xfId="20068" xr:uid="{A0C926C3-D22B-4FC0-AFD5-65AEB4397F61}"/>
    <cellStyle name="40% - Énfasis6 2 4 3 9" xfId="42732" xr:uid="{D9BA4783-FBE5-4FE4-A6CE-585EC0EA1535}"/>
    <cellStyle name="40% - Énfasis6 2 4 4" xfId="2756" xr:uid="{76A677F5-28B8-484D-9750-475828399944}"/>
    <cellStyle name="40% - Énfasis6 2 4 4 2" xfId="5304" xr:uid="{D3CCEE5F-A709-4F19-9EB1-F92D02C7DD5A}"/>
    <cellStyle name="40% - Énfasis6 2 4 4 2 2" xfId="14702" xr:uid="{8CD3810A-CC6F-4A4A-80A6-6CEE0AF83155}"/>
    <cellStyle name="40% - Énfasis6 2 4 4 2 3" xfId="27446" xr:uid="{2646EBD7-7C12-401F-8409-0DC8DD0296C9}"/>
    <cellStyle name="40% - Énfasis6 2 4 4 2 4" xfId="45924" xr:uid="{80CB851E-4DD3-42D2-AE51-6ED0DCE47324}"/>
    <cellStyle name="40% - Énfasis6 2 4 4 3" xfId="11512" xr:uid="{A0815BF3-4888-41A2-B31F-A560F88D418D}"/>
    <cellStyle name="40% - Énfasis6 2 4 4 3 2" xfId="35341" xr:uid="{1F6FD09D-C7A8-4D5A-B3D1-47C777C6AA92}"/>
    <cellStyle name="40% - Énfasis6 2 4 4 4" xfId="19164" xr:uid="{44FEE91A-0189-4FC5-99B0-6E55407A32F9}"/>
    <cellStyle name="40% - Énfasis6 2 4 4 5" xfId="43398" xr:uid="{41603ADE-50D2-49BB-97EB-08A397834C00}"/>
    <cellStyle name="40% - Énfasis6 2 4 5" xfId="6208" xr:uid="{4CDD0FB8-2AD3-4A74-AF6F-58D233DC2089}"/>
    <cellStyle name="40% - Énfasis6 2 4 5 2" xfId="27964" xr:uid="{D59292B8-B539-47FE-97D6-0844DF6890AF}"/>
    <cellStyle name="40% - Énfasis6 2 4 5 2 2" xfId="51622" xr:uid="{57DA7ED8-8D1A-401F-9378-6B054B6BA62E}"/>
    <cellStyle name="40% - Énfasis6 2 4 5 3" xfId="35859" xr:uid="{5E7E4ED3-F3DE-4F53-8AFE-5FCCDC20C019}"/>
    <cellStyle name="40% - Énfasis6 2 4 5 3 2" xfId="51343" xr:uid="{EC4A48B4-EB63-402B-83D0-30E1342F73B5}"/>
    <cellStyle name="40% - Énfasis6 2 4 5 4" xfId="20648" xr:uid="{216FF9AB-2B78-4CB2-96FE-7A2F871FC14B}"/>
    <cellStyle name="40% - Énfasis6 2 4 6" xfId="6891" xr:uid="{BA7343D0-D07D-4C5E-B61D-330657558A7D}"/>
    <cellStyle name="40% - Énfasis6 2 4 6 2" xfId="15856" xr:uid="{07704918-A633-4EA2-9A0D-71BBABF16500}"/>
    <cellStyle name="40% - Énfasis6 2 4 6 2 2" xfId="29448" xr:uid="{5FC275D1-F259-45CE-9894-8B2B943048BE}"/>
    <cellStyle name="40% - Énfasis6 2 4 6 3" xfId="37344" xr:uid="{65537B99-3FB3-429E-AEC3-8B680CDD9CE5}"/>
    <cellStyle name="40% - Énfasis6 2 4 6 4" xfId="22132" xr:uid="{0C998136-768D-431A-99FE-73B297F8A98E}"/>
    <cellStyle name="40% - Énfasis6 2 4 6 5" xfId="47080" xr:uid="{B0F562F5-9505-4806-9361-B556A9232964}"/>
    <cellStyle name="40% - Énfasis6 2 4 7" xfId="4626" xr:uid="{DA6F709E-5735-4942-919B-E2367F43BD04}"/>
    <cellStyle name="40% - Énfasis6 2 4 7 2" xfId="14028" xr:uid="{2FE3A178-4A54-41CD-A156-4159B040BB35}"/>
    <cellStyle name="40% - Énfasis6 2 4 7 2 2" xfId="30933" xr:uid="{3E924F06-BA6B-43EC-ADD9-654119E93947}"/>
    <cellStyle name="40% - Énfasis6 2 4 7 3" xfId="38830" xr:uid="{428EF16F-A638-4D2C-8BC0-F2A2A57C912F}"/>
    <cellStyle name="40% - Énfasis6 2 4 7 4" xfId="23616" xr:uid="{F6EEC8D3-E9CF-4557-A5FD-AA543EB00BDD}"/>
    <cellStyle name="40% - Énfasis6 2 4 7 5" xfId="45250" xr:uid="{98B0BC40-727F-4F42-B319-D90E37E0B0F1}"/>
    <cellStyle name="40% - Énfasis6 2 4 8" xfId="7416" xr:uid="{BD5870B2-CB63-4386-BAA1-37D49BEA54B7}"/>
    <cellStyle name="40% - Énfasis6 2 4 8 2" xfId="16391" xr:uid="{D0F51988-9D21-4E0B-89E2-15C557CB6171}"/>
    <cellStyle name="40% - Énfasis6 2 4 8 2 2" xfId="32418" xr:uid="{12AB83E7-433B-4FD0-8AFE-F0EABB3FADFE}"/>
    <cellStyle name="40% - Énfasis6 2 4 8 3" xfId="40315" xr:uid="{ED2CBCD8-967C-467C-9833-D490ECFA7EF7}"/>
    <cellStyle name="40% - Énfasis6 2 4 8 4" xfId="25050" xr:uid="{5AE61BA0-4EF9-4C86-9397-66FE46125FE6}"/>
    <cellStyle name="40% - Énfasis6 2 4 8 5" xfId="47616" xr:uid="{ED723C5A-A76D-4D3C-B213-6D98B2580A16}"/>
    <cellStyle name="40% - Énfasis6 2 4 9" xfId="3903" xr:uid="{869C0645-320F-4EFD-B3D1-FA99286B4C4B}"/>
    <cellStyle name="40% - Énfasis6 2 4 9 2" xfId="13306" xr:uid="{E0555E81-9F13-44A6-8F49-68D3EA874E7A}"/>
    <cellStyle name="40% - Énfasis6 2 4 9 3" xfId="26003" xr:uid="{346DC0F8-207A-4E0F-9A3F-C4E1E0C359D2}"/>
    <cellStyle name="40% - Énfasis6 2 4 9 4" xfId="44527" xr:uid="{E72AED0E-D9A7-4DBE-94D7-171A1A69AEAD}"/>
    <cellStyle name="40% - Énfasis6 2 5" xfId="569" xr:uid="{66C34C3B-9437-4AC6-A274-030298E9D11D}"/>
    <cellStyle name="40% - Énfasis6 2 5 10" xfId="19159" xr:uid="{62909E41-5F9D-44FE-AF8E-41E7B40AEA39}"/>
    <cellStyle name="40% - Énfasis6 2 5 11" xfId="41915" xr:uid="{8D3C8A7F-0D41-459A-AB36-222FC9B5C3E5}"/>
    <cellStyle name="40% - Énfasis6 2 5 2" xfId="904" xr:uid="{0C11700F-F3DE-4236-9658-698D29F8713C}"/>
    <cellStyle name="40% - Énfasis6 2 5 2 10" xfId="42243" xr:uid="{6D9ADDEA-8049-446B-9639-6C10F1F39C2D}"/>
    <cellStyle name="40% - Énfasis6 2 5 2 2" xfId="1493" xr:uid="{FF9936BE-506D-434A-B9E2-6B4C70EB54C7}"/>
    <cellStyle name="40% - Énfasis6 2 5 2 2 2" xfId="5647" xr:uid="{21F6844E-7143-4590-8182-C8E58C02F6FE}"/>
    <cellStyle name="40% - Énfasis6 2 5 2 2 2 2" xfId="15045" xr:uid="{1706DD6E-9A9A-4BFA-8383-5D52494E5F1C}"/>
    <cellStyle name="40% - Énfasis6 2 5 2 2 2 2 2" xfId="28871" xr:uid="{B1D4E9F2-5EFB-4CFB-81CB-E14553957C2A}"/>
    <cellStyle name="40% - Énfasis6 2 5 2 2 2 3" xfId="36766" xr:uid="{140A8C7F-E817-44F0-9D77-4F7361FBAD9F}"/>
    <cellStyle name="40% - Énfasis6 2 5 2 2 2 4" xfId="21555" xr:uid="{CC04D17E-99D2-4CB2-B215-44EF3154A3E9}"/>
    <cellStyle name="40% - Énfasis6 2 5 2 2 2 5" xfId="46267" xr:uid="{D9392A95-22CE-44A6-A7B1-AB89590E1799}"/>
    <cellStyle name="40% - Énfasis6 2 5 2 2 3" xfId="9084" xr:uid="{36BC957A-851C-4A94-9203-622A3BE69390}"/>
    <cellStyle name="40% - Énfasis6 2 5 2 2 3 2" xfId="18049" xr:uid="{C29F1759-15DA-4071-B6B6-E3E3CE6F246A}"/>
    <cellStyle name="40% - Énfasis6 2 5 2 2 3 2 2" xfId="30355" xr:uid="{849C6C0F-D52F-48A7-93C3-6C8354C7F083}"/>
    <cellStyle name="40% - Énfasis6 2 5 2 2 3 3" xfId="38251" xr:uid="{51EC3952-0319-4D67-A819-5E8B8DD847E2}"/>
    <cellStyle name="40% - Énfasis6 2 5 2 2 3 4" xfId="23038" xr:uid="{B9ACF03E-A0B6-4B60-AE2C-7FF4EC40A5E3}"/>
    <cellStyle name="40% - Énfasis6 2 5 2 2 3 5" xfId="49274" xr:uid="{1835023D-E22D-4C31-BA81-E92652F65861}"/>
    <cellStyle name="40% - Énfasis6 2 5 2 2 4" xfId="9936" xr:uid="{C710D2A3-EB97-428A-823E-0A39404501BD}"/>
    <cellStyle name="40% - Énfasis6 2 5 2 2 4 2" xfId="31840" xr:uid="{369AA75A-8F83-45DE-9016-7749621588BB}"/>
    <cellStyle name="40% - Énfasis6 2 5 2 2 4 3" xfId="39737" xr:uid="{B44E790D-0864-4C5B-A607-B587CFE65B83}"/>
    <cellStyle name="40% - Énfasis6 2 5 2 2 4 4" xfId="24522" xr:uid="{97CCEE34-BFF1-4CE4-9474-E62766EFDC2F}"/>
    <cellStyle name="40% - Énfasis6 2 5 2 2 4 5" xfId="50917" xr:uid="{2DAE9D71-305F-498F-914D-0B5624D50EA6}"/>
    <cellStyle name="40% - Énfasis6 2 5 2 2 5" xfId="12599" xr:uid="{78928E3D-6903-4765-8F13-3AE0FDF37B97}"/>
    <cellStyle name="40% - Énfasis6 2 5 2 2 5 2" xfId="33325" xr:uid="{BC257814-5086-4FA7-A087-9EBBFCC6B81D}"/>
    <cellStyle name="40% - Énfasis6 2 5 2 2 5 3" xfId="41222" xr:uid="{C2D4EE92-418B-43F8-AA36-8DCCED1BBA65}"/>
    <cellStyle name="40% - Énfasis6 2 5 2 2 6" xfId="26909" xr:uid="{5F582A35-3FA1-46D5-9554-F6DB0043C9C3}"/>
    <cellStyle name="40% - Énfasis6 2 5 2 2 7" xfId="34809" xr:uid="{369AC26F-2B51-494A-9DD3-EE0C667711BC}"/>
    <cellStyle name="40% - Énfasis6 2 5 2 2 8" xfId="20071" xr:uid="{E079DF5D-D70C-4EF2-A735-5FCE498A6BE3}"/>
    <cellStyle name="40% - Énfasis6 2 5 2 2 9" xfId="42735" xr:uid="{7D8EA176-93FF-43E4-ACE1-AF0F124FCDC1}"/>
    <cellStyle name="40% - Énfasis6 2 5 2 3" xfId="3181" xr:uid="{02E459DA-F633-48DF-BA96-343E97EB630E}"/>
    <cellStyle name="40% - Énfasis6 2 5 2 3 2" xfId="11513" xr:uid="{8053153D-2847-4A54-A268-13EC233F7511}"/>
    <cellStyle name="40% - Énfasis6 2 5 2 3 2 2" xfId="28283" xr:uid="{20D3613D-84AE-40FD-8D4E-0F40C478C59F}"/>
    <cellStyle name="40% - Énfasis6 2 5 2 3 3" xfId="36178" xr:uid="{0619F8EA-8911-40F7-B347-9329140BB86F}"/>
    <cellStyle name="40% - Énfasis6 2 5 2 3 4" xfId="20967" xr:uid="{78D27251-0924-42C6-AEF0-B5A04BC224E4}"/>
    <cellStyle name="40% - Énfasis6 2 5 2 3 5" xfId="43818" xr:uid="{1BE92889-4217-422C-A326-E23346F0D4D7}"/>
    <cellStyle name="40% - Énfasis6 2 5 2 4" xfId="4377" xr:uid="{BAA70EA3-3E83-4218-BFC4-02DC5BF2BA43}"/>
    <cellStyle name="40% - Énfasis6 2 5 2 4 2" xfId="13780" xr:uid="{DA1D4B56-DFF6-4BB2-B69A-01553A2868FA}"/>
    <cellStyle name="40% - Énfasis6 2 5 2 4 2 2" xfId="29767" xr:uid="{B5B3D47F-AF71-4E8E-96F1-8033BB97830B}"/>
    <cellStyle name="40% - Énfasis6 2 5 2 4 3" xfId="37663" xr:uid="{90C4DCC6-2EC5-4DDD-A0E8-EA092556DADD}"/>
    <cellStyle name="40% - Énfasis6 2 5 2 4 4" xfId="22451" xr:uid="{FD076287-0D75-4EFB-9D70-0D60F6D8407E}"/>
    <cellStyle name="40% - Énfasis6 2 5 2 4 5" xfId="45001" xr:uid="{E56ECF8E-F1EB-4FDF-8720-23276A239606}"/>
    <cellStyle name="40% - Énfasis6 2 5 2 5" xfId="8592" xr:uid="{2F73F2A5-A576-4A61-ADD2-3A1F1C6E68E0}"/>
    <cellStyle name="40% - Énfasis6 2 5 2 5 2" xfId="17557" xr:uid="{AEC3F759-B402-47A0-B67E-2A4ACC1420DD}"/>
    <cellStyle name="40% - Énfasis6 2 5 2 5 2 2" xfId="31252" xr:uid="{A4AABD63-D7C3-4FFD-8FFB-2CDE94679C1D}"/>
    <cellStyle name="40% - Énfasis6 2 5 2 5 3" xfId="39149" xr:uid="{DF5D70E8-7B7C-44E7-83C9-3ACCA23D6C65}"/>
    <cellStyle name="40% - Énfasis6 2 5 2 5 4" xfId="23935" xr:uid="{17E766AD-ACB9-4C33-8311-F4B3AF1417DF}"/>
    <cellStyle name="40% - Énfasis6 2 5 2 5 5" xfId="48782" xr:uid="{E053F8B2-32BF-432D-9082-6675EF87BDD5}"/>
    <cellStyle name="40% - Énfasis6 2 5 2 6" xfId="11514" xr:uid="{9D12E794-8EE0-47AA-BB4B-8A2907EEA086}"/>
    <cellStyle name="40% - Énfasis6 2 5 2 6 2" xfId="32737" xr:uid="{30A57681-F7FC-4D9F-9448-601D31B155FF}"/>
    <cellStyle name="40% - Énfasis6 2 5 2 6 3" xfId="40634" xr:uid="{5C11D8C9-8315-44D1-8439-AC3BC5DA08EF}"/>
    <cellStyle name="40% - Énfasis6 2 5 2 6 4" xfId="25341" xr:uid="{C3818624-B710-492C-A47E-2D38683C1DE8}"/>
    <cellStyle name="40% - Énfasis6 2 5 2 6 5" xfId="50425" xr:uid="{07BD479C-C543-44BE-9820-133400F8C9A8}"/>
    <cellStyle name="40% - Énfasis6 2 5 2 7" xfId="26321" xr:uid="{8AB0E255-8D0F-49F5-9740-FE6658D22970}"/>
    <cellStyle name="40% - Énfasis6 2 5 2 8" xfId="34221" xr:uid="{9CF1EF57-72C5-45BE-8F89-C4E09761DCCE}"/>
    <cellStyle name="40% - Énfasis6 2 5 2 9" xfId="19483" xr:uid="{6FF38B4F-6554-4056-8608-4DC4F5D6A866}"/>
    <cellStyle name="40% - Énfasis6 2 5 3" xfId="1492" xr:uid="{A9297D77-DE6C-41DF-9706-00D324C8165F}"/>
    <cellStyle name="40% - Énfasis6 2 5 3 2" xfId="6069" xr:uid="{EDF61634-95C5-412C-910A-5464D45BD75E}"/>
    <cellStyle name="40% - Énfasis6 2 5 3 2 2" xfId="28870" xr:uid="{91397AEE-13FF-4B7A-9DAB-D9476C9BA34D}"/>
    <cellStyle name="40% - Énfasis6 2 5 3 2 2 2" xfId="51515" xr:uid="{94109637-F571-48EB-9A7C-AA8BD24EBC33}"/>
    <cellStyle name="40% - Énfasis6 2 5 3 2 3" xfId="36765" xr:uid="{BB138737-7160-4EE7-93B8-3119865A2386}"/>
    <cellStyle name="40% - Énfasis6 2 5 3 2 3 2" xfId="51392" xr:uid="{BFB0BC29-0CD7-44C6-B28E-45564CED5AD8}"/>
    <cellStyle name="40% - Énfasis6 2 5 3 2 4" xfId="21554" xr:uid="{B12A7D11-6839-434D-A657-1DE5870D444D}"/>
    <cellStyle name="40% - Énfasis6 2 5 3 3" xfId="7747" xr:uid="{27B71D9D-2C7A-4EC8-AD47-2BF6611E2579}"/>
    <cellStyle name="40% - Énfasis6 2 5 3 3 2" xfId="16720" xr:uid="{2ED1DB78-886E-4381-978B-C7D7074573F8}"/>
    <cellStyle name="40% - Énfasis6 2 5 3 3 2 2" xfId="30354" xr:uid="{51C4AF2E-3CC1-419E-9BEA-701A5A21D2F8}"/>
    <cellStyle name="40% - Énfasis6 2 5 3 3 3" xfId="38250" xr:uid="{598396FA-0BD2-4D54-9457-E0DB308B49C1}"/>
    <cellStyle name="40% - Énfasis6 2 5 3 3 4" xfId="23037" xr:uid="{19A8FDCC-5C0F-40EE-8AA9-A62E0ED05BFD}"/>
    <cellStyle name="40% - Énfasis6 2 5 3 3 5" xfId="47945" xr:uid="{C1465BFA-144E-4DE2-88FF-5D66698941B9}"/>
    <cellStyle name="40% - Énfasis6 2 5 3 4" xfId="9083" xr:uid="{4C3007F8-AD49-4A49-8D96-C8370F152010}"/>
    <cellStyle name="40% - Énfasis6 2 5 3 4 2" xfId="18048" xr:uid="{FD886C25-6E09-4700-8D94-5F151700D30D}"/>
    <cellStyle name="40% - Énfasis6 2 5 3 4 2 2" xfId="31839" xr:uid="{00BD45CB-1424-4AF3-ABE3-6B01199BFDE6}"/>
    <cellStyle name="40% - Énfasis6 2 5 3 4 3" xfId="39736" xr:uid="{914CFD85-2886-46E7-98F4-624BE381AFCC}"/>
    <cellStyle name="40% - Énfasis6 2 5 3 4 4" xfId="24521" xr:uid="{4352C2A5-11F1-4A20-8264-2FC0C96F386F}"/>
    <cellStyle name="40% - Énfasis6 2 5 3 4 5" xfId="49273" xr:uid="{CC6A7ACF-DF08-46C0-AB27-3D15A0C24E1D}"/>
    <cellStyle name="40% - Énfasis6 2 5 3 5" xfId="11515" xr:uid="{819237E0-7AED-448D-BD8A-58B5434C863B}"/>
    <cellStyle name="40% - Énfasis6 2 5 3 5 2" xfId="33324" xr:uid="{94E35BC3-DF42-495C-A199-872036BD7330}"/>
    <cellStyle name="40% - Énfasis6 2 5 3 5 3" xfId="41221" xr:uid="{9B16156F-750E-44C9-9533-3755BAFE538F}"/>
    <cellStyle name="40% - Énfasis6 2 5 3 5 4" xfId="25584" xr:uid="{76849E3F-68C8-4E2C-B321-F44D0F5150AD}"/>
    <cellStyle name="40% - Énfasis6 2 5 3 5 5" xfId="50916" xr:uid="{9ADE98D9-A503-4F96-81AC-3580CE61426E}"/>
    <cellStyle name="40% - Énfasis6 2 5 3 6" xfId="26908" xr:uid="{7EE2FB74-B423-4AEF-9AF9-388984F77B9F}"/>
    <cellStyle name="40% - Énfasis6 2 5 3 7" xfId="34808" xr:uid="{33615D65-3307-4DDC-88F9-ADD43A750EDA}"/>
    <cellStyle name="40% - Énfasis6 2 5 3 8" xfId="20070" xr:uid="{E9A15B01-EA8A-4AD7-B0CF-0796366BCA98}"/>
    <cellStyle name="40% - Énfasis6 2 5 3 9" xfId="42734" xr:uid="{5559677B-061D-4175-9A20-340D2DB94377}"/>
    <cellStyle name="40% - Énfasis6 2 5 4" xfId="2930" xr:uid="{75AD73D7-3162-4049-8D68-52ECEDE9C522}"/>
    <cellStyle name="40% - Énfasis6 2 5 4 2" xfId="7066" xr:uid="{03C50C0B-2C12-4BE7-A573-BAE25E33C396}"/>
    <cellStyle name="40% - Énfasis6 2 5 4 2 2" xfId="16030" xr:uid="{286C57E0-DD50-4A7E-930C-0844E1236FA2}"/>
    <cellStyle name="40% - Énfasis6 2 5 4 2 3" xfId="27959" xr:uid="{5D521F3F-4222-4E00-BC65-F6F633CD8E70}"/>
    <cellStyle name="40% - Énfasis6 2 5 4 2 4" xfId="47254" xr:uid="{85D92351-3DE8-4ACE-9092-1690AD3950D8}"/>
    <cellStyle name="40% - Énfasis6 2 5 4 3" xfId="11516" xr:uid="{1463C327-DB9C-4A9E-9A2E-28306C4C1DD1}"/>
    <cellStyle name="40% - Énfasis6 2 5 4 3 2" xfId="35854" xr:uid="{9928EB35-CD2D-4999-8DF9-B17105075B71}"/>
    <cellStyle name="40% - Énfasis6 2 5 4 4" xfId="20643" xr:uid="{F05BD902-1CD6-44A9-BDCF-68595AC519FE}"/>
    <cellStyle name="40% - Énfasis6 2 5 4 5" xfId="43572" xr:uid="{38745E17-5119-4917-98DA-9EA658B97547}"/>
    <cellStyle name="40% - Énfasis6 2 5 5" xfId="4807" xr:uid="{196DFD9C-1825-46A7-959F-10936461C22F}"/>
    <cellStyle name="40% - Énfasis6 2 5 5 2" xfId="14208" xr:uid="{AD42A110-96C5-486C-BDAA-D23C48DE699F}"/>
    <cellStyle name="40% - Énfasis6 2 5 5 2 2" xfId="29443" xr:uid="{6032CCE1-0567-4A15-A187-7584FFF1DEC7}"/>
    <cellStyle name="40% - Énfasis6 2 5 5 3" xfId="37339" xr:uid="{99120092-EE9C-46C8-BFFA-09CDE0BBBDB3}"/>
    <cellStyle name="40% - Énfasis6 2 5 5 4" xfId="22127" xr:uid="{ECDAE014-9638-487D-83F0-B22E8CE1E362}"/>
    <cellStyle name="40% - Énfasis6 2 5 5 5" xfId="45430" xr:uid="{6E15A21C-3F69-4693-BDC1-68AAD9804857}"/>
    <cellStyle name="40% - Énfasis6 2 5 6" xfId="7590" xr:uid="{DD9E117E-F807-424C-822B-C4957D8CEE50}"/>
    <cellStyle name="40% - Énfasis6 2 5 6 2" xfId="16564" xr:uid="{092C5309-9276-4981-A0A9-9196028D196C}"/>
    <cellStyle name="40% - Énfasis6 2 5 6 2 2" xfId="30928" xr:uid="{1A4C2BC7-1145-4252-9076-E19EE8E11CC8}"/>
    <cellStyle name="40% - Énfasis6 2 5 6 3" xfId="38825" xr:uid="{9EAE092D-F317-4436-A900-23D1B9C819DF}"/>
    <cellStyle name="40% - Énfasis6 2 5 6 4" xfId="23611" xr:uid="{68ACAA87-527D-4036-9D72-D22B064BE2A1}"/>
    <cellStyle name="40% - Énfasis6 2 5 6 5" xfId="47789" xr:uid="{FA58DEDF-2988-4493-A59F-C751E0EE0B4B}"/>
    <cellStyle name="40% - Énfasis6 2 5 7" xfId="4077" xr:uid="{B496BFDE-B2B6-47CE-8057-2464244C8070}"/>
    <cellStyle name="40% - Énfasis6 2 5 7 2" xfId="13480" xr:uid="{1320B48D-1579-4867-81FF-32738DC0BB9C}"/>
    <cellStyle name="40% - Énfasis6 2 5 7 2 2" xfId="32413" xr:uid="{79F99F35-9BC4-4727-9357-4706BA287A68}"/>
    <cellStyle name="40% - Énfasis6 2 5 7 3" xfId="40310" xr:uid="{596FBAF7-448F-45A3-AFAA-E35A376F87AF}"/>
    <cellStyle name="40% - Énfasis6 2 5 7 4" xfId="25045" xr:uid="{0A1D62B0-B75B-4C24-A76B-473978E5AC9B}"/>
    <cellStyle name="40% - Énfasis6 2 5 7 5" xfId="44701" xr:uid="{58E4C331-2C13-43F1-BBE0-A008FCBEF1F0}"/>
    <cellStyle name="40% - Énfasis6 2 5 8" xfId="8264" xr:uid="{FD20CC72-AD8E-47DD-8423-C2526CC6D9D8}"/>
    <cellStyle name="40% - Énfasis6 2 5 8 2" xfId="17229" xr:uid="{953423F2-1079-4F12-8DD7-913A3844793D}"/>
    <cellStyle name="40% - Énfasis6 2 5 8 3" xfId="25998" xr:uid="{4FE52650-1486-446A-8D00-9E64C8D47F2E}"/>
    <cellStyle name="40% - Énfasis6 2 5 8 4" xfId="48454" xr:uid="{E763DC4F-7CB4-4EC4-B28B-EAE5D67ADA59}"/>
    <cellStyle name="40% - Énfasis6 2 5 9" xfId="11517" xr:uid="{2A2CC8AA-50BA-4D51-9589-72E4AE024789}"/>
    <cellStyle name="40% - Énfasis6 2 5 9 2" xfId="33897" xr:uid="{3694443F-0DA6-4CDF-8A26-3988CCF1F338}"/>
    <cellStyle name="40% - Énfasis6 2 5 9 3" xfId="50097" xr:uid="{D8480BC0-999C-46AF-BD09-E9447643ACF6}"/>
    <cellStyle name="40% - Énfasis6 2 6" xfId="705" xr:uid="{0E235CE5-939E-4F92-9731-C40182681762}"/>
    <cellStyle name="40% - Énfasis6 2 6 10" xfId="42127" xr:uid="{26D0DDBD-384D-46AF-859F-464E551F7090}"/>
    <cellStyle name="40% - Énfasis6 2 6 2" xfId="1494" xr:uid="{AFF34BFE-8D4A-42B4-8E5A-17AFBC891E43}"/>
    <cellStyle name="40% - Énfasis6 2 6 2 2" xfId="5368" xr:uid="{32F92C24-0F8E-4796-9DFB-64B211CCB36A}"/>
    <cellStyle name="40% - Énfasis6 2 6 2 2 2" xfId="14766" xr:uid="{759B56EC-0625-4471-ABDE-5FD97C40E04F}"/>
    <cellStyle name="40% - Énfasis6 2 6 2 2 2 2" xfId="28872" xr:uid="{5FD74F7A-39F8-4B2B-8869-B7EE62CBA853}"/>
    <cellStyle name="40% - Énfasis6 2 6 2 2 3" xfId="36767" xr:uid="{3C9C5848-D24B-4665-AE96-919990035770}"/>
    <cellStyle name="40% - Énfasis6 2 6 2 2 4" xfId="21556" xr:uid="{F47670F4-C685-48D7-B59A-09311483022D}"/>
    <cellStyle name="40% - Énfasis6 2 6 2 2 5" xfId="45988" xr:uid="{ACD99960-BA49-4EEE-8FD1-549EEF4BAF76}"/>
    <cellStyle name="40% - Énfasis6 2 6 2 3" xfId="9085" xr:uid="{516BB0FB-3183-4EC4-8622-B3762B586486}"/>
    <cellStyle name="40% - Énfasis6 2 6 2 3 2" xfId="18050" xr:uid="{26529326-5360-42D4-BC76-674EA91E789C}"/>
    <cellStyle name="40% - Énfasis6 2 6 2 3 2 2" xfId="30356" xr:uid="{E7DFC5FB-E173-41AD-A9C6-44930A0A4930}"/>
    <cellStyle name="40% - Énfasis6 2 6 2 3 3" xfId="38252" xr:uid="{FC7DB45C-23B2-406D-87CB-39FE6B281654}"/>
    <cellStyle name="40% - Énfasis6 2 6 2 3 4" xfId="23039" xr:uid="{7C2146EE-D0D9-49F8-A3C6-82E1BFD163D9}"/>
    <cellStyle name="40% - Énfasis6 2 6 2 3 5" xfId="49275" xr:uid="{2A228060-2E94-42D4-93AD-FC7D318E80C0}"/>
    <cellStyle name="40% - Énfasis6 2 6 2 4" xfId="9937" xr:uid="{7ACBD948-34A5-416E-BDC0-B0357A00CDD7}"/>
    <cellStyle name="40% - Énfasis6 2 6 2 4 2" xfId="31841" xr:uid="{FC3622E3-513A-453C-990B-4A6AFAB1D090}"/>
    <cellStyle name="40% - Énfasis6 2 6 2 4 3" xfId="39738" xr:uid="{21D89816-8ABF-46ED-9BC4-D274880C4789}"/>
    <cellStyle name="40% - Énfasis6 2 6 2 4 4" xfId="24523" xr:uid="{369B0400-E3B3-4A2A-A53A-E54C5F79CB55}"/>
    <cellStyle name="40% - Énfasis6 2 6 2 4 5" xfId="50918" xr:uid="{7DF4316C-49F4-4A1E-9BD3-98BE6770DEAA}"/>
    <cellStyle name="40% - Énfasis6 2 6 2 5" xfId="12600" xr:uid="{02B327FB-2A1D-4F1F-87F9-4EDF478456D3}"/>
    <cellStyle name="40% - Énfasis6 2 6 2 5 2" xfId="33326" xr:uid="{EF1A9CF2-163D-4F28-A492-779227C50537}"/>
    <cellStyle name="40% - Énfasis6 2 6 2 5 3" xfId="41223" xr:uid="{BC8964C3-6722-4EE3-BF9D-3907BF7F1D33}"/>
    <cellStyle name="40% - Énfasis6 2 6 2 6" xfId="26910" xr:uid="{7DFE6FDA-3BD6-454B-8CCA-B140AB986EC0}"/>
    <cellStyle name="40% - Énfasis6 2 6 2 7" xfId="34810" xr:uid="{B82D594D-7DD4-4DDC-8ECA-C8D2ED434F92}"/>
    <cellStyle name="40% - Énfasis6 2 6 2 8" xfId="20072" xr:uid="{E22AEB63-3D8C-4E33-902D-D2611EFD25E6}"/>
    <cellStyle name="40% - Énfasis6 2 6 2 9" xfId="42736" xr:uid="{4B55C9CB-9E85-431D-8C45-576AE48E638F}"/>
    <cellStyle name="40% - Énfasis6 2 6 3" xfId="3082" xr:uid="{B5D47964-98C9-4949-97B3-51299C8AA7A7}"/>
    <cellStyle name="40% - Énfasis6 2 6 3 2" xfId="11518" xr:uid="{F1CA194F-A390-49FA-8119-B224F12AE866}"/>
    <cellStyle name="40% - Énfasis6 2 6 3 2 2" xfId="28084" xr:uid="{EE4BF4EF-F915-4A48-835F-A38BAB8BB401}"/>
    <cellStyle name="40% - Énfasis6 2 6 3 3" xfId="35979" xr:uid="{BCACB2F5-3862-4D8D-86F1-21511B235E03}"/>
    <cellStyle name="40% - Énfasis6 2 6 3 4" xfId="20768" xr:uid="{1C4CCD9C-C248-4CE8-A562-0A401C57D355}"/>
    <cellStyle name="40% - Énfasis6 2 6 3 5" xfId="43719" xr:uid="{D240C37C-7BB9-4B45-9D02-051E116C95E5}"/>
    <cellStyle name="40% - Énfasis6 2 6 4" xfId="3641" xr:uid="{9CC3938C-FAB9-418E-A3C4-04DA2E148C8D}"/>
    <cellStyle name="40% - Énfasis6 2 6 4 2" xfId="13044" xr:uid="{563CB31D-01BC-4B6A-B892-DD4ADCFFB4A4}"/>
    <cellStyle name="40% - Énfasis6 2 6 4 2 2" xfId="29568" xr:uid="{0097D04D-19BA-4FFB-B848-438A1C702780}"/>
    <cellStyle name="40% - Énfasis6 2 6 4 3" xfId="37464" xr:uid="{3CDA540C-04E7-4BBE-95FD-111D4D792462}"/>
    <cellStyle name="40% - Énfasis6 2 6 4 4" xfId="22252" xr:uid="{718EA7F6-31A6-4B5B-8E6B-FB94D0C707C7}"/>
    <cellStyle name="40% - Énfasis6 2 6 4 5" xfId="44265" xr:uid="{03677FB8-05EB-413C-B653-93D175158B3D}"/>
    <cellStyle name="40% - Énfasis6 2 6 5" xfId="8476" xr:uid="{7BA76AA6-A66B-43E7-AAFB-5DBFDA687CDB}"/>
    <cellStyle name="40% - Énfasis6 2 6 5 2" xfId="17441" xr:uid="{425E7D31-6616-48A8-80E0-2D30231F3C7B}"/>
    <cellStyle name="40% - Énfasis6 2 6 5 2 2" xfId="31053" xr:uid="{5734C2E7-8C44-484B-977C-16D8E28DF823}"/>
    <cellStyle name="40% - Énfasis6 2 6 5 3" xfId="38950" xr:uid="{4F9650A7-3A61-4DC4-8366-82D5DCC1C88E}"/>
    <cellStyle name="40% - Énfasis6 2 6 5 4" xfId="23736" xr:uid="{FECEC22F-4E10-4214-A9DF-A4987A677FDB}"/>
    <cellStyle name="40% - Énfasis6 2 6 5 5" xfId="48666" xr:uid="{531A6A45-960B-4409-936F-D233B6266036}"/>
    <cellStyle name="40% - Énfasis6 2 6 6" xfId="11519" xr:uid="{2C36848E-365C-4971-A04E-50BD7CEB1AB9}"/>
    <cellStyle name="40% - Énfasis6 2 6 6 2" xfId="32538" xr:uid="{066ADD6F-57D7-4DE5-9BBA-0489272FA213}"/>
    <cellStyle name="40% - Énfasis6 2 6 6 3" xfId="40435" xr:uid="{9FE5ED9B-113F-4E76-AEBF-C48CCE833615}"/>
    <cellStyle name="40% - Énfasis6 2 6 6 4" xfId="25158" xr:uid="{2DE40661-BF9B-418B-9F4E-9E51296125EF}"/>
    <cellStyle name="40% - Énfasis6 2 6 6 5" xfId="50309" xr:uid="{B8F9E3B5-89FD-41B9-BC4E-40815AFF707D}"/>
    <cellStyle name="40% - Énfasis6 2 6 7" xfId="26122" xr:uid="{45FE1424-8F1B-45E7-8A74-7324C391BFBB}"/>
    <cellStyle name="40% - Énfasis6 2 6 8" xfId="34022" xr:uid="{FD37C55C-B9B4-4931-9479-FF424558E613}"/>
    <cellStyle name="40% - Énfasis6 2 6 9" xfId="19284" xr:uid="{1C3DA992-ECA4-4E0C-BBEB-D6E1C3F4B8B7}"/>
    <cellStyle name="40% - Énfasis6 2 7" xfId="352" xr:uid="{BBE02FBF-F942-44ED-A21E-F842A5BCDDDE}"/>
    <cellStyle name="40% - Énfasis6 2 7 10" xfId="42051" xr:uid="{555654F7-9C42-41D0-8CF0-B862D12EF6BE}"/>
    <cellStyle name="40% - Énfasis6 2 7 11" xfId="51946" xr:uid="{D3BB3ABD-F696-4802-8141-30C0DEC32B6A}"/>
    <cellStyle name="40% - Énfasis6 2 7 2" xfId="1495" xr:uid="{75FAB8DA-31FE-4AEF-B341-97F01F360400}"/>
    <cellStyle name="40% - Énfasis6 2 7 2 2" xfId="7748" xr:uid="{BD44DBE1-0210-49D3-B4C1-69080BF5E8E5}"/>
    <cellStyle name="40% - Énfasis6 2 7 2 2 2" xfId="16721" xr:uid="{1E381798-5B7A-4B17-AAA5-BEB1AD43469D}"/>
    <cellStyle name="40% - Énfasis6 2 7 2 2 2 2" xfId="28873" xr:uid="{829BF952-F13B-4AC6-9BF4-92B4A0B45320}"/>
    <cellStyle name="40% - Énfasis6 2 7 2 2 3" xfId="36768" xr:uid="{2449901E-5C67-4C10-826B-B5F42BCE58CC}"/>
    <cellStyle name="40% - Énfasis6 2 7 2 2 4" xfId="21557" xr:uid="{209C8050-C69D-4B68-B856-2806A36B5287}"/>
    <cellStyle name="40% - Énfasis6 2 7 2 2 5" xfId="47946" xr:uid="{BA255C3C-335B-434D-9F94-E50C63456A61}"/>
    <cellStyle name="40% - Énfasis6 2 7 2 3" xfId="9086" xr:uid="{F81DAA7B-64FA-498A-ADC1-A8D7285C4E1D}"/>
    <cellStyle name="40% - Énfasis6 2 7 2 3 2" xfId="18051" xr:uid="{7E0C0A89-E88B-4E91-84AF-91598A54E5AC}"/>
    <cellStyle name="40% - Énfasis6 2 7 2 3 2 2" xfId="30357" xr:uid="{517B643F-4843-4FCF-9EBB-76826C51DA61}"/>
    <cellStyle name="40% - Énfasis6 2 7 2 3 3" xfId="38253" xr:uid="{9517E66A-8925-4E88-B74B-BEB9823C5428}"/>
    <cellStyle name="40% - Énfasis6 2 7 2 3 4" xfId="23040" xr:uid="{A22853E3-DC13-47C0-9C9A-1E211A117783}"/>
    <cellStyle name="40% - Énfasis6 2 7 2 3 5" xfId="49276" xr:uid="{A5EB0D4E-9B7E-4973-ABB9-C81F363F87E9}"/>
    <cellStyle name="40% - Énfasis6 2 7 2 4" xfId="9938" xr:uid="{5006639E-A8F0-4B2B-8C08-73A7FC8AA309}"/>
    <cellStyle name="40% - Énfasis6 2 7 2 4 2" xfId="31842" xr:uid="{D5F0F636-2DC3-4343-B980-D51C80583859}"/>
    <cellStyle name="40% - Énfasis6 2 7 2 4 3" xfId="39739" xr:uid="{3791B6B2-1A5B-422B-A080-8C26185D2D5C}"/>
    <cellStyle name="40% - Énfasis6 2 7 2 4 4" xfId="24524" xr:uid="{4C5C20A8-E8FA-4543-99F3-F513B185F0D1}"/>
    <cellStyle name="40% - Énfasis6 2 7 2 4 5" xfId="50919" xr:uid="{12735B55-05F1-4EE7-A8AC-493952BC9266}"/>
    <cellStyle name="40% - Énfasis6 2 7 2 5" xfId="12601" xr:uid="{7A4F9D1A-034E-4DB1-AA99-A8FD8EB3BACB}"/>
    <cellStyle name="40% - Énfasis6 2 7 2 5 2" xfId="33327" xr:uid="{5C5CCF33-4DCF-435A-ADF3-3D70D754D48B}"/>
    <cellStyle name="40% - Énfasis6 2 7 2 5 3" xfId="41224" xr:uid="{BF1B6D16-C456-421D-8D4F-76B8CB51FE8F}"/>
    <cellStyle name="40% - Énfasis6 2 7 2 6" xfId="26911" xr:uid="{94B716F7-2704-44E1-AFA5-225E69F11A13}"/>
    <cellStyle name="40% - Énfasis6 2 7 2 7" xfId="34811" xr:uid="{9DB232BA-742B-468F-BE18-86909FAE6AEE}"/>
    <cellStyle name="40% - Énfasis6 2 7 2 8" xfId="20073" xr:uid="{183B8212-4182-4D43-920A-B2A3BB6083FD}"/>
    <cellStyle name="40% - Énfasis6 2 7 2 9" xfId="42737" xr:uid="{2B17B243-0F06-4C73-B2E0-C9949A26BC2E}"/>
    <cellStyle name="40% - Énfasis6 2 7 3" xfId="5935" xr:uid="{AE587C6E-E56F-46C6-8FFF-1716C2160A7E}"/>
    <cellStyle name="40% - Énfasis6 2 7 3 2" xfId="15332" xr:uid="{01117DD8-2D73-4BBB-B76D-63A6AF481C3F}"/>
    <cellStyle name="40% - Énfasis6 2 7 3 2 2" xfId="27746" xr:uid="{7BCE0A82-6A5B-49F5-9007-6EECB3E24A7C}"/>
    <cellStyle name="40% - Énfasis6 2 7 3 3" xfId="35641" xr:uid="{711AEB46-1189-400B-AD0F-3533E9E20432}"/>
    <cellStyle name="40% - Énfasis6 2 7 3 4" xfId="20430" xr:uid="{74F5ABFE-9938-4373-9C3B-572151DFCE6D}"/>
    <cellStyle name="40% - Énfasis6 2 7 3 5" xfId="46555" xr:uid="{C4D4F0B1-1137-4674-BECB-74BFBFC525C7}"/>
    <cellStyle name="40% - Énfasis6 2 7 4" xfId="8400" xr:uid="{1CA57A68-9B73-4D57-9356-1656127A02A4}"/>
    <cellStyle name="40% - Énfasis6 2 7 4 2" xfId="17365" xr:uid="{54283CD2-C4E3-4B3B-B8E9-FBE6A400ED3B}"/>
    <cellStyle name="40% - Énfasis6 2 7 4 2 2" xfId="29230" xr:uid="{169C76AC-18BC-46F0-98B0-BCB7050E0672}"/>
    <cellStyle name="40% - Énfasis6 2 7 4 3" xfId="37126" xr:uid="{97AD086C-B733-43C7-8F12-B548DDE3F7C6}"/>
    <cellStyle name="40% - Énfasis6 2 7 4 4" xfId="21914" xr:uid="{4671ED29-46C0-4EC8-9A7C-C3A450F2272F}"/>
    <cellStyle name="40% - Énfasis6 2 7 4 5" xfId="48590" xr:uid="{399AC294-4184-4E37-BB51-F117FDCEDBE6}"/>
    <cellStyle name="40% - Énfasis6 2 7 5" xfId="9939" xr:uid="{6AF8DEB7-0680-4A5E-AB7D-C1D1A51A3006}"/>
    <cellStyle name="40% - Énfasis6 2 7 5 2" xfId="30715" xr:uid="{1AC62385-7A3F-43D3-9AA2-85EF9ED5E54F}"/>
    <cellStyle name="40% - Énfasis6 2 7 5 3" xfId="38612" xr:uid="{576D055D-1894-40B1-AFE1-CF39D8624B80}"/>
    <cellStyle name="40% - Énfasis6 2 7 5 4" xfId="23398" xr:uid="{EB275B68-7D2F-4BE8-B2EC-3F48F09D76EE}"/>
    <cellStyle name="40% - Énfasis6 2 7 5 5" xfId="50233" xr:uid="{E9B6C16E-23DE-4F27-B115-830377561B54}"/>
    <cellStyle name="40% - Énfasis6 2 7 6" xfId="12221" xr:uid="{C69973FD-F51C-4B7B-AFED-013EB8E625E0}"/>
    <cellStyle name="40% - Énfasis6 2 7 6 2" xfId="32200" xr:uid="{D64FE40F-161B-4FC9-A88F-1767CD074BAF}"/>
    <cellStyle name="40% - Énfasis6 2 7 6 3" xfId="40097" xr:uid="{40F561CD-844B-4AD3-8520-E239DAF3209A}"/>
    <cellStyle name="40% - Énfasis6 2 7 7" xfId="25785" xr:uid="{7C933F72-F30E-4324-BC48-FFFF7F6C447D}"/>
    <cellStyle name="40% - Énfasis6 2 7 8" xfId="33684" xr:uid="{3735E189-042F-4731-8763-C840BA458911}"/>
    <cellStyle name="40% - Énfasis6 2 7 9" xfId="18946" xr:uid="{14B615AD-B36D-4F40-8B13-71976C26B70E}"/>
    <cellStyle name="40% - Énfasis6 2 8" xfId="319" xr:uid="{C2B32C9A-F657-4BE4-894B-13C6C5B63863}"/>
    <cellStyle name="40% - Énfasis6 2 8 10" xfId="42019" xr:uid="{722CDD01-1E09-466A-A7C6-C8637A6103FB}"/>
    <cellStyle name="40% - Énfasis6 2 8 11" xfId="51761" xr:uid="{256F761B-6486-4D3B-B725-2EBEE2F9FB85}"/>
    <cellStyle name="40% - Énfasis6 2 8 2" xfId="1496" xr:uid="{B66DA8BA-8F11-4179-A45E-49E8AFA8AB78}"/>
    <cellStyle name="40% - Énfasis6 2 8 2 2" xfId="7749" xr:uid="{D12C64DF-61C9-42F2-A5C8-78E3F5AFB73B}"/>
    <cellStyle name="40% - Énfasis6 2 8 2 2 2" xfId="16722" xr:uid="{4AD2B13E-19A0-446C-A817-6CF564213A65}"/>
    <cellStyle name="40% - Énfasis6 2 8 2 2 2 2" xfId="28874" xr:uid="{AF043C47-D954-4FBF-A247-3A0D4B0A77FF}"/>
    <cellStyle name="40% - Énfasis6 2 8 2 2 3" xfId="36769" xr:uid="{50436E75-CAAD-4DA1-AB98-876507B3B1F6}"/>
    <cellStyle name="40% - Énfasis6 2 8 2 2 4" xfId="21558" xr:uid="{AA8ADF48-61D3-4258-AAB8-85AE5493A9EC}"/>
    <cellStyle name="40% - Énfasis6 2 8 2 2 5" xfId="47947" xr:uid="{79DE7ECF-FB97-4D7B-9CBE-45F536FEB06A}"/>
    <cellStyle name="40% - Énfasis6 2 8 2 3" xfId="9087" xr:uid="{20EA0133-78DE-45AE-B1A8-10331B439210}"/>
    <cellStyle name="40% - Énfasis6 2 8 2 3 2" xfId="18052" xr:uid="{D1A39040-66A0-43E2-99A1-82E47C6EC6A4}"/>
    <cellStyle name="40% - Énfasis6 2 8 2 3 2 2" xfId="30358" xr:uid="{3D5B120B-60F4-4D81-A761-B16122933220}"/>
    <cellStyle name="40% - Énfasis6 2 8 2 3 3" xfId="38254" xr:uid="{AFDD5F7D-5A92-4A1E-A8F8-02D3CD29819A}"/>
    <cellStyle name="40% - Énfasis6 2 8 2 3 4" xfId="23041" xr:uid="{1B4D213C-036F-4D07-8FB7-1D357AB80352}"/>
    <cellStyle name="40% - Énfasis6 2 8 2 3 5" xfId="49277" xr:uid="{224448C8-15C6-471F-A97A-CE2899CBA345}"/>
    <cellStyle name="40% - Énfasis6 2 8 2 4" xfId="9940" xr:uid="{57688B2B-91D8-4B74-ACB2-C7AC33B3DB80}"/>
    <cellStyle name="40% - Énfasis6 2 8 2 4 2" xfId="31843" xr:uid="{18952CF3-5157-4D3B-A099-0FD3C4CD8E8E}"/>
    <cellStyle name="40% - Énfasis6 2 8 2 4 3" xfId="39740" xr:uid="{D06F4A5A-A876-4456-BC24-990B6DFDABB0}"/>
    <cellStyle name="40% - Énfasis6 2 8 2 4 4" xfId="24525" xr:uid="{ED8C5979-F7AA-4840-A7FC-2E80879ABF21}"/>
    <cellStyle name="40% - Énfasis6 2 8 2 4 5" xfId="50920" xr:uid="{0288AF17-D177-4FD6-B288-F570AA544FE5}"/>
    <cellStyle name="40% - Énfasis6 2 8 2 5" xfId="12602" xr:uid="{43DD110B-6012-4490-80AC-7D88994AB8A4}"/>
    <cellStyle name="40% - Énfasis6 2 8 2 5 2" xfId="33328" xr:uid="{D3E92D95-0F97-48D8-984B-215133E52382}"/>
    <cellStyle name="40% - Énfasis6 2 8 2 5 3" xfId="41225" xr:uid="{D591E060-9B67-4335-ABC5-9A5B42E09FE2}"/>
    <cellStyle name="40% - Énfasis6 2 8 2 6" xfId="26912" xr:uid="{9B35DF8E-4287-40F9-96E0-F51512113529}"/>
    <cellStyle name="40% - Énfasis6 2 8 2 7" xfId="34812" xr:uid="{9D49E427-A1A8-47DC-83C3-5EB35BD3CCD6}"/>
    <cellStyle name="40% - Énfasis6 2 8 2 8" xfId="20074" xr:uid="{008D0CE5-6E0D-4333-B02E-F28558EDE23A}"/>
    <cellStyle name="40% - Énfasis6 2 8 2 9" xfId="42738" xr:uid="{502E12A1-A6FF-4189-9437-7B158B50FF53}"/>
    <cellStyle name="40% - Énfasis6 2 8 3" xfId="5087" xr:uid="{27B7AB0F-38D5-44A0-9FC9-F5B442737EAA}"/>
    <cellStyle name="40% - Énfasis6 2 8 3 2" xfId="14487" xr:uid="{32EB85DC-769F-4B67-8654-F5E9E54367BF}"/>
    <cellStyle name="40% - Énfasis6 2 8 3 2 2" xfId="27713" xr:uid="{B9531831-D364-4467-824F-AB0C800A0157}"/>
    <cellStyle name="40% - Énfasis6 2 8 3 3" xfId="35608" xr:uid="{657E94F4-71A6-459E-8D85-163B9E3E39FB}"/>
    <cellStyle name="40% - Énfasis6 2 8 3 4" xfId="20398" xr:uid="{B7EBCCDA-DE5B-4B9D-A929-C51F6BB44F50}"/>
    <cellStyle name="40% - Énfasis6 2 8 3 5" xfId="45709" xr:uid="{40749B28-6475-41E0-B30D-4482F233061A}"/>
    <cellStyle name="40% - Énfasis6 2 8 4" xfId="8368" xr:uid="{D17052A1-AE6B-4C4B-99D5-4C403EF785C2}"/>
    <cellStyle name="40% - Énfasis6 2 8 4 2" xfId="17333" xr:uid="{59141DB2-F26E-4372-AC8E-F484D615019C}"/>
    <cellStyle name="40% - Énfasis6 2 8 4 2 2" xfId="29197" xr:uid="{20AC28ED-B38B-484A-A4E4-C9772838D65A}"/>
    <cellStyle name="40% - Énfasis6 2 8 4 3" xfId="37093" xr:uid="{A89A52BE-41AC-46EF-8F00-0B80D40B7759}"/>
    <cellStyle name="40% - Énfasis6 2 8 4 4" xfId="21882" xr:uid="{454B4889-BA3F-453D-9D6F-3A3AEA405D67}"/>
    <cellStyle name="40% - Énfasis6 2 8 4 5" xfId="48558" xr:uid="{880956BA-3E1C-4A57-ABB3-AE48C117668E}"/>
    <cellStyle name="40% - Énfasis6 2 8 5" xfId="9941" xr:uid="{9D8994EC-42D6-4980-8473-485CB2A15D79}"/>
    <cellStyle name="40% - Énfasis6 2 8 5 2" xfId="30682" xr:uid="{62BC7203-5CEA-404E-8108-C7DCDAE63297}"/>
    <cellStyle name="40% - Énfasis6 2 8 5 3" xfId="38579" xr:uid="{2CE20C01-1099-4BAA-93B6-A370B82E1B3E}"/>
    <cellStyle name="40% - Énfasis6 2 8 5 4" xfId="23366" xr:uid="{CC8DDA09-B075-4F2E-BB27-13CF8F95A1A7}"/>
    <cellStyle name="40% - Énfasis6 2 8 5 5" xfId="50201" xr:uid="{C8A78BD7-5386-4DB2-878A-811A15A54802}"/>
    <cellStyle name="40% - Énfasis6 2 8 6" xfId="12204" xr:uid="{85E93FF0-D9B2-4F1A-8D79-D47582001EE3}"/>
    <cellStyle name="40% - Énfasis6 2 8 6 2" xfId="32167" xr:uid="{98BB992B-686D-4468-AC23-10CA0F73B05A}"/>
    <cellStyle name="40% - Énfasis6 2 8 6 3" xfId="40064" xr:uid="{D947E03F-CD34-4F26-BB73-B55E975AA025}"/>
    <cellStyle name="40% - Énfasis6 2 8 7" xfId="25752" xr:uid="{D680C2E5-EB91-4D1C-B778-46E2025925D2}"/>
    <cellStyle name="40% - Énfasis6 2 8 8" xfId="33651" xr:uid="{21F2B56D-E6C0-47EC-A7A8-9036826C9178}"/>
    <cellStyle name="40% - Énfasis6 2 8 9" xfId="18913" xr:uid="{3C6DFCFD-C02D-4EE3-BF8A-17C3A444A416}"/>
    <cellStyle name="40% - Énfasis6 2 9" xfId="1479" xr:uid="{4D8BC1D6-78EC-4FCD-9756-8E818CBEAAC0}"/>
    <cellStyle name="40% - Énfasis6 2 9 2" xfId="6040" xr:uid="{1EE4B728-A2CD-40E6-AA06-AD91D9C76840}"/>
    <cellStyle name="40% - Énfasis6 2 9 2 2" xfId="15437" xr:uid="{FFACA369-AB73-47BF-9101-EA380FB7ECC0}"/>
    <cellStyle name="40% - Énfasis6 2 9 2 2 2" xfId="28857" xr:uid="{C2E9378C-3EFA-42CA-BFD1-EBE22B1C48A5}"/>
    <cellStyle name="40% - Énfasis6 2 9 2 3" xfId="36752" xr:uid="{8B6E3F1A-268F-4491-AB44-2BDFFA8E0AE7}"/>
    <cellStyle name="40% - Énfasis6 2 9 2 4" xfId="21541" xr:uid="{4C32898B-0F4F-4109-9143-0987917FB823}"/>
    <cellStyle name="40% - Énfasis6 2 9 2 5" xfId="46660" xr:uid="{19F0B60E-CA63-45DD-B078-4259CA293D52}"/>
    <cellStyle name="40% - Énfasis6 2 9 3" xfId="9071" xr:uid="{473C07C4-CFF3-4338-B652-B35222B15AAF}"/>
    <cellStyle name="40% - Énfasis6 2 9 3 2" xfId="18036" xr:uid="{ECF2414D-5675-4FC7-AEF5-240E7BF8D357}"/>
    <cellStyle name="40% - Énfasis6 2 9 3 2 2" xfId="30341" xr:uid="{15D90B66-30EA-4413-BB15-B4E56846D3E4}"/>
    <cellStyle name="40% - Énfasis6 2 9 3 3" xfId="38237" xr:uid="{E3B87EDF-F66A-45D4-AB39-74A21ADC0F4D}"/>
    <cellStyle name="40% - Énfasis6 2 9 3 4" xfId="23024" xr:uid="{BCD33839-20CC-46A8-B119-25CA5589A017}"/>
    <cellStyle name="40% - Énfasis6 2 9 3 5" xfId="49261" xr:uid="{FCFFB152-5435-4604-BB92-1BE406E29454}"/>
    <cellStyle name="40% - Énfasis6 2 9 4" xfId="9942" xr:uid="{36DA2F8B-8F82-4144-9373-1B0166EAF090}"/>
    <cellStyle name="40% - Énfasis6 2 9 4 2" xfId="31826" xr:uid="{A5B17A12-8EE0-4EE3-B66B-8722BFC97B09}"/>
    <cellStyle name="40% - Énfasis6 2 9 4 3" xfId="39723" xr:uid="{9A77E274-3631-403E-AB08-4DB9B81BA868}"/>
    <cellStyle name="40% - Énfasis6 2 9 4 4" xfId="24508" xr:uid="{0DAEE39E-CCF3-4F86-97F3-D621E51D1580}"/>
    <cellStyle name="40% - Énfasis6 2 9 4 5" xfId="50904" xr:uid="{E058A4AB-06FF-4173-981E-C8A8BB01A577}"/>
    <cellStyle name="40% - Énfasis6 2 9 5" xfId="12589" xr:uid="{BC9B719E-1AFB-400D-9D4A-2E18AE453605}"/>
    <cellStyle name="40% - Énfasis6 2 9 5 2" xfId="33311" xr:uid="{856ECB3F-079A-4B20-ABCB-64DA9C796545}"/>
    <cellStyle name="40% - Énfasis6 2 9 5 3" xfId="41208" xr:uid="{8FF9A5B0-660F-402C-8791-11757F765776}"/>
    <cellStyle name="40% - Énfasis6 2 9 6" xfId="26895" xr:uid="{7B9073B5-1562-412D-85DC-F315F57B877A}"/>
    <cellStyle name="40% - Énfasis6 2 9 7" xfId="34795" xr:uid="{13D2E11B-8D49-430F-BAC6-38A32327D5C0}"/>
    <cellStyle name="40% - Énfasis6 2 9 8" xfId="20057" xr:uid="{6BC7FC1B-13EA-4253-B013-6ADD80DB784C}"/>
    <cellStyle name="40% - Énfasis6 2 9 9" xfId="42722" xr:uid="{1164A251-16B0-4A0E-9D9B-06D585BE12A5}"/>
    <cellStyle name="40% - Énfasis6 20" xfId="9476" xr:uid="{B5F8DAAE-8545-40A2-8B24-03F5DAE3FF39}"/>
    <cellStyle name="40% - Énfasis6 21" xfId="9490" xr:uid="{A06C5E78-1EE7-4C93-B37B-0C9E912F5DC6}"/>
    <cellStyle name="40% - Énfasis6 22" xfId="9504" xr:uid="{248EFE3D-74B7-4012-81F8-878AD9430785}"/>
    <cellStyle name="40% - Énfasis6 23" xfId="12871" xr:uid="{B91BD290-3163-4AE7-B96E-E8F3030628AC}"/>
    <cellStyle name="40% - Énfasis6 24" xfId="51696" xr:uid="{2D2B3D55-F7F8-4762-A053-C145C6D3793F}"/>
    <cellStyle name="40% - Énfasis6 25" xfId="51709" xr:uid="{40119E55-2F0B-47B0-B28F-60C2FD8FA94E}"/>
    <cellStyle name="40% - Énfasis6 26" xfId="51722" xr:uid="{1E1057B6-8436-4CC3-B6CE-9848D2D614A1}"/>
    <cellStyle name="40% - Énfasis6 27" xfId="51735" xr:uid="{0D784283-5C0E-4344-9437-1DD4AE0311E7}"/>
    <cellStyle name="40% - Énfasis6 28" xfId="51749" xr:uid="{4CDA65E1-C0A9-466C-A147-9EF482289E1C}"/>
    <cellStyle name="40% - Énfasis6 3" xfId="136" xr:uid="{22D134C4-D754-439F-A33D-AA6AD19E0E6E}"/>
    <cellStyle name="40% - Énfasis6 3 10" xfId="2331" xr:uid="{E4EBE373-B1FA-42B7-B758-29A57958FE50}"/>
    <cellStyle name="40% - Énfasis6 3 10 2" xfId="13980" xr:uid="{FC4B1AB4-D4BE-42BC-8E3B-7F35DCF37238}"/>
    <cellStyle name="40% - Énfasis6 3 10 2 2" xfId="27651" xr:uid="{5AEBC2F6-0538-427A-BACD-B5BEE0785A0B}"/>
    <cellStyle name="40% - Énfasis6 3 10 3" xfId="35546" xr:uid="{08FCB82A-D5AB-4FD5-B1B0-CB18B63154BF}"/>
    <cellStyle name="40% - Énfasis6 3 10 4" xfId="20336" xr:uid="{EE20A194-4C1C-443C-BFFE-0CA2F2561410}"/>
    <cellStyle name="40% - Énfasis6 3 10 5" xfId="45202" xr:uid="{10BA068C-9102-4F3A-8E94-CA4D932027B5}"/>
    <cellStyle name="40% - Énfasis6 3 10 6" xfId="4577" xr:uid="{28D482F7-A2B4-412A-8F0B-949E8167A9F3}"/>
    <cellStyle name="40% - Énfasis6 3 11" xfId="7161" xr:uid="{9A397C94-9F6D-4B7F-9E93-8B07478242A0}"/>
    <cellStyle name="40% - Énfasis6 3 11 2" xfId="16137" xr:uid="{D8273841-ADCF-4957-8CFD-2F74E77D7DF6}"/>
    <cellStyle name="40% - Énfasis6 3 11 2 2" xfId="29135" xr:uid="{2B36AB5C-8626-4717-80AD-EFE47D618569}"/>
    <cellStyle name="40% - Énfasis6 3 11 3" xfId="37031" xr:uid="{7B9642D5-F928-44FB-AFCE-F68B8BE7B6E0}"/>
    <cellStyle name="40% - Énfasis6 3 11 4" xfId="21820" xr:uid="{979E481F-D590-4054-ABCE-91311B27D554}"/>
    <cellStyle name="40% - Énfasis6 3 11 5" xfId="47361" xr:uid="{0BB8EBB6-DE7B-4E9B-886F-87B151EFD375}"/>
    <cellStyle name="40% - Énfasis6 3 12" xfId="3542" xr:uid="{B17D748B-8DC7-4A5A-B93D-6A4504C9EF2C}"/>
    <cellStyle name="40% - Énfasis6 3 12 2" xfId="12945" xr:uid="{7CA559B6-FD64-472D-9354-852AA2F087F3}"/>
    <cellStyle name="40% - Énfasis6 3 12 2 2" xfId="30620" xr:uid="{1F4C5DAC-68A5-4497-B726-57CB240BDBAF}"/>
    <cellStyle name="40% - Énfasis6 3 12 3" xfId="38517" xr:uid="{8F059FB4-E833-4017-BE86-683848A6B460}"/>
    <cellStyle name="40% - Énfasis6 3 12 4" xfId="23304" xr:uid="{5F006D38-8D65-44B3-8673-517D6B36CB55}"/>
    <cellStyle name="40% - Énfasis6 3 12 5" xfId="44166" xr:uid="{BE858675-F2D4-47E4-ADF4-EB3BAA97BF1A}"/>
    <cellStyle name="40% - Énfasis6 3 13" xfId="7835" xr:uid="{B555C561-9593-4620-9E04-93A0A9CAAA5B}"/>
    <cellStyle name="40% - Énfasis6 3 13 2" xfId="16800" xr:uid="{19A18292-0A2A-477F-828F-937F99D1C447}"/>
    <cellStyle name="40% - Énfasis6 3 13 2 2" xfId="32105" xr:uid="{E88B98B1-41C7-40D1-B144-4B9374CDBE5C}"/>
    <cellStyle name="40% - Énfasis6 3 13 3" xfId="40002" xr:uid="{AFE74047-357C-4D6A-B988-133FFEC28878}"/>
    <cellStyle name="40% - Énfasis6 3 13 4" xfId="24787" xr:uid="{8BEEB27B-7D70-42B8-A98D-00FAB0367350}"/>
    <cellStyle name="40% - Énfasis6 3 13 5" xfId="48025" xr:uid="{B5A726C8-B6EB-419D-B55A-68A4B3255909}"/>
    <cellStyle name="40% - Énfasis6 3 14" xfId="11520" xr:uid="{2C8C6B13-0541-444C-8348-AE30F17A65B6}"/>
    <cellStyle name="40% - Énfasis6 3 14 2" xfId="25690" xr:uid="{124EECBE-8FE8-489C-859A-CB88F1A11386}"/>
    <cellStyle name="40% - Énfasis6 3 14 3" xfId="49668" xr:uid="{70D6E8B6-B151-4140-B4B6-1CE9FF3F8BAC}"/>
    <cellStyle name="40% - Énfasis6 3 15" xfId="33589" xr:uid="{4049535A-3D8D-4685-BC2D-2BA8105FDE4B}"/>
    <cellStyle name="40% - Énfasis6 3 16" xfId="18428" xr:uid="{1F5ADB7E-5F72-491E-A7FB-D44764C3D884}"/>
    <cellStyle name="40% - Énfasis6 3 17" xfId="41486" xr:uid="{276EDDC9-A1B2-4F54-BE0F-0224D8E28C70}"/>
    <cellStyle name="40% - Énfasis6 3 2" xfId="207" xr:uid="{159C2F3E-C469-4912-962D-1CE0109CE782}"/>
    <cellStyle name="40% - Énfasis6 3 2 10" xfId="3602" xr:uid="{5587CD1F-22FF-4E0D-BFF5-BDA8856C89A6}"/>
    <cellStyle name="40% - Énfasis6 3 2 10 2" xfId="13005" xr:uid="{AD1FB55A-AC97-48A7-8224-AEC26B0D8815}"/>
    <cellStyle name="40% - Énfasis6 3 2 10 3" xfId="33904" xr:uid="{89FC935F-79A0-4267-A0B5-8AC61F5EE7E2}"/>
    <cellStyle name="40% - Énfasis6 3 2 10 4" xfId="44226" xr:uid="{2EAAC386-1A25-40BD-8F03-C23DBC30C322}"/>
    <cellStyle name="40% - Énfasis6 3 2 11" xfId="7890" xr:uid="{8D7F98B3-71BB-4B70-87F7-6EAA049E9798}"/>
    <cellStyle name="40% - Énfasis6 3 2 11 2" xfId="16855" xr:uid="{531FD3F4-974A-47DE-9201-BD5291929A63}"/>
    <cellStyle name="40% - Énfasis6 3 2 11 3" xfId="48080" xr:uid="{34B6641C-6BF5-4C56-80C9-902E26E76D6F}"/>
    <cellStyle name="40% - Énfasis6 3 2 12" xfId="11521" xr:uid="{507A23F8-EC09-4494-8C44-02B45F501BD1}"/>
    <cellStyle name="40% - Énfasis6 3 2 12 2" xfId="49723" xr:uid="{302015E0-B65C-4DB1-8FDA-84345497C00E}"/>
    <cellStyle name="40% - Énfasis6 3 2 13" xfId="18511" xr:uid="{9A5D0901-404A-4346-8668-D3B2DC5B815F}"/>
    <cellStyle name="40% - Énfasis6 3 2 14" xfId="41541" xr:uid="{D5911057-6497-469C-BF5E-CF56EFF150D8}"/>
    <cellStyle name="40% - Énfasis6 3 2 15" xfId="52125" xr:uid="{5ACB68E2-E3C0-4E72-9A3A-2752546EA92C}"/>
    <cellStyle name="40% - Énfasis6 3 2 2" xfId="905" xr:uid="{57A15A18-6BEC-4D2F-B382-4A59A0E736B7}"/>
    <cellStyle name="40% - Énfasis6 3 2 2 10" xfId="18639" xr:uid="{8387559E-9F6A-4009-A79A-18349CEFA06E}"/>
    <cellStyle name="40% - Énfasis6 3 2 2 11" xfId="41745" xr:uid="{B9EFD3FB-E5F3-47D6-B334-795E1559EA31}"/>
    <cellStyle name="40% - Énfasis6 3 2 2 2" xfId="1499" xr:uid="{A2595186-6C94-4BA5-9C0A-75E98A60E9D9}"/>
    <cellStyle name="40% - Énfasis6 3 2 2 2 2" xfId="3291" xr:uid="{1FF700ED-CE36-45D8-9621-41E285D4CD97}"/>
    <cellStyle name="40% - Énfasis6 3 2 2 2 2 2" xfId="5877" xr:uid="{B5116066-0258-44EE-BF15-300CCA6018EC}"/>
    <cellStyle name="40% - Énfasis6 3 2 2 2 2 2 2" xfId="15275" xr:uid="{429BD6F1-5F51-4369-8E86-3A6B9B6D5FAF}"/>
    <cellStyle name="40% - Énfasis6 3 2 2 2 2 2 3" xfId="28877" xr:uid="{5A6D473A-6F3E-4E24-9644-2AADF4B026C2}"/>
    <cellStyle name="40% - Énfasis6 3 2 2 2 2 2 4" xfId="46497" xr:uid="{0A97F5F1-B674-4E68-993A-B4BCF95D12FB}"/>
    <cellStyle name="40% - Énfasis6 3 2 2 2 2 3" xfId="11522" xr:uid="{4A642C44-6E94-4E06-A93E-F3A464334F88}"/>
    <cellStyle name="40% - Énfasis6 3 2 2 2 2 3 2" xfId="36772" xr:uid="{6739A2D8-6BD9-46C9-A555-D763A1A97DB4}"/>
    <cellStyle name="40% - Énfasis6 3 2 2 2 2 4" xfId="21561" xr:uid="{33C639C4-AA38-41F3-A54B-A36D56DA9126}"/>
    <cellStyle name="40% - Énfasis6 3 2 2 2 2 5" xfId="43923" xr:uid="{22E90E8F-D383-47A5-8D5C-8FF804B3BD5F}"/>
    <cellStyle name="40% - Énfasis6 3 2 2 2 3" xfId="4378" xr:uid="{312A83DE-2B8F-49F0-9BDD-203EC77B4333}"/>
    <cellStyle name="40% - Énfasis6 3 2 2 2 3 2" xfId="13781" xr:uid="{208D75F0-89A1-4ACE-9547-07DDDAA2743B}"/>
    <cellStyle name="40% - Énfasis6 3 2 2 2 3 2 2" xfId="30361" xr:uid="{C6285DBF-D4C0-43D4-93F3-959D2A869185}"/>
    <cellStyle name="40% - Énfasis6 3 2 2 2 3 3" xfId="38257" xr:uid="{C2408B6D-549D-4563-B691-FB3265021E93}"/>
    <cellStyle name="40% - Énfasis6 3 2 2 2 3 4" xfId="23044" xr:uid="{41B8321B-9602-4A5F-B61C-16C13BAFA1FC}"/>
    <cellStyle name="40% - Énfasis6 3 2 2 2 3 5" xfId="45002" xr:uid="{776800B6-4641-4E10-BEA7-81807798E848}"/>
    <cellStyle name="40% - Énfasis6 3 2 2 2 4" xfId="9089" xr:uid="{833EFDA3-2A0D-4341-8B4F-A11198E337F6}"/>
    <cellStyle name="40% - Énfasis6 3 2 2 2 4 2" xfId="18054" xr:uid="{25088857-0276-47B4-A4EC-ABD78007395E}"/>
    <cellStyle name="40% - Énfasis6 3 2 2 2 4 2 2" xfId="31846" xr:uid="{DD182FA0-F25D-4F08-8FE5-FC26A57A7E51}"/>
    <cellStyle name="40% - Énfasis6 3 2 2 2 4 3" xfId="39743" xr:uid="{04E7FC4A-AE00-484F-920F-76FB7D9BFA18}"/>
    <cellStyle name="40% - Énfasis6 3 2 2 2 4 4" xfId="24528" xr:uid="{05F0BBF5-B7CC-400B-8A7D-5A2EE8A26FC8}"/>
    <cellStyle name="40% - Énfasis6 3 2 2 2 4 5" xfId="49279" xr:uid="{927ADA45-CB05-4FBE-8EC1-0F3F8FBAD317}"/>
    <cellStyle name="40% - Énfasis6 3 2 2 2 5" xfId="11523" xr:uid="{EA5D1330-61D9-4E24-98BA-9974C81888C9}"/>
    <cellStyle name="40% - Énfasis6 3 2 2 2 5 2" xfId="33331" xr:uid="{1ED41595-4017-4D2B-9EA8-975B65C40B01}"/>
    <cellStyle name="40% - Énfasis6 3 2 2 2 5 3" xfId="41228" xr:uid="{11473C3F-DF3B-48FF-B528-C9281B1A387C}"/>
    <cellStyle name="40% - Énfasis6 3 2 2 2 5 4" xfId="25587" xr:uid="{86CF3E08-AA12-4FF2-8792-AFB9FFCBA722}"/>
    <cellStyle name="40% - Énfasis6 3 2 2 2 5 5" xfId="50922" xr:uid="{563B938C-BA04-4C4A-B073-1E7D92F24E54}"/>
    <cellStyle name="40% - Énfasis6 3 2 2 2 6" xfId="26915" xr:uid="{4DDD57E5-AF77-4802-B035-ED0E0813310A}"/>
    <cellStyle name="40% - Énfasis6 3 2 2 2 7" xfId="34815" xr:uid="{34A38A16-4433-4B83-9E75-9ACFB2BFC18A}"/>
    <cellStyle name="40% - Énfasis6 3 2 2 2 8" xfId="20077" xr:uid="{E0F52E3F-90FF-4032-8C95-932F0C16586B}"/>
    <cellStyle name="40% - Énfasis6 3 2 2 2 9" xfId="42740" xr:uid="{02A9B045-C28D-42E0-9098-5F50A44181E6}"/>
    <cellStyle name="40% - Énfasis6 3 2 2 3" xfId="2760" xr:uid="{74C82119-CCB5-486B-A493-92FECDC7CD28}"/>
    <cellStyle name="40% - Énfasis6 3 2 2 3 2" xfId="6540" xr:uid="{F49E7FA6-A316-4949-B2D5-C71A77A19D66}"/>
    <cellStyle name="40% - Énfasis6 3 2 2 3 2 2" xfId="27570" xr:uid="{412F29CC-AAE7-40F6-A147-70B89F673C2B}"/>
    <cellStyle name="40% - Énfasis6 3 2 2 3 3" xfId="11524" xr:uid="{E65800D7-F11B-428D-BB2D-68F285B02B73}"/>
    <cellStyle name="40% - Énfasis6 3 2 2 3 3 2" xfId="35465" xr:uid="{7A3B3CF3-BD70-4582-BCFD-069335DD26DA}"/>
    <cellStyle name="40% - Énfasis6 3 2 2 3 4" xfId="19484" xr:uid="{E88485D3-9989-407D-AC87-06B78C85503C}"/>
    <cellStyle name="40% - Énfasis6 3 2 2 3 5" xfId="43402" xr:uid="{1761F72A-EA5B-4C77-8AF8-17159CB1928C}"/>
    <cellStyle name="40% - Énfasis6 3 2 2 4" xfId="6895" xr:uid="{6E2F271E-E55E-45ED-8531-5BC8FF64F61B}"/>
    <cellStyle name="40% - Énfasis6 3 2 2 4 2" xfId="15860" xr:uid="{AD8F813E-23E8-46AF-AB57-5B8FF97640E1}"/>
    <cellStyle name="40% - Énfasis6 3 2 2 4 2 2" xfId="28284" xr:uid="{AF7149AF-C379-4884-815B-8D4CFADBE47B}"/>
    <cellStyle name="40% - Énfasis6 3 2 2 4 3" xfId="36179" xr:uid="{61822170-9767-4CFA-A4EF-8A59C1708722}"/>
    <cellStyle name="40% - Énfasis6 3 2 2 4 4" xfId="20968" xr:uid="{10A72F3E-A2DB-4AF5-B4BF-2F852860BC88}"/>
    <cellStyle name="40% - Énfasis6 3 2 2 4 5" xfId="47084" xr:uid="{258905D8-DC7C-40F5-81F7-7FE1B6722223}"/>
    <cellStyle name="40% - Énfasis6 3 2 2 5" xfId="5038" xr:uid="{621A1199-CCF7-43F4-AA72-D10A4BAC4F2D}"/>
    <cellStyle name="40% - Énfasis6 3 2 2 5 2" xfId="14438" xr:uid="{C8B4D1FC-0B21-49CB-A5AA-AB3404A6AEBF}"/>
    <cellStyle name="40% - Énfasis6 3 2 2 5 2 2" xfId="29768" xr:uid="{5B7F8AA4-7241-4D20-911F-392BAE5E6C20}"/>
    <cellStyle name="40% - Énfasis6 3 2 2 5 3" xfId="37664" xr:uid="{5BED38D2-2213-430A-A716-5252CAFFDD45}"/>
    <cellStyle name="40% - Énfasis6 3 2 2 5 4" xfId="22452" xr:uid="{F1AE52EE-1095-4C53-BEDD-742D59BA4DA0}"/>
    <cellStyle name="40% - Énfasis6 3 2 2 5 5" xfId="45660" xr:uid="{B146D476-0926-4EAE-8150-85F9DA829C38}"/>
    <cellStyle name="40% - Énfasis6 3 2 2 6" xfId="7420" xr:uid="{BA21E4EE-2437-4969-A594-265B200EEE25}"/>
    <cellStyle name="40% - Énfasis6 3 2 2 6 2" xfId="16395" xr:uid="{914CA28F-4905-44AA-88EB-510F0858789F}"/>
    <cellStyle name="40% - Énfasis6 3 2 2 6 2 2" xfId="31253" xr:uid="{979D044C-6297-4C7E-8548-9C2D551BDB0F}"/>
    <cellStyle name="40% - Énfasis6 3 2 2 6 3" xfId="39150" xr:uid="{C4D87E21-A5A5-4CF0-9C25-DECDF5D9A3E5}"/>
    <cellStyle name="40% - Énfasis6 3 2 2 6 4" xfId="23936" xr:uid="{1082D200-365C-40F8-A904-2350E1BBFBD5}"/>
    <cellStyle name="40% - Énfasis6 3 2 2 6 5" xfId="47620" xr:uid="{BC15FF02-D477-40DD-AEF5-3A91D1F05F8F}"/>
    <cellStyle name="40% - Énfasis6 3 2 2 7" xfId="3907" xr:uid="{975E9AD7-54AA-4444-A2DB-FA39B1FB8AE5}"/>
    <cellStyle name="40% - Énfasis6 3 2 2 7 2" xfId="13310" xr:uid="{3C5E84DD-886A-46FB-BD2E-8E447D689B8B}"/>
    <cellStyle name="40% - Énfasis6 3 2 2 7 2 2" xfId="32738" xr:uid="{FFFC6FED-3EDF-4CFA-BBD4-F94CF3CCD244}"/>
    <cellStyle name="40% - Énfasis6 3 2 2 7 3" xfId="40635" xr:uid="{A90EB184-33C8-4D68-A99B-DE9D1E0C7B98}"/>
    <cellStyle name="40% - Énfasis6 3 2 2 7 4" xfId="25342" xr:uid="{31129168-871C-4038-99A5-2D64D7485B6F}"/>
    <cellStyle name="40% - Énfasis6 3 2 2 7 5" xfId="44531" xr:uid="{C499B1AC-C76C-4B25-9197-CAD99EA6FEB6}"/>
    <cellStyle name="40% - Énfasis6 3 2 2 8" xfId="8094" xr:uid="{7F821CDC-DB34-498D-BF1A-CC7167C07DF2}"/>
    <cellStyle name="40% - Énfasis6 3 2 2 8 2" xfId="17059" xr:uid="{DA2F8BA2-F477-42F8-8229-0DEB70A3D61A}"/>
    <cellStyle name="40% - Énfasis6 3 2 2 8 3" xfId="26322" xr:uid="{75CBA8EE-F8CD-44A9-8ACD-8E91DAAEE70C}"/>
    <cellStyle name="40% - Énfasis6 3 2 2 8 4" xfId="48284" xr:uid="{5C45B017-B7C1-44E3-83C1-4401230E0F4D}"/>
    <cellStyle name="40% - Énfasis6 3 2 2 9" xfId="11525" xr:uid="{36708C30-ABA5-4917-BD95-60D8C17BC515}"/>
    <cellStyle name="40% - Énfasis6 3 2 2 9 2" xfId="34222" xr:uid="{153B7306-C31F-484B-8196-9E75C396AF60}"/>
    <cellStyle name="40% - Énfasis6 3 2 2 9 3" xfId="49927" xr:uid="{91B42F87-229B-4912-9EE6-DC2AA1AD64C9}"/>
    <cellStyle name="40% - Énfasis6 3 2 3" xfId="1498" xr:uid="{B2ABF720-4312-49A6-9A13-D91D52B2500D}"/>
    <cellStyle name="40% - Énfasis6 3 2 3 10" xfId="41919" xr:uid="{9BCCAE5B-716B-4EAD-9E51-DFBC17A29112}"/>
    <cellStyle name="40% - Énfasis6 3 2 3 2" xfId="2514" xr:uid="{1CC4E0B9-B79E-4B65-841B-EE0022A7821F}"/>
    <cellStyle name="40% - Énfasis6 3 2 3 2 2" xfId="3462" xr:uid="{A8368094-F910-4B59-AD55-355CC75F21AB}"/>
    <cellStyle name="40% - Énfasis6 3 2 3 2 2 2" xfId="6459" xr:uid="{1E20667D-9842-48C7-93FD-59658571F9A7}"/>
    <cellStyle name="40% - Énfasis6 3 2 3 2 2 3" xfId="11526" xr:uid="{AE87CFE6-0601-4B47-B90B-F5ED0F6FE9F4}"/>
    <cellStyle name="40% - Énfasis6 3 2 3 2 2 4" xfId="27612" xr:uid="{B80EE807-6217-4E4A-ABC2-23AB98143CD3}"/>
    <cellStyle name="40% - Énfasis6 3 2 3 2 2 5" xfId="44091" xr:uid="{7C85E1D0-4721-4FDB-9227-617A4BC20B7B}"/>
    <cellStyle name="40% - Énfasis6 3 2 3 2 3" xfId="4379" xr:uid="{410EEE25-F85C-4C69-A2EA-1E196ECD62CC}"/>
    <cellStyle name="40% - Énfasis6 3 2 3 2 3 2" xfId="13782" xr:uid="{A255EF63-AE18-47B7-95B6-C2EEEBC1F81D}"/>
    <cellStyle name="40% - Énfasis6 3 2 3 2 3 3" xfId="35507" xr:uid="{832854D5-5DA2-4D08-872A-78DEC55ECA79}"/>
    <cellStyle name="40% - Énfasis6 3 2 3 2 3 4" xfId="45003" xr:uid="{B32B5AE2-433C-4075-A77B-F6BB355BB43A}"/>
    <cellStyle name="40% - Énfasis6 3 2 3 2 4" xfId="9381" xr:uid="{A2C69D3F-23DB-42F0-BCE5-47F3F2D328B0}"/>
    <cellStyle name="40% - Énfasis6 3 2 3 2 4 2" xfId="18345" xr:uid="{BF3C3756-3A04-4232-BE70-978A1448D87F}"/>
    <cellStyle name="40% - Énfasis6 3 2 3 2 4 3" xfId="49571" xr:uid="{28C44C9C-376B-420F-AEB9-E64833C7E766}"/>
    <cellStyle name="40% - Énfasis6 3 2 3 2 5" xfId="11527" xr:uid="{452D6BB7-B9C1-4D05-B026-3A15F7E0211D}"/>
    <cellStyle name="40% - Énfasis6 3 2 3 2 5 2" xfId="51214" xr:uid="{3D8043D1-7EEB-4477-9C25-EFC95D21771A}"/>
    <cellStyle name="40% - Énfasis6 3 2 3 2 6" xfId="20076" xr:uid="{1CF2DF34-AEF0-4F71-AD55-72926666B4B7}"/>
    <cellStyle name="40% - Énfasis6 3 2 3 2 7" xfId="43032" xr:uid="{2D3E9436-61ED-4E77-8A78-719A216B9886}"/>
    <cellStyle name="40% - Énfasis6 3 2 3 3" xfId="2934" xr:uid="{941CBC05-B892-48FD-BDE0-F0279426806D}"/>
    <cellStyle name="40% - Énfasis6 3 2 3 3 2" xfId="7070" xr:uid="{7DE2133B-385F-4281-8883-DE44D1034CE8}"/>
    <cellStyle name="40% - Énfasis6 3 2 3 3 2 2" xfId="16034" xr:uid="{43191C20-B171-412A-8B93-C63CCA2B084E}"/>
    <cellStyle name="40% - Énfasis6 3 2 3 3 2 3" xfId="28876" xr:uid="{E836B2BE-E814-4B32-8C4A-F6B6C404D5C9}"/>
    <cellStyle name="40% - Énfasis6 3 2 3 3 2 4" xfId="47258" xr:uid="{28CA611C-2787-441A-899D-593502B8427E}"/>
    <cellStyle name="40% - Énfasis6 3 2 3 3 3" xfId="11528" xr:uid="{EDB68B3F-EB39-4C61-8D6B-A87694CDA0FE}"/>
    <cellStyle name="40% - Énfasis6 3 2 3 3 3 2" xfId="36771" xr:uid="{8677E1E7-A4B0-4692-B772-0D8487D381D5}"/>
    <cellStyle name="40% - Énfasis6 3 2 3 3 4" xfId="21560" xr:uid="{E36937E8-A135-4B39-883F-4750F6D273D1}"/>
    <cellStyle name="40% - Énfasis6 3 2 3 3 5" xfId="43576" xr:uid="{6D6DEF10-0939-4978-9BDF-3B6B716FC514}"/>
    <cellStyle name="40% - Énfasis6 3 2 3 4" xfId="5598" xr:uid="{3EAFA54A-387E-446C-B1BD-D9ADEBFCB1CC}"/>
    <cellStyle name="40% - Énfasis6 3 2 3 4 2" xfId="14996" xr:uid="{5899F889-B1B7-42D8-ADE4-8E26C086D2A2}"/>
    <cellStyle name="40% - Énfasis6 3 2 3 4 2 2" xfId="30360" xr:uid="{4E8A60B3-AF10-4A7F-AF68-46998CA4721E}"/>
    <cellStyle name="40% - Énfasis6 3 2 3 4 3" xfId="38256" xr:uid="{9B74780B-0F42-4AD9-A495-8D39FA37A0A1}"/>
    <cellStyle name="40% - Énfasis6 3 2 3 4 4" xfId="23043" xr:uid="{55313064-34D1-442C-B095-10AB8F5242DE}"/>
    <cellStyle name="40% - Énfasis6 3 2 3 4 5" xfId="46218" xr:uid="{A43F8BF7-4BFB-463B-BCD7-DDA0437C28C6}"/>
    <cellStyle name="40% - Énfasis6 3 2 3 5" xfId="7594" xr:uid="{7E5C6186-73DA-4558-8593-5EFCD4C564F4}"/>
    <cellStyle name="40% - Énfasis6 3 2 3 5 2" xfId="16568" xr:uid="{55BCC0D1-7272-425E-9269-7999307BEB92}"/>
    <cellStyle name="40% - Énfasis6 3 2 3 5 2 2" xfId="31845" xr:uid="{AD024452-CB48-4131-BD9D-9E5AAA73450C}"/>
    <cellStyle name="40% - Énfasis6 3 2 3 5 3" xfId="39742" xr:uid="{4168C630-02BF-477D-AEF0-57B48906BE3F}"/>
    <cellStyle name="40% - Énfasis6 3 2 3 5 4" xfId="24527" xr:uid="{F0F49573-AD0E-4AB4-B202-369F3A6F2291}"/>
    <cellStyle name="40% - Énfasis6 3 2 3 5 5" xfId="47793" xr:uid="{1E4B7479-29A4-4F6C-8B95-2D3C7AAEECBC}"/>
    <cellStyle name="40% - Énfasis6 3 2 3 6" xfId="4081" xr:uid="{8EC2D261-C27C-45D0-8E32-15BDCC44FFDC}"/>
    <cellStyle name="40% - Énfasis6 3 2 3 6 2" xfId="13484" xr:uid="{2EE09218-E6C0-46C4-821C-10B1F0C08B21}"/>
    <cellStyle name="40% - Énfasis6 3 2 3 6 2 2" xfId="33330" xr:uid="{96B1230F-F12A-4815-93D3-EF87987324E6}"/>
    <cellStyle name="40% - Énfasis6 3 2 3 6 3" xfId="41227" xr:uid="{52B4B8A6-C1E5-4102-96CC-136A11173FB4}"/>
    <cellStyle name="40% - Énfasis6 3 2 3 6 4" xfId="25586" xr:uid="{A7A668B1-0118-4EB2-958E-5F14CD0CD91B}"/>
    <cellStyle name="40% - Énfasis6 3 2 3 6 5" xfId="44705" xr:uid="{3CFE7D69-0C6A-4B82-BF1A-EBF01151D3E4}"/>
    <cellStyle name="40% - Énfasis6 3 2 3 7" xfId="8268" xr:uid="{51743823-6836-40D1-8EE2-D51BF5E40B35}"/>
    <cellStyle name="40% - Énfasis6 3 2 3 7 2" xfId="17233" xr:uid="{5D5AF740-AA93-43C6-A58E-D11477DAE980}"/>
    <cellStyle name="40% - Énfasis6 3 2 3 7 3" xfId="26914" xr:uid="{12E1E686-955B-4DC7-B70C-2F3CD1FFC469}"/>
    <cellStyle name="40% - Énfasis6 3 2 3 7 4" xfId="48458" xr:uid="{343D11C3-ABC7-4639-8BF9-3FE2962C50BD}"/>
    <cellStyle name="40% - Énfasis6 3 2 3 8" xfId="11529" xr:uid="{CD54054B-F5AA-4A32-9C43-859A1A943237}"/>
    <cellStyle name="40% - Énfasis6 3 2 3 8 2" xfId="34814" xr:uid="{F5D4ABFB-5D5E-44D8-86EC-8270FB5C962E}"/>
    <cellStyle name="40% - Énfasis6 3 2 3 8 3" xfId="50101" xr:uid="{5ADBCAF9-99B4-471D-BF0E-B38623A4DCD9}"/>
    <cellStyle name="40% - Énfasis6 3 2 3 9" xfId="18772" xr:uid="{C03B6775-24A0-4538-B877-8334B48EEBE9}"/>
    <cellStyle name="40% - Énfasis6 3 2 4" xfId="576" xr:uid="{C7F0680F-9C7B-4A25-B6BE-6BDF57B435CF}"/>
    <cellStyle name="40% - Énfasis6 3 2 4 2" xfId="3341" xr:uid="{9C06389B-758F-4B48-8892-E017CB2C6638}"/>
    <cellStyle name="40% - Énfasis6 3 2 4 2 2" xfId="6372" xr:uid="{5030A7CE-6025-4765-B63D-C8819EDFE441}"/>
    <cellStyle name="40% - Énfasis6 3 2 4 2 3" xfId="11530" xr:uid="{4F0E61F1-2937-496B-B810-A39DD7704034}"/>
    <cellStyle name="40% - Énfasis6 3 2 4 2 4" xfId="27448" xr:uid="{BF6C5D65-10BD-4621-B553-F4F9B5CD0234}"/>
    <cellStyle name="40% - Énfasis6 3 2 4 2 5" xfId="43970" xr:uid="{52E40574-2B99-440D-A777-C549A16E529F}"/>
    <cellStyle name="40% - Énfasis6 3 2 4 3" xfId="5995" xr:uid="{B7D8CB3A-A3EE-4B93-AE4B-7419556463BD}"/>
    <cellStyle name="40% - Énfasis6 3 2 4 3 2" xfId="15392" xr:uid="{7754C098-AD3E-4197-90E7-E00B28F70DF5}"/>
    <cellStyle name="40% - Énfasis6 3 2 4 3 3" xfId="35343" xr:uid="{6607B32A-E35C-48BE-AB52-CA2F0DD7D8BF}"/>
    <cellStyle name="40% - Énfasis6 3 2 4 3 4" xfId="46615" xr:uid="{96E62B3C-8B97-43AE-AD9F-8A7628A46EE3}"/>
    <cellStyle name="40% - Énfasis6 3 2 4 4" xfId="3703" xr:uid="{DB18805E-1879-4143-8132-BB2F5BFF880D}"/>
    <cellStyle name="40% - Énfasis6 3 2 4 4 2" xfId="13106" xr:uid="{98F6A20A-515A-4ABE-A396-986A9AACA80C}"/>
    <cellStyle name="40% - Énfasis6 3 2 4 4 3" xfId="44327" xr:uid="{A248FD36-5A86-4BBC-83EF-66C218C1051C}"/>
    <cellStyle name="40% - Énfasis6 3 2 4 5" xfId="9382" xr:uid="{827FE0E6-A634-4931-83A7-848DB4AB0297}"/>
    <cellStyle name="40% - Énfasis6 3 2 4 5 2" xfId="18346" xr:uid="{CE53511A-355C-443E-A95A-D1B1C5364739}"/>
    <cellStyle name="40% - Énfasis6 3 2 4 5 3" xfId="49572" xr:uid="{A70FEC09-4FE6-4BFD-8DD1-3D040571752D}"/>
    <cellStyle name="40% - Énfasis6 3 2 4 6" xfId="11531" xr:uid="{7C7C44E0-7E5D-4EC3-AC89-6D7B181B4D2A}"/>
    <cellStyle name="40% - Énfasis6 3 2 4 6 2" xfId="51215" xr:uid="{939CC270-C6B1-4243-AA9C-C2D4D02AA993}"/>
    <cellStyle name="40% - Énfasis6 3 2 4 7" xfId="19166" xr:uid="{A13126C8-5EBA-4F7C-BCF8-5360F7D06E67}"/>
    <cellStyle name="40% - Énfasis6 3 2 4 8" xfId="43033" xr:uid="{B610675B-BA85-4957-A263-A193724526BD}"/>
    <cellStyle name="40% - Énfasis6 3 2 5" xfId="2066" xr:uid="{617EAEDF-2959-4460-A214-CD3465DAEB5D}"/>
    <cellStyle name="40% - Énfasis6 3 2 5 2" xfId="5219" xr:uid="{89C4F317-2113-4BE7-B6F4-124CC8B65F3F}"/>
    <cellStyle name="40% - Énfasis6 3 2 5 2 2" xfId="14618" xr:uid="{1104EDB6-A945-43BD-A3B3-CCA75383F202}"/>
    <cellStyle name="40% - Énfasis6 3 2 5 2 3" xfId="27966" xr:uid="{D2CD8077-B639-4807-B695-65349BE003AD}"/>
    <cellStyle name="40% - Énfasis6 3 2 5 2 4" xfId="45840" xr:uid="{163379B4-0199-40D2-978D-18EE85AC5A9E}"/>
    <cellStyle name="40% - Énfasis6 3 2 5 3" xfId="11532" xr:uid="{EF8ED739-7F06-4679-B2C7-AD9C8054CCEF}"/>
    <cellStyle name="40% - Énfasis6 3 2 5 3 2" xfId="35861" xr:uid="{B3420D84-A3D7-44ED-AF4A-0C329F6D217F}"/>
    <cellStyle name="40% - Énfasis6 3 2 5 4" xfId="20650" xr:uid="{12E17A20-4205-42E5-ABB9-64E3D3C2635C}"/>
    <cellStyle name="40% - Énfasis6 3 2 5 5" xfId="43199" xr:uid="{9C90B2C7-395E-4E77-87FB-3097B87307FA}"/>
    <cellStyle name="40% - Énfasis6 3 2 5 6" xfId="2568" xr:uid="{4BD26443-32B7-47FE-8AE0-D72137FDCAEB}"/>
    <cellStyle name="40% - Énfasis6 3 2 6" xfId="6163" xr:uid="{14690EBC-0961-4200-AC46-FDF08109A321}"/>
    <cellStyle name="40% - Énfasis6 3 2 6 2" xfId="29450" xr:uid="{CA2B6247-1852-4DC2-936C-C6002B57F5A9}"/>
    <cellStyle name="40% - Énfasis6 3 2 6 2 2" xfId="51586" xr:uid="{3BFC569E-23E2-4658-8D5D-F7FC1C2BD178}"/>
    <cellStyle name="40% - Énfasis6 3 2 6 3" xfId="37346" xr:uid="{08DF0A23-B81A-4374-854C-E6CAC52C1E30}"/>
    <cellStyle name="40% - Énfasis6 3 2 6 3 2" xfId="51450" xr:uid="{1EFCB35B-6557-491B-8EDE-57B570785623}"/>
    <cellStyle name="40% - Énfasis6 3 2 6 4" xfId="22134" xr:uid="{135D7EEE-E1AB-429D-8931-9DC46D279CDA}"/>
    <cellStyle name="40% - Énfasis6 3 2 6 5" xfId="57276" xr:uid="{F4E8D0C9-3E00-4119-9DCD-5F149CBBF8DE}"/>
    <cellStyle name="40% - Énfasis6 3 2 7" xfId="6689" xr:uid="{F3886B6F-9607-40ED-824F-084D4785D3AD}"/>
    <cellStyle name="40% - Énfasis6 3 2 7 2" xfId="15657" xr:uid="{EB4515D2-79C2-4066-8FA0-7CEB4916180D}"/>
    <cellStyle name="40% - Énfasis6 3 2 7 2 2" xfId="30935" xr:uid="{CCC4FA6F-F888-4636-AE89-66AAD2DE5496}"/>
    <cellStyle name="40% - Énfasis6 3 2 7 3" xfId="38832" xr:uid="{CED22C30-347F-48CA-AE9E-31813C164C61}"/>
    <cellStyle name="40% - Énfasis6 3 2 7 4" xfId="23618" xr:uid="{B998AAA0-681E-483D-B625-6FAA0F81E2FA}"/>
    <cellStyle name="40% - Énfasis6 3 2 7 5" xfId="46880" xr:uid="{ACF6D553-C689-4906-A123-7CB4FD83F9DC}"/>
    <cellStyle name="40% - Énfasis6 3 2 8" xfId="4758" xr:uid="{EE118600-3B6B-4AF6-9EF4-ADCC88DE8372}"/>
    <cellStyle name="40% - Énfasis6 3 2 8 2" xfId="14159" xr:uid="{360F831D-87AD-4C58-B9B1-29DEE656E245}"/>
    <cellStyle name="40% - Énfasis6 3 2 8 2 2" xfId="32420" xr:uid="{6EDB630A-9345-459E-A46A-A21B208AE215}"/>
    <cellStyle name="40% - Énfasis6 3 2 8 3" xfId="40317" xr:uid="{8117B483-8EA6-41A6-89EA-292792BECD99}"/>
    <cellStyle name="40% - Énfasis6 3 2 8 4" xfId="25052" xr:uid="{69B54851-FB37-41F2-8490-34C1BCE36E22}"/>
    <cellStyle name="40% - Énfasis6 3 2 8 5" xfId="45381" xr:uid="{C028A94A-F023-42AC-B3BB-9837D84CAA5A}"/>
    <cellStyle name="40% - Énfasis6 3 2 9" xfId="7216" xr:uid="{D5DA5593-4AC9-4799-B3FC-403209B0D149}"/>
    <cellStyle name="40% - Énfasis6 3 2 9 2" xfId="16191" xr:uid="{71C296DE-19EA-4DAB-A531-EAE4FA4A6D4A}"/>
    <cellStyle name="40% - Énfasis6 3 2 9 3" xfId="26005" xr:uid="{A2E6C69E-741A-4924-8A5E-AB30DD5EB48A}"/>
    <cellStyle name="40% - Énfasis6 3 2 9 4" xfId="47416" xr:uid="{201BB43B-9BB8-4BBC-9E4D-1C6EB0005FF1}"/>
    <cellStyle name="40% - Énfasis6 3 3" xfId="577" xr:uid="{7F50540D-4B08-4502-B623-50FD33E2C45C}"/>
    <cellStyle name="40% - Énfasis6 3 3 10" xfId="7955" xr:uid="{D78945EE-93CA-4C97-AEF5-36218BABB835}"/>
    <cellStyle name="40% - Énfasis6 3 3 10 2" xfId="16920" xr:uid="{1D069C08-A361-44DE-B32B-CDC13BDAD93B}"/>
    <cellStyle name="40% - Énfasis6 3 3 10 3" xfId="33905" xr:uid="{218D7527-AFDB-41F1-8772-EF3F5DB2A6C5}"/>
    <cellStyle name="40% - Énfasis6 3 3 10 4" xfId="48145" xr:uid="{7E1EC7FA-B2B3-4432-B769-56C44C466160}"/>
    <cellStyle name="40% - Énfasis6 3 3 11" xfId="11533" xr:uid="{394226EB-F38F-4923-83EC-E10623373CC4}"/>
    <cellStyle name="40% - Énfasis6 3 3 11 2" xfId="49788" xr:uid="{D6456218-BFF3-41FB-9749-F3D7FB864344}"/>
    <cellStyle name="40% - Énfasis6 3 3 12" xfId="18559" xr:uid="{7F0BF006-0279-4BC4-8830-F4523EBB4486}"/>
    <cellStyle name="40% - Énfasis6 3 3 13" xfId="41606" xr:uid="{1DCA0A01-C928-44BB-B3A1-CD662C1409F6}"/>
    <cellStyle name="40% - Énfasis6 3 3 2" xfId="906" xr:uid="{0B1F8121-252F-48E8-B6C4-0CF4D62ECEAC}"/>
    <cellStyle name="40% - Énfasis6 3 3 2 10" xfId="41746" xr:uid="{CA65AA47-BC08-43DD-AA72-7F9A4B55F8E3}"/>
    <cellStyle name="40% - Énfasis6 3 3 2 2" xfId="1501" xr:uid="{C0FD7A0A-4847-451A-87F5-AAEF3B02F22D}"/>
    <cellStyle name="40% - Énfasis6 3 3 2 2 2" xfId="5782" xr:uid="{846CE9F8-7F71-4262-A90D-68B89EE90410}"/>
    <cellStyle name="40% - Énfasis6 3 3 2 2 2 2" xfId="15180" xr:uid="{58F82793-E905-441D-81E7-FDADBD82AFCB}"/>
    <cellStyle name="40% - Énfasis6 3 3 2 2 2 2 2" xfId="28879" xr:uid="{835F6C4C-304B-4B4B-B366-969D9DC63672}"/>
    <cellStyle name="40% - Énfasis6 3 3 2 2 2 3" xfId="36774" xr:uid="{B7888C7A-17BC-44DB-8F5E-BE333C2EC064}"/>
    <cellStyle name="40% - Énfasis6 3 3 2 2 2 4" xfId="21563" xr:uid="{028A01B4-72A2-4FC7-9994-3651102C3123}"/>
    <cellStyle name="40% - Énfasis6 3 3 2 2 2 5" xfId="46402" xr:uid="{BF093909-CEF6-42CD-B898-CF10B38C5F3D}"/>
    <cellStyle name="40% - Énfasis6 3 3 2 2 3" xfId="9090" xr:uid="{F8425F17-6CFA-4FC5-AE5F-10D09D72D8CC}"/>
    <cellStyle name="40% - Énfasis6 3 3 2 2 3 2" xfId="18055" xr:uid="{BEAF11CA-10E8-4591-8C7E-9184B9865A70}"/>
    <cellStyle name="40% - Énfasis6 3 3 2 2 3 2 2" xfId="30363" xr:uid="{5B566BD5-ACB4-425A-AC0E-E7908487BAEE}"/>
    <cellStyle name="40% - Énfasis6 3 3 2 2 3 3" xfId="38259" xr:uid="{06179FB9-A593-4D79-AECA-88D11EA258FC}"/>
    <cellStyle name="40% - Énfasis6 3 3 2 2 3 4" xfId="23046" xr:uid="{23B20EBE-2CEB-43CA-B081-5164911CE0C9}"/>
    <cellStyle name="40% - Énfasis6 3 3 2 2 3 5" xfId="49280" xr:uid="{1F3FF6F1-1805-4242-B3F5-B611EAA9086C}"/>
    <cellStyle name="40% - Énfasis6 3 3 2 2 4" xfId="9943" xr:uid="{9A0C3F41-C0AD-460A-9D7F-13193FC5E4E9}"/>
    <cellStyle name="40% - Énfasis6 3 3 2 2 4 2" xfId="31848" xr:uid="{48073A43-F272-4CE0-B6FC-5EE3730A6921}"/>
    <cellStyle name="40% - Énfasis6 3 3 2 2 4 3" xfId="39745" xr:uid="{A5198407-CDB9-4139-BC2E-5D29A909DAA4}"/>
    <cellStyle name="40% - Énfasis6 3 3 2 2 4 4" xfId="24530" xr:uid="{B7C0A64C-2029-4D99-832C-B2734E305579}"/>
    <cellStyle name="40% - Énfasis6 3 3 2 2 4 5" xfId="50923" xr:uid="{D43664AD-C05A-4EDB-A451-0C3F39EF75CB}"/>
    <cellStyle name="40% - Énfasis6 3 3 2 2 5" xfId="12603" xr:uid="{D0A16A0A-141E-4FB0-BF70-2F1461F57340}"/>
    <cellStyle name="40% - Énfasis6 3 3 2 2 5 2" xfId="33333" xr:uid="{81475DD0-0465-40DC-A4F2-E9C01FAC8D2F}"/>
    <cellStyle name="40% - Énfasis6 3 3 2 2 5 3" xfId="41230" xr:uid="{4B4C0B2D-11F8-4B72-8382-27FF05DFEFF0}"/>
    <cellStyle name="40% - Énfasis6 3 3 2 2 6" xfId="26917" xr:uid="{2C2FC59F-8401-429F-A89B-FBFB96A883C1}"/>
    <cellStyle name="40% - Énfasis6 3 3 2 2 7" xfId="34817" xr:uid="{42B2BDEF-0BA7-46CE-9601-A067FF8F916C}"/>
    <cellStyle name="40% - Énfasis6 3 3 2 2 8" xfId="20079" xr:uid="{41D2D6A7-B942-440B-AA61-E4F57B907CB1}"/>
    <cellStyle name="40% - Énfasis6 3 3 2 2 9" xfId="42741" xr:uid="{78E6031F-33FA-44C0-B750-B1648ED20FEF}"/>
    <cellStyle name="40% - Énfasis6 3 3 2 3" xfId="2761" xr:uid="{2D4977DA-084F-41A0-BCE7-03AAD4A80545}"/>
    <cellStyle name="40% - Énfasis6 3 3 2 3 2" xfId="6896" xr:uid="{6BDAF87D-5B6B-4210-815A-BB2D84F6B974}"/>
    <cellStyle name="40% - Énfasis6 3 3 2 3 2 2" xfId="15861" xr:uid="{75090454-F702-4C6E-8F33-3284BD454B1F}"/>
    <cellStyle name="40% - Énfasis6 3 3 2 3 2 3" xfId="28285" xr:uid="{42858069-8E0E-4960-B8A0-DAF26EB3865F}"/>
    <cellStyle name="40% - Énfasis6 3 3 2 3 2 4" xfId="47085" xr:uid="{2008D99D-A2F4-43BE-9F26-3D1195B57589}"/>
    <cellStyle name="40% - Énfasis6 3 3 2 3 3" xfId="11534" xr:uid="{29A0E7E9-A760-4B68-9A61-289D5B408C86}"/>
    <cellStyle name="40% - Énfasis6 3 3 2 3 3 2" xfId="36180" xr:uid="{280F72CE-2A4F-4482-9E03-622FD3FFCE4C}"/>
    <cellStyle name="40% - Énfasis6 3 3 2 3 4" xfId="20969" xr:uid="{564A258D-0050-4E62-9EAD-B3403557F3C5}"/>
    <cellStyle name="40% - Énfasis6 3 3 2 3 5" xfId="43403" xr:uid="{3BA860D9-E573-4ED1-B8D4-891A694165E6}"/>
    <cellStyle name="40% - Énfasis6 3 3 2 4" xfId="4943" xr:uid="{45A9CE4A-ECE0-425F-BAB3-6A4856DFF6F0}"/>
    <cellStyle name="40% - Énfasis6 3 3 2 4 2" xfId="14343" xr:uid="{30FCE357-AEC8-4D9D-9752-99401A37598D}"/>
    <cellStyle name="40% - Énfasis6 3 3 2 4 2 2" xfId="29769" xr:uid="{A26AF21E-39B2-4C29-9F76-4F9FCDD0F83A}"/>
    <cellStyle name="40% - Énfasis6 3 3 2 4 3" xfId="37665" xr:uid="{FC7934BA-D465-4BE5-B6A2-6A428E05E78B}"/>
    <cellStyle name="40% - Énfasis6 3 3 2 4 4" xfId="22453" xr:uid="{7C30021D-5FF8-4683-AE36-49170DDAB987}"/>
    <cellStyle name="40% - Énfasis6 3 3 2 4 5" xfId="45565" xr:uid="{0CA0A2C5-E4EB-4DAC-9BD5-4CC70FD70294}"/>
    <cellStyle name="40% - Énfasis6 3 3 2 5" xfId="7421" xr:uid="{D23ABFBF-39E9-42FD-AC8A-7792C9F108A5}"/>
    <cellStyle name="40% - Énfasis6 3 3 2 5 2" xfId="16396" xr:uid="{80AC002E-FDE4-47AE-904E-81D3934AED71}"/>
    <cellStyle name="40% - Énfasis6 3 3 2 5 2 2" xfId="31254" xr:uid="{E3B5E29E-69C9-423F-A5DB-15307B8BE11D}"/>
    <cellStyle name="40% - Énfasis6 3 3 2 5 3" xfId="39151" xr:uid="{097DE6F3-0F50-44B3-B56C-1755929E1DC1}"/>
    <cellStyle name="40% - Énfasis6 3 3 2 5 4" xfId="23937" xr:uid="{CDBC37F6-7A04-4194-8946-88DF61518E03}"/>
    <cellStyle name="40% - Énfasis6 3 3 2 5 5" xfId="47621" xr:uid="{BBB54CB2-5DE6-443F-8AE3-659B56753F55}"/>
    <cellStyle name="40% - Énfasis6 3 3 2 6" xfId="3908" xr:uid="{0F72A4DF-073E-41A4-8764-F231C2FD1198}"/>
    <cellStyle name="40% - Énfasis6 3 3 2 6 2" xfId="13311" xr:uid="{B27D2B5D-0AF1-41E0-8FF3-3602DA04EC56}"/>
    <cellStyle name="40% - Énfasis6 3 3 2 6 2 2" xfId="32739" xr:uid="{FF5F10A0-DCE3-4019-925F-11462C1C78D5}"/>
    <cellStyle name="40% - Énfasis6 3 3 2 6 3" xfId="40636" xr:uid="{89D0E580-F01F-493E-BF17-E5C3183F46A1}"/>
    <cellStyle name="40% - Énfasis6 3 3 2 6 4" xfId="25343" xr:uid="{6F598C1E-9EED-4E40-9BBB-6AF29DA9348A}"/>
    <cellStyle name="40% - Énfasis6 3 3 2 6 5" xfId="44532" xr:uid="{ACA10886-837F-45C7-A905-6B7B78E8A3C1}"/>
    <cellStyle name="40% - Énfasis6 3 3 2 7" xfId="8095" xr:uid="{9E93BFAE-94F9-4F80-9DE5-20B7213A926D}"/>
    <cellStyle name="40% - Énfasis6 3 3 2 7 2" xfId="17060" xr:uid="{2E8EC822-BABD-40BD-9C76-A955A85EE9DC}"/>
    <cellStyle name="40% - Énfasis6 3 3 2 7 3" xfId="26323" xr:uid="{31997A6F-D53E-4991-85DE-5AA4426A43A5}"/>
    <cellStyle name="40% - Énfasis6 3 3 2 7 4" xfId="48285" xr:uid="{B79E1C9B-E606-4682-A7CA-F9AD785CA7F5}"/>
    <cellStyle name="40% - Énfasis6 3 3 2 8" xfId="11535" xr:uid="{AB8970FE-D191-4703-BE58-01C82072FBC1}"/>
    <cellStyle name="40% - Énfasis6 3 3 2 8 2" xfId="34223" xr:uid="{AF531E01-8A0F-416A-8CD6-B04D03324AC0}"/>
    <cellStyle name="40% - Énfasis6 3 3 2 8 3" xfId="49928" xr:uid="{2D730CD0-FB09-4EDD-8E28-2CE06AD8FF99}"/>
    <cellStyle name="40% - Énfasis6 3 3 2 9" xfId="19485" xr:uid="{28CE792A-6266-4018-85CE-D1ADD6EABD61}"/>
    <cellStyle name="40% - Énfasis6 3 3 3" xfId="1500" xr:uid="{1475190C-7758-49DC-8D03-EDD67F656D50}"/>
    <cellStyle name="40% - Énfasis6 3 3 3 2" xfId="2935" xr:uid="{31A53F74-3B0F-43DC-9172-314864631CA2}"/>
    <cellStyle name="40% - Énfasis6 3 3 3 2 2" xfId="7071" xr:uid="{500353C6-5F1B-4BAF-BCF9-01CB3033FC31}"/>
    <cellStyle name="40% - Énfasis6 3 3 3 2 2 2" xfId="16035" xr:uid="{20AA9397-A23A-4D1B-9E8B-BC947A46AC23}"/>
    <cellStyle name="40% - Énfasis6 3 3 3 2 2 3" xfId="28878" xr:uid="{BD3A292D-340A-4EEE-95BF-8DE6D7693BF3}"/>
    <cellStyle name="40% - Énfasis6 3 3 3 2 2 4" xfId="47259" xr:uid="{6CF21597-68BA-43C6-8C9F-47544F9E9008}"/>
    <cellStyle name="40% - Énfasis6 3 3 3 2 3" xfId="11536" xr:uid="{9C185485-4389-469B-8562-42560ECD2BA2}"/>
    <cellStyle name="40% - Énfasis6 3 3 3 2 3 2" xfId="36773" xr:uid="{6F096520-B5F6-4DFF-959E-754C62B0F9BB}"/>
    <cellStyle name="40% - Énfasis6 3 3 3 2 4" xfId="21562" xr:uid="{3E291DED-E527-40D2-B11F-E8E9E1402AB1}"/>
    <cellStyle name="40% - Énfasis6 3 3 3 2 5" xfId="43577" xr:uid="{BB94DB01-BCBD-425A-A3F7-3DAD6210B829}"/>
    <cellStyle name="40% - Énfasis6 3 3 3 3" xfId="5503" xr:uid="{9FDB3919-C7B8-43C3-A154-2362CDB08D90}"/>
    <cellStyle name="40% - Énfasis6 3 3 3 3 2" xfId="14901" xr:uid="{D53D73CC-BF5A-4E24-B6A1-91C5A8FFCBEE}"/>
    <cellStyle name="40% - Énfasis6 3 3 3 3 2 2" xfId="30362" xr:uid="{F0F44E15-1D20-4CD3-B5A8-61DFBB92DB77}"/>
    <cellStyle name="40% - Énfasis6 3 3 3 3 3" xfId="38258" xr:uid="{ECFDD6C2-D189-428E-ABE5-075D684CAEF5}"/>
    <cellStyle name="40% - Énfasis6 3 3 3 3 4" xfId="23045" xr:uid="{141056FB-4D92-4C6A-99AC-0DB8E3831740}"/>
    <cellStyle name="40% - Énfasis6 3 3 3 3 5" xfId="46123" xr:uid="{979CFFA0-F0C0-472A-87EE-4CA7FD82AE62}"/>
    <cellStyle name="40% - Énfasis6 3 3 3 4" xfId="7595" xr:uid="{7E066066-1AB0-4BA1-A0A1-DF8B5736CFAE}"/>
    <cellStyle name="40% - Énfasis6 3 3 3 4 2" xfId="16569" xr:uid="{5BADF168-CECE-42C9-9760-9294FC01ED09}"/>
    <cellStyle name="40% - Énfasis6 3 3 3 4 2 2" xfId="31847" xr:uid="{05860A07-FAA3-4CE7-9F26-6155E553B180}"/>
    <cellStyle name="40% - Énfasis6 3 3 3 4 3" xfId="39744" xr:uid="{F5F8A27B-3CF5-4347-899A-0139C106A273}"/>
    <cellStyle name="40% - Énfasis6 3 3 3 4 4" xfId="24529" xr:uid="{A4B003CE-6042-40CB-B92A-D730D5B9D7D0}"/>
    <cellStyle name="40% - Énfasis6 3 3 3 4 5" xfId="47794" xr:uid="{5DE96996-F0CA-44BF-931B-012E8D3C1225}"/>
    <cellStyle name="40% - Énfasis6 3 3 3 5" xfId="4082" xr:uid="{0F1B4998-EECA-4466-B63E-656F5FC51113}"/>
    <cellStyle name="40% - Énfasis6 3 3 3 5 2" xfId="13485" xr:uid="{02A2C748-9A03-437C-B3DD-EC1281096D7E}"/>
    <cellStyle name="40% - Énfasis6 3 3 3 5 2 2" xfId="33332" xr:uid="{28C2A8D5-A429-49A3-9006-2D17AAF9E217}"/>
    <cellStyle name="40% - Énfasis6 3 3 3 5 3" xfId="41229" xr:uid="{1032F5E3-6B2D-4F05-9547-F9C346E711FE}"/>
    <cellStyle name="40% - Énfasis6 3 3 3 5 4" xfId="25588" xr:uid="{56AD4758-766B-47D0-A3DE-E0B551EF9216}"/>
    <cellStyle name="40% - Énfasis6 3 3 3 5 5" xfId="44706" xr:uid="{BDB8A3CA-566C-470A-841A-2B59A45E8EC6}"/>
    <cellStyle name="40% - Énfasis6 3 3 3 6" xfId="8269" xr:uid="{9BED03BF-5CE2-4216-B24B-4E93D0E951E1}"/>
    <cellStyle name="40% - Énfasis6 3 3 3 6 2" xfId="17234" xr:uid="{C28BC771-2426-476D-89D5-4E6F63414960}"/>
    <cellStyle name="40% - Énfasis6 3 3 3 6 3" xfId="26916" xr:uid="{54FF5ABD-B503-41B6-8E89-8BFC751B622C}"/>
    <cellStyle name="40% - Énfasis6 3 3 3 6 4" xfId="48459" xr:uid="{C3D84BF4-B000-46F3-A87B-57804ED8246A}"/>
    <cellStyle name="40% - Énfasis6 3 3 3 7" xfId="11537" xr:uid="{B705EEB5-58A0-4761-ADA3-9F44DC5B3AF7}"/>
    <cellStyle name="40% - Énfasis6 3 3 3 7 2" xfId="34816" xr:uid="{D5AC16D1-EAA3-4C32-8946-6C8184F55AFD}"/>
    <cellStyle name="40% - Énfasis6 3 3 3 7 3" xfId="50102" xr:uid="{F0578318-BA19-439C-B481-B0DD87B25BE9}"/>
    <cellStyle name="40% - Énfasis6 3 3 3 8" xfId="20078" xr:uid="{C8C880F0-E0C7-4879-B367-E4A189157BB0}"/>
    <cellStyle name="40% - Énfasis6 3 3 3 9" xfId="41920" xr:uid="{488F3055-EEB8-4B1B-AE1F-BF4077FC478C}"/>
    <cellStyle name="40% - Énfasis6 3 3 4" xfId="1927" xr:uid="{4CFBA2FC-E184-40C0-BDCC-CA7B80FECE71}"/>
    <cellStyle name="40% - Énfasis6 3 3 4 2" xfId="3391" xr:uid="{84DF33F7-7459-4CA4-8BF0-8AF16E8CD1D9}"/>
    <cellStyle name="40% - Énfasis6 3 3 4 2 2" xfId="5305" xr:uid="{842AB180-0DB7-44DE-AF68-BA90CC0ABF0B}"/>
    <cellStyle name="40% - Énfasis6 3 3 4 2 2 2" xfId="14703" xr:uid="{EC8705D8-8A97-438E-93D4-4E7664CD7E9C}"/>
    <cellStyle name="40% - Énfasis6 3 3 4 2 2 3" xfId="45925" xr:uid="{89263B52-584B-434F-B214-EC385CF5890B}"/>
    <cellStyle name="40% - Énfasis6 3 3 4 2 3" xfId="11538" xr:uid="{81E8350A-991E-464B-9957-95B323785E29}"/>
    <cellStyle name="40% - Énfasis6 3 3 4 2 4" xfId="27449" xr:uid="{21077A1C-CDC8-4136-A2E1-81359BCED728}"/>
    <cellStyle name="40% - Énfasis6 3 3 4 2 5" xfId="44020" xr:uid="{717E4404-016B-4642-AB28-59D6473F1A2E}"/>
    <cellStyle name="40% - Énfasis6 3 3 4 3" xfId="4380" xr:uid="{500484D4-C51B-4A4A-932A-3A2E93672FD1}"/>
    <cellStyle name="40% - Énfasis6 3 3 4 3 2" xfId="13783" xr:uid="{BDDFBAD2-5BA7-4BB0-BF7E-6CA76DAC8BFC}"/>
    <cellStyle name="40% - Énfasis6 3 3 4 3 3" xfId="35344" xr:uid="{1969D38C-603A-4A7A-982B-10D3C6344D62}"/>
    <cellStyle name="40% - Énfasis6 3 3 4 3 4" xfId="45004" xr:uid="{7F7AA8DE-00BD-45C9-8C46-66484A039257}"/>
    <cellStyle name="40% - Énfasis6 3 3 4 4" xfId="9383" xr:uid="{5DF9BD34-9FC4-4B8C-A376-F101BF726132}"/>
    <cellStyle name="40% - Énfasis6 3 3 4 4 2" xfId="18347" xr:uid="{F0096B7D-7E0D-4E33-8645-ED21DA7843E7}"/>
    <cellStyle name="40% - Énfasis6 3 3 4 4 3" xfId="49573" xr:uid="{B48AC423-BB47-45F8-83E7-2B697B8FA932}"/>
    <cellStyle name="40% - Énfasis6 3 3 4 5" xfId="11539" xr:uid="{B0C24081-9B4D-45FD-876E-14FD553DF3C1}"/>
    <cellStyle name="40% - Énfasis6 3 3 4 5 2" xfId="51216" xr:uid="{F349DCCC-8937-470E-A6DD-7D9001A2723A}"/>
    <cellStyle name="40% - Énfasis6 3 3 4 6" xfId="19167" xr:uid="{085B7DAD-BA76-4EC2-91BB-595EDC092A9C}"/>
    <cellStyle name="40% - Énfasis6 3 3 4 7" xfId="43034" xr:uid="{6F4FD8AD-36FD-4157-9925-835308F66E3F}"/>
    <cellStyle name="40% - Énfasis6 3 3 4 8" xfId="2446" xr:uid="{F80DD448-353D-40E9-A58C-30D58418350C}"/>
    <cellStyle name="40% - Énfasis6 3 3 5" xfId="2621" xr:uid="{D52BC321-74BC-403F-B0E8-CE320D69554D}"/>
    <cellStyle name="40% - Énfasis6 3 3 5 2" xfId="6129" xr:uid="{A76A091A-2788-43CD-80D8-6E7792364E35}"/>
    <cellStyle name="40% - Énfasis6 3 3 5 2 2" xfId="27967" xr:uid="{75357378-AA96-46A4-8CFC-F68D0A96147E}"/>
    <cellStyle name="40% - Énfasis6 3 3 5 3" xfId="11540" xr:uid="{DEF06CCF-08AB-47CC-A5DF-06B9F1199C05}"/>
    <cellStyle name="40% - Énfasis6 3 3 5 3 2" xfId="35862" xr:uid="{69A700CB-55E2-498B-BE0E-E247F6D6F257}"/>
    <cellStyle name="40% - Énfasis6 3 3 5 4" xfId="20651" xr:uid="{34D6B7B0-B909-44AE-8ED7-C8201E221DB0}"/>
    <cellStyle name="40% - Énfasis6 3 3 5 5" xfId="43263" xr:uid="{66730E73-93D7-49F0-B3F0-024CAB0A76AB}"/>
    <cellStyle name="40% - Énfasis6 3 3 6" xfId="6756" xr:uid="{F45E2EE0-7DA9-4B1E-B842-8688FC6589AD}"/>
    <cellStyle name="40% - Énfasis6 3 3 6 2" xfId="15722" xr:uid="{316EB7F3-704F-4B41-9F55-382D6217364C}"/>
    <cellStyle name="40% - Énfasis6 3 3 6 2 2" xfId="29451" xr:uid="{E186B313-0924-4BD9-A373-6D7D7E459ADD}"/>
    <cellStyle name="40% - Énfasis6 3 3 6 3" xfId="37347" xr:uid="{3376BA18-5936-42CB-94B4-E48CE325A00F}"/>
    <cellStyle name="40% - Énfasis6 3 3 6 4" xfId="22135" xr:uid="{91E05414-40DC-4897-891B-B9084428A1FF}"/>
    <cellStyle name="40% - Énfasis6 3 3 6 5" xfId="46945" xr:uid="{D89E7FC2-9953-46F4-BFED-D7147C880917}"/>
    <cellStyle name="40% - Énfasis6 3 3 7" xfId="4662" xr:uid="{9079F55E-69D2-49C2-AF64-A07FBA0C4883}"/>
    <cellStyle name="40% - Énfasis6 3 3 7 2" xfId="14064" xr:uid="{620F25C0-F726-43A4-9A52-F11094771F7C}"/>
    <cellStyle name="40% - Énfasis6 3 3 7 2 2" xfId="30936" xr:uid="{9402E18E-A3F3-48E1-AC19-0DBF300EC2F0}"/>
    <cellStyle name="40% - Énfasis6 3 3 7 3" xfId="38833" xr:uid="{CC121FF1-0673-4072-8517-8A15A87C2823}"/>
    <cellStyle name="40% - Énfasis6 3 3 7 4" xfId="23619" xr:uid="{2DDFFC0A-D15A-4308-A17D-96197BBAC051}"/>
    <cellStyle name="40% - Énfasis6 3 3 7 5" xfId="45286" xr:uid="{1F25F22B-17E4-4E6A-BF53-7D61E5AA078B}"/>
    <cellStyle name="40% - Énfasis6 3 3 8" xfId="7281" xr:uid="{39A68BA3-BD38-4A3F-802F-6594B2B09AC6}"/>
    <cellStyle name="40% - Énfasis6 3 3 8 2" xfId="16256" xr:uid="{202D218A-5DBD-4EBF-ACEC-F59301866AE6}"/>
    <cellStyle name="40% - Énfasis6 3 3 8 2 2" xfId="32421" xr:uid="{CB4EBAED-24C6-4165-8B4F-5A6C3A295B80}"/>
    <cellStyle name="40% - Énfasis6 3 3 8 3" xfId="40318" xr:uid="{D1B5CCEC-B9A6-4443-A51D-91E331C9A715}"/>
    <cellStyle name="40% - Énfasis6 3 3 8 4" xfId="25053" xr:uid="{58F3E445-6711-4FAB-B348-205EFEB96FC5}"/>
    <cellStyle name="40% - Énfasis6 3 3 8 5" xfId="47481" xr:uid="{9C011ACE-AC67-4370-BB78-7E4F14987C15}"/>
    <cellStyle name="40% - Énfasis6 3 3 9" xfId="3768" xr:uid="{EB83382E-B2B4-4A2C-84FB-46BB7BC89155}"/>
    <cellStyle name="40% - Énfasis6 3 3 9 2" xfId="13171" xr:uid="{B4FBAFDD-E923-4B7C-8432-A1E15CB841E9}"/>
    <cellStyle name="40% - Énfasis6 3 3 9 3" xfId="26006" xr:uid="{1707482B-87C3-4130-ACBB-BCEAB0115195}"/>
    <cellStyle name="40% - Énfasis6 3 3 9 4" xfId="44392" xr:uid="{7F89B674-8184-405D-BB33-249E4E9C5DDB}"/>
    <cellStyle name="40% - Énfasis6 3 4" xfId="575" xr:uid="{C1BC035A-7D95-475B-B36C-A0F6BA21568B}"/>
    <cellStyle name="40% - Énfasis6 3 4 10" xfId="33903" xr:uid="{D6609FAC-6420-4C60-BA03-FF6CDE2AA86E}"/>
    <cellStyle name="40% - Énfasis6 3 4 11" xfId="18703" xr:uid="{D43566EF-0C9B-47B7-8EC2-F8D9B2F2AAEB}"/>
    <cellStyle name="40% - Énfasis6 3 4 12" xfId="41744" xr:uid="{41D62344-8A71-4D49-B9C9-97738316A787}"/>
    <cellStyle name="40% - Énfasis6 3 4 2" xfId="907" xr:uid="{24641E43-8F31-4511-8400-E6D61952C181}"/>
    <cellStyle name="40% - Énfasis6 3 4 2 10" xfId="42244" xr:uid="{DA2F970C-1CBA-48A1-B074-06D76EFB14BF}"/>
    <cellStyle name="40% - Énfasis6 3 4 2 2" xfId="1503" xr:uid="{D793CBD4-4FDD-46A2-8256-F835EADEAA81}"/>
    <cellStyle name="40% - Énfasis6 3 4 2 2 2" xfId="5698" xr:uid="{67325BE5-6A0F-4CAD-9FC4-6CB3FD38B10B}"/>
    <cellStyle name="40% - Énfasis6 3 4 2 2 2 2" xfId="15096" xr:uid="{47087D9C-6114-4275-93E1-4331FB72F4D8}"/>
    <cellStyle name="40% - Énfasis6 3 4 2 2 2 2 2" xfId="28881" xr:uid="{25B4552D-8017-4AB8-9965-5C01B8FABB4E}"/>
    <cellStyle name="40% - Énfasis6 3 4 2 2 2 3" xfId="36776" xr:uid="{8D0E8498-1566-4C8F-9623-1C4F5126966C}"/>
    <cellStyle name="40% - Énfasis6 3 4 2 2 2 4" xfId="21565" xr:uid="{4ED86E38-DACE-4083-88C5-4396ED02EFFA}"/>
    <cellStyle name="40% - Énfasis6 3 4 2 2 2 5" xfId="46318" xr:uid="{9924DDCD-AEDB-4B0A-82B2-324973D9F5DB}"/>
    <cellStyle name="40% - Énfasis6 3 4 2 2 3" xfId="9092" xr:uid="{7424BD1F-73DF-433D-829E-509168F23BFF}"/>
    <cellStyle name="40% - Énfasis6 3 4 2 2 3 2" xfId="18057" xr:uid="{D06C35F9-88EB-4A09-AB2F-D78563E32C8A}"/>
    <cellStyle name="40% - Énfasis6 3 4 2 2 3 2 2" xfId="30365" xr:uid="{1C0A51D4-908A-4FFD-A24C-D9794FFDD0EF}"/>
    <cellStyle name="40% - Énfasis6 3 4 2 2 3 3" xfId="38261" xr:uid="{2DBC938C-11E0-439A-9E9C-AE19E4BF1FCC}"/>
    <cellStyle name="40% - Énfasis6 3 4 2 2 3 4" xfId="23048" xr:uid="{BDFA8EC7-DE61-4BD1-BAB2-3BE74DF9F8DC}"/>
    <cellStyle name="40% - Énfasis6 3 4 2 2 3 5" xfId="49282" xr:uid="{7ECB596E-AE4C-491E-85C3-F8C7ED278864}"/>
    <cellStyle name="40% - Énfasis6 3 4 2 2 4" xfId="9944" xr:uid="{CDB704CE-69BC-4F67-972D-407EC42B32EC}"/>
    <cellStyle name="40% - Énfasis6 3 4 2 2 4 2" xfId="31850" xr:uid="{F9E7A86A-1917-4228-9725-85E7DD4DB6D9}"/>
    <cellStyle name="40% - Énfasis6 3 4 2 2 4 3" xfId="39747" xr:uid="{DC76B1DF-0E96-4C11-9998-239D65EE1182}"/>
    <cellStyle name="40% - Énfasis6 3 4 2 2 4 4" xfId="24532" xr:uid="{15330330-7F82-4253-8943-0C19CBD1882B}"/>
    <cellStyle name="40% - Énfasis6 3 4 2 2 4 5" xfId="50925" xr:uid="{503E3A5C-0949-4DEE-964E-C9412E29E4EB}"/>
    <cellStyle name="40% - Énfasis6 3 4 2 2 5" xfId="12604" xr:uid="{DBC56FB9-D08D-4860-AE61-484037E86210}"/>
    <cellStyle name="40% - Énfasis6 3 4 2 2 5 2" xfId="33335" xr:uid="{116C6BCF-6D5A-4799-A498-15B1B31DE516}"/>
    <cellStyle name="40% - Énfasis6 3 4 2 2 5 3" xfId="41232" xr:uid="{9AB9670B-3FC1-483C-8851-19A7ADB029BB}"/>
    <cellStyle name="40% - Énfasis6 3 4 2 2 6" xfId="26919" xr:uid="{4B4D3CEB-616A-4B07-BC57-9767BE336682}"/>
    <cellStyle name="40% - Énfasis6 3 4 2 2 7" xfId="34819" xr:uid="{ED7BD049-CB9E-42CC-95FD-EB542CA7C443}"/>
    <cellStyle name="40% - Énfasis6 3 4 2 2 8" xfId="20081" xr:uid="{5E7CDE3D-87E9-41EC-B80A-010F13EFC6DA}"/>
    <cellStyle name="40% - Énfasis6 3 4 2 2 9" xfId="42743" xr:uid="{F83D2123-480B-4A02-A5CE-4343BFABE71B}"/>
    <cellStyle name="40% - Énfasis6 3 4 2 3" xfId="3182" xr:uid="{B18220C9-D1BB-4BBB-8C6C-6B5A22CDF6E6}"/>
    <cellStyle name="40% - Énfasis6 3 4 2 3 2" xfId="11541" xr:uid="{B9702AEF-45E9-4941-ACEC-387990D6ECED}"/>
    <cellStyle name="40% - Énfasis6 3 4 2 3 2 2" xfId="28286" xr:uid="{270CC25B-A4B0-4EAE-A7BA-4D724AD438E5}"/>
    <cellStyle name="40% - Énfasis6 3 4 2 3 3" xfId="36181" xr:uid="{26927099-3879-4849-B9A0-A34ADFA6149A}"/>
    <cellStyle name="40% - Énfasis6 3 4 2 3 4" xfId="20970" xr:uid="{179BC76A-B039-4149-A143-748E1697B5C1}"/>
    <cellStyle name="40% - Énfasis6 3 4 2 3 5" xfId="43819" xr:uid="{048F39F0-9511-45DD-9EFF-AF9779F6A495}"/>
    <cellStyle name="40% - Énfasis6 3 4 2 4" xfId="4381" xr:uid="{0B8D8767-A799-47C0-9C0C-DC60373AB6FA}"/>
    <cellStyle name="40% - Énfasis6 3 4 2 4 2" xfId="13784" xr:uid="{5B0F4399-A929-44A2-9AE1-1D6C3DEC13DF}"/>
    <cellStyle name="40% - Énfasis6 3 4 2 4 2 2" xfId="29770" xr:uid="{5EC9970C-207D-4D5C-A29F-1CFAD54BD211}"/>
    <cellStyle name="40% - Énfasis6 3 4 2 4 3" xfId="37666" xr:uid="{BE3FC39D-4FA5-463C-92BA-757ED5533B83}"/>
    <cellStyle name="40% - Énfasis6 3 4 2 4 4" xfId="22454" xr:uid="{F0632A20-BB17-4AB3-9528-EFC957BE15C4}"/>
    <cellStyle name="40% - Énfasis6 3 4 2 4 5" xfId="45005" xr:uid="{FB9ECF22-D70E-4870-8309-EE5B0582A2AE}"/>
    <cellStyle name="40% - Énfasis6 3 4 2 5" xfId="8593" xr:uid="{EEE0F6B5-D4D4-4564-9ED6-3CFFD0189F7A}"/>
    <cellStyle name="40% - Énfasis6 3 4 2 5 2" xfId="17558" xr:uid="{2E6062C4-8E38-4A18-B572-CDFF5DCB1AC5}"/>
    <cellStyle name="40% - Énfasis6 3 4 2 5 2 2" xfId="31255" xr:uid="{937AA13D-943D-46B2-AD92-9FA80A552093}"/>
    <cellStyle name="40% - Énfasis6 3 4 2 5 3" xfId="39152" xr:uid="{5ED11613-15CD-4C98-ADF4-5B1E56912752}"/>
    <cellStyle name="40% - Énfasis6 3 4 2 5 4" xfId="23938" xr:uid="{4FFC8CB1-3555-47EF-B393-FDC0418A0384}"/>
    <cellStyle name="40% - Énfasis6 3 4 2 5 5" xfId="48783" xr:uid="{1CBE1DA2-F12F-4C1F-8400-A2AE8912410A}"/>
    <cellStyle name="40% - Énfasis6 3 4 2 6" xfId="11542" xr:uid="{393BCAA3-9D8E-4656-982D-166723950F16}"/>
    <cellStyle name="40% - Énfasis6 3 4 2 6 2" xfId="32740" xr:uid="{D95C0ABB-8715-46B4-9ABB-D999E27ACDEF}"/>
    <cellStyle name="40% - Énfasis6 3 4 2 6 3" xfId="40637" xr:uid="{B90CE989-35EB-4CF6-90D1-D8A0D7D59853}"/>
    <cellStyle name="40% - Énfasis6 3 4 2 6 4" xfId="25344" xr:uid="{3121A49A-EB19-4AE5-8FE1-F4DA5F1DD647}"/>
    <cellStyle name="40% - Énfasis6 3 4 2 6 5" xfId="50426" xr:uid="{7A731050-6682-46FB-A613-C1E2E507671D}"/>
    <cellStyle name="40% - Énfasis6 3 4 2 7" xfId="26324" xr:uid="{E56B8705-0EA1-4EDA-952E-16E281385EAF}"/>
    <cellStyle name="40% - Énfasis6 3 4 2 8" xfId="34224" xr:uid="{3190AA0E-4B48-4A56-A263-B16CA4A5300A}"/>
    <cellStyle name="40% - Énfasis6 3 4 2 9" xfId="19486" xr:uid="{3E58B2C7-A463-4724-8059-23C66D047F42}"/>
    <cellStyle name="40% - Énfasis6 3 4 3" xfId="1502" xr:uid="{F70B4E97-925C-4116-83A8-21B0C140E4BC}"/>
    <cellStyle name="40% - Énfasis6 3 4 3 2" xfId="6211" xr:uid="{570A1628-934D-4289-9FBB-471D055492CA}"/>
    <cellStyle name="40% - Énfasis6 3 4 3 2 2" xfId="28880" xr:uid="{93B9FFB0-5FC5-4391-A470-B4FB6E1A970A}"/>
    <cellStyle name="40% - Énfasis6 3 4 3 2 2 2" xfId="51625" xr:uid="{CA6B136F-7F6C-41B1-B8EA-3D17ACF5F940}"/>
    <cellStyle name="40% - Énfasis6 3 4 3 2 3" xfId="36775" xr:uid="{7FC10589-6C14-47F2-A1A8-F4F53A30A783}"/>
    <cellStyle name="40% - Énfasis6 3 4 3 2 3 2" xfId="51394" xr:uid="{DBD72EEA-8255-4F81-819B-D206FB869D47}"/>
    <cellStyle name="40% - Énfasis6 3 4 3 2 4" xfId="21564" xr:uid="{ACDF36FB-C8FF-465F-BC78-0933993DEABC}"/>
    <cellStyle name="40% - Énfasis6 3 4 3 3" xfId="7751" xr:uid="{2CF3A4D5-5D36-4165-949C-9524B3026686}"/>
    <cellStyle name="40% - Énfasis6 3 4 3 3 2" xfId="16724" xr:uid="{7A649BB1-EBA7-46E8-8C1F-3740993F02B5}"/>
    <cellStyle name="40% - Énfasis6 3 4 3 3 2 2" xfId="30364" xr:uid="{7F276642-CD18-43AD-81FD-A592B450ACC6}"/>
    <cellStyle name="40% - Énfasis6 3 4 3 3 3" xfId="38260" xr:uid="{63C26A6D-D446-4379-90D1-BEF5BFBAD158}"/>
    <cellStyle name="40% - Énfasis6 3 4 3 3 4" xfId="23047" xr:uid="{3E69C1B1-C58F-4FCE-B908-14A1F9A565CB}"/>
    <cellStyle name="40% - Énfasis6 3 4 3 3 5" xfId="47949" xr:uid="{3235D1C5-AC08-4478-B7A2-0918FA44311E}"/>
    <cellStyle name="40% - Énfasis6 3 4 3 4" xfId="9091" xr:uid="{254A749F-514A-4ED2-A019-F2AFD0E51FD2}"/>
    <cellStyle name="40% - Énfasis6 3 4 3 4 2" xfId="18056" xr:uid="{1141DC48-BA86-471E-8BA3-6669CE21D645}"/>
    <cellStyle name="40% - Énfasis6 3 4 3 4 2 2" xfId="31849" xr:uid="{641009C4-5B03-4B7F-9860-DA144680CFEF}"/>
    <cellStyle name="40% - Énfasis6 3 4 3 4 3" xfId="39746" xr:uid="{26836B45-5C55-4F05-BDD2-BB5F1C5572E3}"/>
    <cellStyle name="40% - Énfasis6 3 4 3 4 4" xfId="24531" xr:uid="{8C4AF124-166D-41D0-A0F5-D11B4398F46B}"/>
    <cellStyle name="40% - Énfasis6 3 4 3 4 5" xfId="49281" xr:uid="{D9C1CD95-5E8E-446C-9E20-7FA7994F2F02}"/>
    <cellStyle name="40% - Énfasis6 3 4 3 5" xfId="11543" xr:uid="{ED994243-0C3D-4D86-B0A4-8E4490EAFEA8}"/>
    <cellStyle name="40% - Énfasis6 3 4 3 5 2" xfId="33334" xr:uid="{5C55CD47-74BD-42BD-ACF2-BBF2AE60E1CA}"/>
    <cellStyle name="40% - Énfasis6 3 4 3 5 3" xfId="41231" xr:uid="{798248F5-1D39-4198-8674-C34AEE23E841}"/>
    <cellStyle name="40% - Énfasis6 3 4 3 5 4" xfId="25589" xr:uid="{AC5E3B66-9E79-49C1-801A-18213DF7A26B}"/>
    <cellStyle name="40% - Énfasis6 3 4 3 5 5" xfId="50924" xr:uid="{DE00C137-012D-40CB-9A64-D94C42888F5C}"/>
    <cellStyle name="40% - Énfasis6 3 4 3 6" xfId="26918" xr:uid="{BBAC67EB-1B58-465F-8BE0-16EDC5283570}"/>
    <cellStyle name="40% - Énfasis6 3 4 3 7" xfId="34818" xr:uid="{095A95A1-B2F0-414B-968C-991ABB3C04C0}"/>
    <cellStyle name="40% - Énfasis6 3 4 3 8" xfId="20080" xr:uid="{5492ED16-2C9F-4347-A9C5-80D9BB714290}"/>
    <cellStyle name="40% - Énfasis6 3 4 3 9" xfId="42742" xr:uid="{06A0FC11-2F32-4D6E-8FDA-2FA2A9654716}"/>
    <cellStyle name="40% - Énfasis6 3 4 4" xfId="2759" xr:uid="{2ACF8F4F-4132-4ACB-8A29-2B8FFB746202}"/>
    <cellStyle name="40% - Énfasis6 3 4 4 2" xfId="6894" xr:uid="{E0A9A3ED-AE77-49B3-AECA-E94C927F4401}"/>
    <cellStyle name="40% - Énfasis6 3 4 4 2 2" xfId="15859" xr:uid="{2B54A3FE-3CC3-4FE3-AA7F-90039CB3D681}"/>
    <cellStyle name="40% - Énfasis6 3 4 4 2 3" xfId="27447" xr:uid="{CABFFBF3-6807-4725-AE59-104057D18936}"/>
    <cellStyle name="40% - Énfasis6 3 4 4 2 4" xfId="47083" xr:uid="{24158DB6-C13E-4B77-87DF-FF11217E08BB}"/>
    <cellStyle name="40% - Énfasis6 3 4 4 3" xfId="11544" xr:uid="{38688F7D-4539-472B-9175-4644BA1144BB}"/>
    <cellStyle name="40% - Énfasis6 3 4 4 3 2" xfId="35342" xr:uid="{F1B2A677-AEBA-43E8-9FBF-6367B3EE0095}"/>
    <cellStyle name="40% - Énfasis6 3 4 4 4" xfId="19165" xr:uid="{6A1C6AC9-11F4-4718-966D-7197A8CFFBCF}"/>
    <cellStyle name="40% - Énfasis6 3 4 4 5" xfId="43401" xr:uid="{2F4D39EA-9A6C-48F7-B903-FDAE0AB22778}"/>
    <cellStyle name="40% - Énfasis6 3 4 5" xfId="4858" xr:uid="{BAACD523-9FEF-4C0A-B366-7BCDE27BBC58}"/>
    <cellStyle name="40% - Énfasis6 3 4 5 2" xfId="14259" xr:uid="{7A7CD04A-6749-432B-BCA8-2A235F903EF5}"/>
    <cellStyle name="40% - Énfasis6 3 4 5 2 2" xfId="27965" xr:uid="{CBC040C5-EA9C-4D18-BDB2-60B20A6B7F2B}"/>
    <cellStyle name="40% - Énfasis6 3 4 5 3" xfId="35860" xr:uid="{E6E42882-AFE9-4C8A-A784-273E6FA8BB81}"/>
    <cellStyle name="40% - Énfasis6 3 4 5 4" xfId="20649" xr:uid="{D38753CC-8009-41CB-B038-FC862FBEC135}"/>
    <cellStyle name="40% - Énfasis6 3 4 5 5" xfId="45481" xr:uid="{D3A3347C-FE62-4FF4-BC83-8B08572E3F8F}"/>
    <cellStyle name="40% - Énfasis6 3 4 6" xfId="7419" xr:uid="{C2FB4F17-AF39-4400-A6FE-375D08A43199}"/>
    <cellStyle name="40% - Énfasis6 3 4 6 2" xfId="16394" xr:uid="{10A80857-A6CB-400C-BCFC-42150E352387}"/>
    <cellStyle name="40% - Énfasis6 3 4 6 2 2" xfId="29449" xr:uid="{9DBFE57E-21E5-4E8C-AB7B-70DA0936E1F5}"/>
    <cellStyle name="40% - Énfasis6 3 4 6 3" xfId="37345" xr:uid="{E7E77E16-981F-4609-B42D-054EA266FD35}"/>
    <cellStyle name="40% - Énfasis6 3 4 6 4" xfId="22133" xr:uid="{E0ADFFE6-7F50-4E85-9562-0A1722A8A051}"/>
    <cellStyle name="40% - Énfasis6 3 4 6 5" xfId="47619" xr:uid="{BC577F4D-A7D8-4756-87A7-8437BD225CA3}"/>
    <cellStyle name="40% - Énfasis6 3 4 7" xfId="3906" xr:uid="{E8FCB160-CC99-4CD4-A88B-B36D0D025CFC}"/>
    <cellStyle name="40% - Énfasis6 3 4 7 2" xfId="13309" xr:uid="{3D145063-7604-4A7A-88D4-8C99B6DFB9BA}"/>
    <cellStyle name="40% - Énfasis6 3 4 7 2 2" xfId="30934" xr:uid="{F7920245-B7AD-4F11-B95B-7E4F1B68D8B0}"/>
    <cellStyle name="40% - Énfasis6 3 4 7 3" xfId="38831" xr:uid="{0E16D81D-8796-4CE8-95A5-4570B5A9EF3A}"/>
    <cellStyle name="40% - Énfasis6 3 4 7 4" xfId="23617" xr:uid="{59427724-7038-48A1-A423-6856A4A4124D}"/>
    <cellStyle name="40% - Énfasis6 3 4 7 5" xfId="44530" xr:uid="{887D6310-ABC3-48A8-8492-AB101C66B735}"/>
    <cellStyle name="40% - Énfasis6 3 4 8" xfId="8093" xr:uid="{F943CEF1-8FFA-43E6-8DD3-1B706D374F8A}"/>
    <cellStyle name="40% - Énfasis6 3 4 8 2" xfId="17058" xr:uid="{DEA39CFF-C116-4F0D-88CA-A049D93BB77E}"/>
    <cellStyle name="40% - Énfasis6 3 4 8 2 2" xfId="32419" xr:uid="{15FAC2A1-99D6-46E3-A112-EDD7F14BA2B1}"/>
    <cellStyle name="40% - Énfasis6 3 4 8 3" xfId="40316" xr:uid="{3AFEB28F-01E4-417E-A091-0AB13F82535B}"/>
    <cellStyle name="40% - Énfasis6 3 4 8 4" xfId="25051" xr:uid="{58D9B891-6D4D-40AE-8335-FCEFFA70397E}"/>
    <cellStyle name="40% - Énfasis6 3 4 8 5" xfId="48283" xr:uid="{F3432467-4F32-452B-B765-8C49EF527901}"/>
    <cellStyle name="40% - Énfasis6 3 4 9" xfId="11545" xr:uid="{2CE59E77-62E3-4524-8D10-F52798F877EB}"/>
    <cellStyle name="40% - Énfasis6 3 4 9 2" xfId="26004" xr:uid="{AABCE672-5F81-4865-AD58-A4238EBFB4A8}"/>
    <cellStyle name="40% - Énfasis6 3 4 9 3" xfId="49926" xr:uid="{1A152B78-2F28-4395-93AF-E083BF7CA84E}"/>
    <cellStyle name="40% - Énfasis6 3 5" xfId="707" xr:uid="{0D5DA992-EDC4-4920-AD91-81AA4EEBB84B}"/>
    <cellStyle name="40% - Énfasis6 3 5 10" xfId="41918" xr:uid="{4021CE54-29C3-4473-BE23-CCF598B11AEF}"/>
    <cellStyle name="40% - Énfasis6 3 5 11" xfId="51853" xr:uid="{335692DA-0640-4786-AEA7-3BEE42088947}"/>
    <cellStyle name="40% - Énfasis6 3 5 2" xfId="1504" xr:uid="{0CAF0A82-214C-4BF5-91EB-AA5EDA9DDC6B}"/>
    <cellStyle name="40% - Énfasis6 3 5 2 2" xfId="7069" xr:uid="{8EEA0843-5B1B-4442-B3D9-F4BD0623B25B}"/>
    <cellStyle name="40% - Énfasis6 3 5 2 2 2" xfId="16033" xr:uid="{01874901-BD5A-4B64-AC7F-62EF2177A7F3}"/>
    <cellStyle name="40% - Énfasis6 3 5 2 2 2 2" xfId="28882" xr:uid="{3070B4AB-C980-4371-ACB3-5C5557DADE00}"/>
    <cellStyle name="40% - Énfasis6 3 5 2 2 3" xfId="36777" xr:uid="{5C6BFF80-8AF7-49DE-8D46-704D34BFEA09}"/>
    <cellStyle name="40% - Énfasis6 3 5 2 2 4" xfId="21566" xr:uid="{01B767B9-8E3E-450A-AF2B-98644E4A5E1D}"/>
    <cellStyle name="40% - Énfasis6 3 5 2 2 5" xfId="47257" xr:uid="{C4A78876-428F-4C71-87F3-8A1A078B7857}"/>
    <cellStyle name="40% - Énfasis6 3 5 2 3" xfId="9093" xr:uid="{9A9D6B71-694D-4F2F-B02A-1D419221F319}"/>
    <cellStyle name="40% - Énfasis6 3 5 2 3 2" xfId="18058" xr:uid="{94F78E6C-E956-49DD-AD1D-D744F6986537}"/>
    <cellStyle name="40% - Énfasis6 3 5 2 3 2 2" xfId="30366" xr:uid="{0240FB93-E07B-4A89-A339-FA5F0263AF90}"/>
    <cellStyle name="40% - Énfasis6 3 5 2 3 3" xfId="38262" xr:uid="{62194152-B574-477D-9252-BBE34095430A}"/>
    <cellStyle name="40% - Énfasis6 3 5 2 3 4" xfId="23049" xr:uid="{C220BEC5-0003-41EB-A84C-3CFE54727FCA}"/>
    <cellStyle name="40% - Énfasis6 3 5 2 3 5" xfId="49283" xr:uid="{4E748800-58E0-416E-A8AA-A7AC428E68F9}"/>
    <cellStyle name="40% - Énfasis6 3 5 2 4" xfId="9945" xr:uid="{7DA0A4EA-EE7E-483B-8825-1464ABA192AB}"/>
    <cellStyle name="40% - Énfasis6 3 5 2 4 2" xfId="31851" xr:uid="{0F6EB018-26D6-477E-AF58-157948F3EC2A}"/>
    <cellStyle name="40% - Énfasis6 3 5 2 4 3" xfId="39748" xr:uid="{9C8ECCE4-B778-40B6-8475-F56EAABFBA81}"/>
    <cellStyle name="40% - Énfasis6 3 5 2 4 4" xfId="24533" xr:uid="{61AF9335-4EE5-4E20-B6C0-7BC1F12ABC64}"/>
    <cellStyle name="40% - Énfasis6 3 5 2 4 5" xfId="50926" xr:uid="{EDDB5FE8-B19D-4CA4-866D-61C52895C548}"/>
    <cellStyle name="40% - Énfasis6 3 5 2 5" xfId="12605" xr:uid="{43E4A8C1-02BD-4812-8A4E-6A81266BCB0D}"/>
    <cellStyle name="40% - Énfasis6 3 5 2 5 2" xfId="33336" xr:uid="{8BFF979E-382C-4B27-B831-84F70C4F77C6}"/>
    <cellStyle name="40% - Énfasis6 3 5 2 5 3" xfId="41233" xr:uid="{295A8A81-1068-4CEE-A206-58DC691186A7}"/>
    <cellStyle name="40% - Énfasis6 3 5 2 6" xfId="26920" xr:uid="{4B7F536D-24B9-4833-8747-6CAFF9594867}"/>
    <cellStyle name="40% - Énfasis6 3 5 2 7" xfId="34820" xr:uid="{6550C5B6-AC2C-4EC3-8770-5802F2070B53}"/>
    <cellStyle name="40% - Énfasis6 3 5 2 8" xfId="20082" xr:uid="{46AA0A60-A07C-433E-B6A8-A4855B48E686}"/>
    <cellStyle name="40% - Énfasis6 3 5 2 9" xfId="42744" xr:uid="{A20EFA49-72D0-4E4B-BA00-7AFAA4801E9E}"/>
    <cellStyle name="40% - Énfasis6 3 5 3" xfId="2933" xr:uid="{4D6836AE-B5DC-4D2A-9FF7-2AC8676E55E3}"/>
    <cellStyle name="40% - Énfasis6 3 5 3 2" xfId="5419" xr:uid="{04E9B941-EEDF-4991-95F2-E1C7ED2E6BC7}"/>
    <cellStyle name="40% - Énfasis6 3 5 3 2 2" xfId="14817" xr:uid="{0B1C9391-38F2-4EFF-95F8-A572A1904CC5}"/>
    <cellStyle name="40% - Énfasis6 3 5 3 2 3" xfId="28086" xr:uid="{0105472F-8B7A-460A-9190-CBE5F80F1437}"/>
    <cellStyle name="40% - Énfasis6 3 5 3 2 4" xfId="46039" xr:uid="{5A8650B6-964B-4A95-80F4-B0AAFBF2CFAB}"/>
    <cellStyle name="40% - Énfasis6 3 5 3 3" xfId="11546" xr:uid="{A7BFB835-4EDB-497E-AEAF-1FAA2A2880A0}"/>
    <cellStyle name="40% - Énfasis6 3 5 3 3 2" xfId="35981" xr:uid="{AA24635E-F23E-4D13-9BC7-5C302BDFE8E8}"/>
    <cellStyle name="40% - Énfasis6 3 5 3 4" xfId="20770" xr:uid="{8521B0C2-B00F-42C5-A7FA-D3107BD16C77}"/>
    <cellStyle name="40% - Énfasis6 3 5 3 5" xfId="43575" xr:uid="{68DB8E3D-1CA4-47DA-991C-A92BE878CBD7}"/>
    <cellStyle name="40% - Énfasis6 3 5 4" xfId="7593" xr:uid="{22B12FFA-E8EC-4B40-B240-11567D7A0BF1}"/>
    <cellStyle name="40% - Énfasis6 3 5 4 2" xfId="16567" xr:uid="{F1DB8761-22BC-43E1-A58E-9D000BE936EC}"/>
    <cellStyle name="40% - Énfasis6 3 5 4 2 2" xfId="29570" xr:uid="{D7C5650C-B280-4ADF-9EF7-8667AC66FC80}"/>
    <cellStyle name="40% - Énfasis6 3 5 4 3" xfId="37466" xr:uid="{2FF8D1E1-CF7A-4839-B306-E96738CA1596}"/>
    <cellStyle name="40% - Énfasis6 3 5 4 4" xfId="22254" xr:uid="{A0EAC635-9827-4786-86E4-F1D763B9A430}"/>
    <cellStyle name="40% - Énfasis6 3 5 4 5" xfId="47792" xr:uid="{6E5316F6-8F07-4CFE-8B48-2F7DDCBBBEC2}"/>
    <cellStyle name="40% - Énfasis6 3 5 5" xfId="4080" xr:uid="{49DDD89A-A69B-47A3-92AD-068B7D84B337}"/>
    <cellStyle name="40% - Énfasis6 3 5 5 2" xfId="13483" xr:uid="{A2751B10-2B19-4685-BA5C-211CA5ACEBA7}"/>
    <cellStyle name="40% - Énfasis6 3 5 5 2 2" xfId="31055" xr:uid="{A6ED0A65-9D95-4A8C-8C93-AD422AB3E268}"/>
    <cellStyle name="40% - Énfasis6 3 5 5 3" xfId="38952" xr:uid="{2D1C82EF-2678-42C9-8968-ECBA429BC40E}"/>
    <cellStyle name="40% - Énfasis6 3 5 5 4" xfId="23738" xr:uid="{FF3C635A-FE5A-4543-80D0-3655B966E20D}"/>
    <cellStyle name="40% - Énfasis6 3 5 5 5" xfId="44704" xr:uid="{907E16ED-D1E8-4104-B358-A59E60CC9F37}"/>
    <cellStyle name="40% - Énfasis6 3 5 6" xfId="8267" xr:uid="{BC471119-4D28-4F0F-8A4E-D7BDF3BD162D}"/>
    <cellStyle name="40% - Énfasis6 3 5 6 2" xfId="17232" xr:uid="{D2D484A1-F39E-4843-B8F0-CCDA5592FB87}"/>
    <cellStyle name="40% - Énfasis6 3 5 6 2 2" xfId="32540" xr:uid="{426369D0-DFC6-4788-B562-8AD4FF62DE93}"/>
    <cellStyle name="40% - Énfasis6 3 5 6 3" xfId="40437" xr:uid="{67379B1F-ABFC-4E94-8F46-8873AC1609C4}"/>
    <cellStyle name="40% - Énfasis6 3 5 6 4" xfId="25159" xr:uid="{A64AF0A7-6DD9-47CE-9778-E261FBCD90B6}"/>
    <cellStyle name="40% - Énfasis6 3 5 6 5" xfId="48457" xr:uid="{13D8CF98-DA5A-469C-90A3-4E1285B6BE17}"/>
    <cellStyle name="40% - Énfasis6 3 5 7" xfId="11547" xr:uid="{C5CB0CE1-66D4-4044-B812-2C206B9EC27C}"/>
    <cellStyle name="40% - Énfasis6 3 5 7 2" xfId="26124" xr:uid="{2B630A60-FD6E-495A-B3FE-0B24B01CF0B8}"/>
    <cellStyle name="40% - Énfasis6 3 5 7 3" xfId="50100" xr:uid="{AA78238B-7A58-4B8C-8EA6-E7DD03E52012}"/>
    <cellStyle name="40% - Énfasis6 3 5 8" xfId="34024" xr:uid="{E533479A-1AD1-470D-8CB5-CA390DC12E7C}"/>
    <cellStyle name="40% - Énfasis6 3 5 9" xfId="19286" xr:uid="{C197A7F9-AB06-495E-A186-A77F1A92659A}"/>
    <cellStyle name="40% - Énfasis6 3 6" xfId="369" xr:uid="{540C9443-0348-4DFD-A173-60F9A2C0B5BD}"/>
    <cellStyle name="40% - Énfasis6 3 6 10" xfId="42068" xr:uid="{CF3F2D1F-E4BD-4714-94F2-9334FE8FD935}"/>
    <cellStyle name="40% - Énfasis6 3 6 11" xfId="51938" xr:uid="{A95F81A4-5408-4C5D-A0B7-940D3BB2D1E6}"/>
    <cellStyle name="40% - Énfasis6 3 6 2" xfId="1505" xr:uid="{89DEB4C4-84B1-4DCC-8DD9-8C5EBDD7DEF4}"/>
    <cellStyle name="40% - Énfasis6 3 6 2 2" xfId="5920" xr:uid="{0EB3186F-84FE-4194-8269-00D782598A89}"/>
    <cellStyle name="40% - Énfasis6 3 6 2 2 2" xfId="15317" xr:uid="{9AA75E6A-3F7F-47D2-8EE4-993EB7EE384B}"/>
    <cellStyle name="40% - Énfasis6 3 6 2 2 2 2" xfId="28883" xr:uid="{51628B5D-0B84-4EF0-B535-F5E24E365D5F}"/>
    <cellStyle name="40% - Énfasis6 3 6 2 2 3" xfId="36778" xr:uid="{96643CD1-B839-4A72-966F-4BE8811FABCF}"/>
    <cellStyle name="40% - Énfasis6 3 6 2 2 4" xfId="21567" xr:uid="{86AB6861-0148-46EF-BD04-3961FD716B39}"/>
    <cellStyle name="40% - Énfasis6 3 6 2 2 5" xfId="46540" xr:uid="{B6F8061F-8070-4762-86BD-0BC32A65FBBE}"/>
    <cellStyle name="40% - Énfasis6 3 6 2 3" xfId="9094" xr:uid="{EB8C5B2F-E4B2-4A66-B0B8-4424E4C9B7C4}"/>
    <cellStyle name="40% - Énfasis6 3 6 2 3 2" xfId="18059" xr:uid="{75E3A22C-CE00-404B-BBB0-1CFF8F096FBA}"/>
    <cellStyle name="40% - Énfasis6 3 6 2 3 2 2" xfId="30367" xr:uid="{3E2427B5-5A09-4CBC-8A38-B11B05100729}"/>
    <cellStyle name="40% - Énfasis6 3 6 2 3 3" xfId="38263" xr:uid="{09A22F0B-3032-4F2B-B58C-667A30207560}"/>
    <cellStyle name="40% - Énfasis6 3 6 2 3 4" xfId="23050" xr:uid="{57E7596D-72A4-49B7-8C36-F17CF53C8872}"/>
    <cellStyle name="40% - Énfasis6 3 6 2 3 5" xfId="49284" xr:uid="{1EE668D2-941D-4F15-B353-F204C77D64F6}"/>
    <cellStyle name="40% - Énfasis6 3 6 2 4" xfId="9946" xr:uid="{69298C64-0325-46F9-9289-E1DDB6A643E2}"/>
    <cellStyle name="40% - Énfasis6 3 6 2 4 2" xfId="31852" xr:uid="{3BBA309C-6A49-4082-90B8-1D5051F0BD4D}"/>
    <cellStyle name="40% - Énfasis6 3 6 2 4 3" xfId="39749" xr:uid="{66AA21BF-52D9-4E5E-96B3-9BE4894C1968}"/>
    <cellStyle name="40% - Énfasis6 3 6 2 4 4" xfId="24534" xr:uid="{0FDEC1C0-4D43-46D6-A028-45F478D1980E}"/>
    <cellStyle name="40% - Énfasis6 3 6 2 4 5" xfId="50927" xr:uid="{E67B83A9-FA57-49B1-B6DD-AE35DA4BCF68}"/>
    <cellStyle name="40% - Énfasis6 3 6 2 5" xfId="12606" xr:uid="{88BA4DE1-CC67-489D-906E-0D93D2F93210}"/>
    <cellStyle name="40% - Énfasis6 3 6 2 5 2" xfId="33337" xr:uid="{A5BC06B1-F1BE-4640-810B-3C0EEB35EE87}"/>
    <cellStyle name="40% - Énfasis6 3 6 2 5 3" xfId="41234" xr:uid="{2143FE27-E76B-4409-B73E-3CCFA4649010}"/>
    <cellStyle name="40% - Énfasis6 3 6 2 6" xfId="26921" xr:uid="{74B799C0-D155-482A-8895-958F8B22D668}"/>
    <cellStyle name="40% - Énfasis6 3 6 2 7" xfId="34821" xr:uid="{F2B97BD2-6851-486F-A3BC-9CBA8D236E26}"/>
    <cellStyle name="40% - Énfasis6 3 6 2 8" xfId="20083" xr:uid="{98C37D0C-6DB6-4292-B019-9DB09392A615}"/>
    <cellStyle name="40% - Énfasis6 3 6 2 9" xfId="42745" xr:uid="{A7295912-BEFD-49C3-B8B0-564F8A9704FD}"/>
    <cellStyle name="40% - Énfasis6 3 6 3" xfId="3034" xr:uid="{EAF877EB-6068-42B6-BAE4-84A1F2A2F52E}"/>
    <cellStyle name="40% - Énfasis6 3 6 3 2" xfId="11548" xr:uid="{0C230C48-44E5-44D2-9498-27588117046C}"/>
    <cellStyle name="40% - Énfasis6 3 6 3 2 2" xfId="27763" xr:uid="{CED6ADAD-2405-47FD-BD71-333B26939C43}"/>
    <cellStyle name="40% - Énfasis6 3 6 3 3" xfId="35658" xr:uid="{7E6B6907-54B4-4D4F-8B08-5CF9B981EC27}"/>
    <cellStyle name="40% - Énfasis6 3 6 3 4" xfId="20447" xr:uid="{26BF206F-9832-40B8-ABD0-C46D020200DA}"/>
    <cellStyle name="40% - Énfasis6 3 6 3 5" xfId="43676" xr:uid="{F7522F7E-65F7-4848-92B2-CCEB9CAABF0D}"/>
    <cellStyle name="40% - Énfasis6 3 6 4" xfId="3648" xr:uid="{3CAE5285-D8A2-419B-9695-B0BEAB58FB2F}"/>
    <cellStyle name="40% - Énfasis6 3 6 4 2" xfId="13051" xr:uid="{1824A5AE-7C6B-4442-B61A-AE9F7C1D19E3}"/>
    <cellStyle name="40% - Énfasis6 3 6 4 2 2" xfId="29247" xr:uid="{83393B22-534F-40E1-8381-73434978E9D4}"/>
    <cellStyle name="40% - Énfasis6 3 6 4 3" xfId="37143" xr:uid="{A92E3375-086D-4BEE-895D-4B8C151ECFBC}"/>
    <cellStyle name="40% - Énfasis6 3 6 4 4" xfId="21931" xr:uid="{42EBDFD0-8177-49C4-9566-02E6F5FFA424}"/>
    <cellStyle name="40% - Énfasis6 3 6 4 5" xfId="44272" xr:uid="{451FBF7A-EE31-49AE-858F-62A67FF3BAD5}"/>
    <cellStyle name="40% - Énfasis6 3 6 5" xfId="8417" xr:uid="{E1E3073D-93E1-4DA0-A57A-94B770264AB7}"/>
    <cellStyle name="40% - Énfasis6 3 6 5 2" xfId="17382" xr:uid="{975C9BC2-A212-4B97-BC2A-34057FF6D5CC}"/>
    <cellStyle name="40% - Énfasis6 3 6 5 2 2" xfId="30732" xr:uid="{CED3576E-A812-419F-A039-7C19744E69B1}"/>
    <cellStyle name="40% - Énfasis6 3 6 5 3" xfId="38629" xr:uid="{F9192569-0D1E-4070-98F2-E431FC1924DF}"/>
    <cellStyle name="40% - Énfasis6 3 6 5 4" xfId="23415" xr:uid="{CF098675-6F06-4307-B74D-F91D0047D432}"/>
    <cellStyle name="40% - Énfasis6 3 6 5 5" xfId="48607" xr:uid="{898BD510-070F-4474-BB0C-26A52FFC268A}"/>
    <cellStyle name="40% - Énfasis6 3 6 6" xfId="11549" xr:uid="{1E04A126-B8BC-4820-9B18-A932F93DF08A}"/>
    <cellStyle name="40% - Énfasis6 3 6 6 2" xfId="32217" xr:uid="{A356946F-3E01-40FE-89DE-CB1B864C50A3}"/>
    <cellStyle name="40% - Énfasis6 3 6 6 3" xfId="40114" xr:uid="{4A9713AE-FA85-41A2-BFF0-C3FF7E1847E8}"/>
    <cellStyle name="40% - Énfasis6 3 6 6 4" xfId="24850" xr:uid="{D04D2851-52A7-40DE-BC05-73A163D83816}"/>
    <cellStyle name="40% - Énfasis6 3 6 6 5" xfId="50250" xr:uid="{003CB23B-F850-430E-B219-A4910BF234BB}"/>
    <cellStyle name="40% - Énfasis6 3 6 7" xfId="25802" xr:uid="{BBF588BC-0F13-4E30-A284-6467234681A2}"/>
    <cellStyle name="40% - Énfasis6 3 6 8" xfId="33701" xr:uid="{C115C981-B2DE-44A2-A279-F2BE81E962C9}"/>
    <cellStyle name="40% - Énfasis6 3 6 9" xfId="18963" xr:uid="{F7C0650D-3DD4-40BE-8E8D-5FE9A2A7A698}"/>
    <cellStyle name="40% - Énfasis6 3 7" xfId="304" xr:uid="{D9AC76E6-662F-415E-B2C7-430F04A89E8E}"/>
    <cellStyle name="40% - Énfasis6 3 7 10" xfId="42004" xr:uid="{18AF60C0-9755-4410-A723-1DB30E092727}"/>
    <cellStyle name="40% - Énfasis6 3 7 2" xfId="1506" xr:uid="{72CA3B75-83E4-4B53-A8AF-06C8F3CB4B72}"/>
    <cellStyle name="40% - Énfasis6 3 7 2 2" xfId="7752" xr:uid="{1B20D7FB-EBE3-4484-B5A3-9567A9ABAFDA}"/>
    <cellStyle name="40% - Énfasis6 3 7 2 2 2" xfId="16725" xr:uid="{4799BD3A-D270-4129-A548-6454C42B6FEE}"/>
    <cellStyle name="40% - Énfasis6 3 7 2 2 2 2" xfId="28884" xr:uid="{81385D68-DBED-4F3F-AC5C-A366B2B0A589}"/>
    <cellStyle name="40% - Énfasis6 3 7 2 2 3" xfId="36779" xr:uid="{2521CBE6-CAE3-44C5-BCA8-82D66155CEEF}"/>
    <cellStyle name="40% - Énfasis6 3 7 2 2 4" xfId="21568" xr:uid="{7E75C58E-8AFE-4604-9369-809F1BB7607A}"/>
    <cellStyle name="40% - Énfasis6 3 7 2 2 5" xfId="47950" xr:uid="{76E4702E-FCD1-4DAD-8727-804E40BAE42E}"/>
    <cellStyle name="40% - Énfasis6 3 7 2 3" xfId="9095" xr:uid="{A99FAA82-9EDB-4B15-972E-8B8B8B87DC8B}"/>
    <cellStyle name="40% - Énfasis6 3 7 2 3 2" xfId="18060" xr:uid="{7D238515-040E-49F3-A5AF-6E8C009B19E2}"/>
    <cellStyle name="40% - Énfasis6 3 7 2 3 2 2" xfId="30368" xr:uid="{9280FB7E-33FC-4BB6-8218-F577E863BB36}"/>
    <cellStyle name="40% - Énfasis6 3 7 2 3 3" xfId="38264" xr:uid="{D75B1008-D2D8-4186-9C3E-1EB5DEC923B2}"/>
    <cellStyle name="40% - Énfasis6 3 7 2 3 4" xfId="23051" xr:uid="{C478B21A-4693-48E2-B8CA-0F93A268425D}"/>
    <cellStyle name="40% - Énfasis6 3 7 2 3 5" xfId="49285" xr:uid="{FE056B3A-3F7E-4B8C-BC01-7D068C3111B6}"/>
    <cellStyle name="40% - Énfasis6 3 7 2 4" xfId="9947" xr:uid="{FDDC4A43-641A-4997-B33C-348FAB1B20F1}"/>
    <cellStyle name="40% - Énfasis6 3 7 2 4 2" xfId="31853" xr:uid="{DF1527D9-965C-4464-8D94-A1317190BBCD}"/>
    <cellStyle name="40% - Énfasis6 3 7 2 4 3" xfId="39750" xr:uid="{20AA36E1-1D01-4D1E-87BD-7E0496758093}"/>
    <cellStyle name="40% - Énfasis6 3 7 2 4 4" xfId="24535" xr:uid="{6CFEF46D-7B04-4B82-8FBF-8960BCD1780C}"/>
    <cellStyle name="40% - Énfasis6 3 7 2 4 5" xfId="50928" xr:uid="{06AA31CA-A5D1-47E3-A3D6-D1CF4E428625}"/>
    <cellStyle name="40% - Énfasis6 3 7 2 5" xfId="12607" xr:uid="{08A165A7-AF05-4C3F-9918-8952E94F586B}"/>
    <cellStyle name="40% - Énfasis6 3 7 2 5 2" xfId="33338" xr:uid="{72F43597-DC8B-4E2D-8500-03E277B255AE}"/>
    <cellStyle name="40% - Énfasis6 3 7 2 5 3" xfId="41235" xr:uid="{030836F4-DF01-45D9-9469-4B3786826790}"/>
    <cellStyle name="40% - Énfasis6 3 7 2 6" xfId="26922" xr:uid="{D7DC31F8-7F37-46DB-8290-6039C0404B8C}"/>
    <cellStyle name="40% - Énfasis6 3 7 2 7" xfId="34822" xr:uid="{0CE54028-1A04-40CC-90A2-415CA39738F1}"/>
    <cellStyle name="40% - Énfasis6 3 7 2 8" xfId="20084" xr:uid="{A216075D-5CF7-418F-AF8E-9F1D55E815BC}"/>
    <cellStyle name="40% - Énfasis6 3 7 2 9" xfId="42746" xr:uid="{8780CE80-0F32-49E2-99CD-B6190762CD98}"/>
    <cellStyle name="40% - Énfasis6 3 7 3" xfId="5124" xr:uid="{5DBB3D4F-ECEC-4EB6-A888-B686462B111E}"/>
    <cellStyle name="40% - Énfasis6 3 7 3 2" xfId="14523" xr:uid="{75B43A3D-6B04-42E9-AAE3-38284B651D20}"/>
    <cellStyle name="40% - Énfasis6 3 7 3 2 2" xfId="27698" xr:uid="{FBA9832A-E27F-477A-B0F6-85C0818EA2EB}"/>
    <cellStyle name="40% - Énfasis6 3 7 3 3" xfId="35593" xr:uid="{9900881A-30A1-4324-8A52-BBC7DD0A9BB4}"/>
    <cellStyle name="40% - Énfasis6 3 7 3 4" xfId="20383" xr:uid="{94326B02-CA93-4ACC-9490-31538C6F9499}"/>
    <cellStyle name="40% - Énfasis6 3 7 3 5" xfId="45745" xr:uid="{0709EA2B-1BE4-4D32-8E9A-0E1D717C23C9}"/>
    <cellStyle name="40% - Énfasis6 3 7 4" xfId="8353" xr:uid="{66F09B66-8D38-4215-9D3C-70AB0F96D5B5}"/>
    <cellStyle name="40% - Énfasis6 3 7 4 2" xfId="17318" xr:uid="{6CF6F495-2BC9-4649-98C2-DF7967EBAAD1}"/>
    <cellStyle name="40% - Énfasis6 3 7 4 2 2" xfId="29182" xr:uid="{2B1888BD-2F2A-4BD8-B3B7-16CB5D821AE3}"/>
    <cellStyle name="40% - Énfasis6 3 7 4 3" xfId="37078" xr:uid="{AE1E3E8F-FE0E-4C9F-9E25-4AFD9767230B}"/>
    <cellStyle name="40% - Énfasis6 3 7 4 4" xfId="21867" xr:uid="{3BC05307-4627-4578-BEF4-6FC04D19287D}"/>
    <cellStyle name="40% - Énfasis6 3 7 4 5" xfId="48543" xr:uid="{DABB5AE8-B550-463F-AB72-12CFB2206F6A}"/>
    <cellStyle name="40% - Énfasis6 3 7 5" xfId="9948" xr:uid="{23E2B805-788C-4685-8D38-99F34AD2B4CC}"/>
    <cellStyle name="40% - Énfasis6 3 7 5 2" xfId="30667" xr:uid="{15402D1C-247C-4B7F-AE10-DE92AA33B26C}"/>
    <cellStyle name="40% - Énfasis6 3 7 5 3" xfId="38564" xr:uid="{2E206B23-CB3A-49AD-A42D-624FBAE601AE}"/>
    <cellStyle name="40% - Énfasis6 3 7 5 4" xfId="23351" xr:uid="{16D578F0-8295-4212-B42A-990F3D932D45}"/>
    <cellStyle name="40% - Énfasis6 3 7 5 5" xfId="50186" xr:uid="{51C65962-E11F-465C-800C-7A5B2FCE3F5A}"/>
    <cellStyle name="40% - Énfasis6 3 7 6" xfId="12189" xr:uid="{67E8F2F9-AFEF-4F71-9986-4CBDD3BD483E}"/>
    <cellStyle name="40% - Énfasis6 3 7 6 2" xfId="32152" xr:uid="{83A9A147-27D9-45AC-BF9E-E53D226EB24A}"/>
    <cellStyle name="40% - Énfasis6 3 7 6 3" xfId="40049" xr:uid="{AD0B0517-BDBE-4A9C-A7D9-377B60DCEE3F}"/>
    <cellStyle name="40% - Énfasis6 3 7 7" xfId="25737" xr:uid="{09C001ED-7915-4C7E-A6E9-75B10105C58C}"/>
    <cellStyle name="40% - Énfasis6 3 7 8" xfId="33636" xr:uid="{B486154C-6A43-47B1-8F2A-EDD68DFA1BF3}"/>
    <cellStyle name="40% - Énfasis6 3 7 9" xfId="18898" xr:uid="{B0C24385-3590-45DA-8557-814D09C7E056}"/>
    <cellStyle name="40% - Énfasis6 3 8" xfId="1497" xr:uid="{D5DA63E2-930A-43D5-9380-EEC38D931039}"/>
    <cellStyle name="40% - Énfasis6 3 8 10" xfId="51789" xr:uid="{D77056C4-8294-4E45-846C-6C453C1750F0}"/>
    <cellStyle name="40% - Énfasis6 3 8 2" xfId="6055" xr:uid="{169100A4-CF4C-4D0B-BC12-2F60E5B8D2B5}"/>
    <cellStyle name="40% - Énfasis6 3 8 2 2" xfId="28875" xr:uid="{4EA66BE5-CB3F-4093-A645-0F828415C699}"/>
    <cellStyle name="40% - Énfasis6 3 8 2 2 2" xfId="51503" xr:uid="{827E5432-96D6-4671-A919-618772A791F8}"/>
    <cellStyle name="40% - Énfasis6 3 8 2 3" xfId="36770" xr:uid="{37CC0D36-69EA-4F3D-AFA5-85ECB5CD9560}"/>
    <cellStyle name="40% - Énfasis6 3 8 2 3 2" xfId="51393" xr:uid="{4BB44B6A-B3D6-4B89-98DA-FD7B4C230724}"/>
    <cellStyle name="40% - Énfasis6 3 8 2 4" xfId="21559" xr:uid="{B9A64FD6-1009-42DD-9E21-D62997E2E316}"/>
    <cellStyle name="40% - Énfasis6 3 8 3" xfId="7750" xr:uid="{D0EE9960-1242-47F5-A801-5C92ED4E16D3}"/>
    <cellStyle name="40% - Énfasis6 3 8 3 2" xfId="16723" xr:uid="{F1658A64-9F71-49B5-8579-653671D21604}"/>
    <cellStyle name="40% - Énfasis6 3 8 3 2 2" xfId="30359" xr:uid="{968E9D49-F362-432F-B594-375441B797CA}"/>
    <cellStyle name="40% - Énfasis6 3 8 3 3" xfId="38255" xr:uid="{F5575D4C-8505-4B7B-BB2F-EAF6DAFDA3E6}"/>
    <cellStyle name="40% - Énfasis6 3 8 3 4" xfId="23042" xr:uid="{89A8E263-12A5-4A70-AC60-F1DA71333B02}"/>
    <cellStyle name="40% - Énfasis6 3 8 3 5" xfId="47948" xr:uid="{D0AB3C89-C7FB-4847-BA33-21FF6F7ABD92}"/>
    <cellStyle name="40% - Énfasis6 3 8 4" xfId="9088" xr:uid="{E287E2DC-2231-43C1-BFBF-62D8E431E64E}"/>
    <cellStyle name="40% - Énfasis6 3 8 4 2" xfId="18053" xr:uid="{7CE0236C-3F48-4429-B6AB-4018EDDBECB0}"/>
    <cellStyle name="40% - Énfasis6 3 8 4 2 2" xfId="31844" xr:uid="{7C51F532-E44E-4584-A290-5401BC6D883A}"/>
    <cellStyle name="40% - Énfasis6 3 8 4 3" xfId="39741" xr:uid="{28C9EFC4-700D-4BBD-B4A8-5B6462BB6A54}"/>
    <cellStyle name="40% - Énfasis6 3 8 4 4" xfId="24526" xr:uid="{31AB8250-3499-4CE5-890A-CC2D241E01D5}"/>
    <cellStyle name="40% - Énfasis6 3 8 4 5" xfId="49278" xr:uid="{C924495E-20A0-45A5-AF87-C7E2A6067BC8}"/>
    <cellStyle name="40% - Énfasis6 3 8 5" xfId="11550" xr:uid="{856A24E8-DDFF-49F4-95B5-BEA61218931E}"/>
    <cellStyle name="40% - Énfasis6 3 8 5 2" xfId="33329" xr:uid="{08A6F6EC-3B4E-4AFC-B053-255E592574BA}"/>
    <cellStyle name="40% - Énfasis6 3 8 5 3" xfId="41226" xr:uid="{BC937162-8687-45BF-99CF-A1D5708F9EC9}"/>
    <cellStyle name="40% - Énfasis6 3 8 5 4" xfId="25585" xr:uid="{E6EC72FA-0FF4-454C-8BA9-DC3B3F495024}"/>
    <cellStyle name="40% - Énfasis6 3 8 5 5" xfId="50921" xr:uid="{034545F7-4AD9-4AB9-9F26-804F30A615C3}"/>
    <cellStyle name="40% - Énfasis6 3 8 6" xfId="26913" xr:uid="{0643827B-599E-4689-805E-6468D784AE7C}"/>
    <cellStyle name="40% - Énfasis6 3 8 7" xfId="34813" xr:uid="{C907E408-992F-49CC-8173-A2C78D6BD727}"/>
    <cellStyle name="40% - Énfasis6 3 8 8" xfId="20075" xr:uid="{FBB0DDC1-CE94-4124-8C34-15903563D7D4}"/>
    <cellStyle name="40% - Énfasis6 3 8 9" xfId="42739" xr:uid="{33B37F23-C3DF-40B0-A216-EF1F4FCCBE1B}"/>
    <cellStyle name="40% - Énfasis6 3 9" xfId="257" xr:uid="{886FC356-C0E3-4DF8-9936-0749737C48A6}"/>
    <cellStyle name="40% - Énfasis6 3 9 2" xfId="6634" xr:uid="{3B1ED67E-237B-465C-88F4-1270759415D6}"/>
    <cellStyle name="40% - Énfasis6 3 9 2 2" xfId="15602" xr:uid="{AFAB1220-8A38-408F-9455-5E4350415D28}"/>
    <cellStyle name="40% - Énfasis6 3 9 2 3" xfId="27223" xr:uid="{FDA34D52-65E9-4500-9B6C-27EAFFB52ED8}"/>
    <cellStyle name="40% - Énfasis6 3 9 2 4" xfId="46825" xr:uid="{2E568EB1-C6AC-4F3E-A800-058612CC7EAC}"/>
    <cellStyle name="40% - Énfasis6 3 9 3" xfId="11551" xr:uid="{D9F39C78-60A3-448C-A9BA-FF58BCC45813}"/>
    <cellStyle name="40% - Énfasis6 3 9 3 2" xfId="35118" xr:uid="{FF2D4B07-7CDF-46E7-B379-68394F044BD0}"/>
    <cellStyle name="40% - Énfasis6 3 9 4" xfId="18850" xr:uid="{11A22B2A-F5D5-458D-B33A-257BD21E296F}"/>
    <cellStyle name="40% - Énfasis6 3 9 5" xfId="43144" xr:uid="{3FEA5570-6D1D-4669-9706-C79E7DBD3E72}"/>
    <cellStyle name="40% - Énfasis6 4" xfId="182" xr:uid="{0635E40D-9774-43F0-B914-2B7ADCD3928D}"/>
    <cellStyle name="40% - Énfasis6 4 10" xfId="4554" xr:uid="{D8B8220B-2363-4D0F-9E0C-AC931255AE69}"/>
    <cellStyle name="40% - Énfasis6 4 10 2" xfId="13957" xr:uid="{D31910CA-A12C-4707-B9BD-566A7150A88D}"/>
    <cellStyle name="40% - Énfasis6 4 10 2 2" xfId="32422" xr:uid="{ECFAECE6-3AF6-4AE4-9F9A-B17EDA5B328C}"/>
    <cellStyle name="40% - Énfasis6 4 10 3" xfId="40319" xr:uid="{07D344CE-EA84-488A-83B1-A49939ADCCC4}"/>
    <cellStyle name="40% - Énfasis6 4 10 4" xfId="25054" xr:uid="{11DD15C1-9246-4A71-9DE0-16B9B247725F}"/>
    <cellStyle name="40% - Énfasis6 4 10 5" xfId="45179" xr:uid="{0A7EA26F-4A70-46E4-ABAB-F27FEE156809}"/>
    <cellStyle name="40% - Énfasis6 4 11" xfId="7232" xr:uid="{C3B41DB1-2EC1-429B-B391-3F6B09BCC397}"/>
    <cellStyle name="40% - Énfasis6 4 11 2" xfId="16207" xr:uid="{81B87CD1-3481-4BA3-A913-E3D35C26421F}"/>
    <cellStyle name="40% - Énfasis6 4 11 3" xfId="26007" xr:uid="{DC8314EC-94BE-4E57-9530-FAC21230DFF2}"/>
    <cellStyle name="40% - Énfasis6 4 11 4" xfId="47432" xr:uid="{6DA15660-D376-4DA0-A9CE-1C2C53A277FB}"/>
    <cellStyle name="40% - Énfasis6 4 12" xfId="3527" xr:uid="{62940C92-9C22-4BF9-B647-0D924269818E}"/>
    <cellStyle name="40% - Énfasis6 4 12 2" xfId="12930" xr:uid="{4D217AA0-AA11-4BF9-8779-CAB327F20BAC}"/>
    <cellStyle name="40% - Énfasis6 4 12 3" xfId="33906" xr:uid="{1CD5DC30-D1C8-4BA6-A004-5F44F2D8CD82}"/>
    <cellStyle name="40% - Énfasis6 4 12 4" xfId="44151" xr:uid="{CE1EDCFE-44BC-4A03-8D60-05ED557FD0B7}"/>
    <cellStyle name="40% - Énfasis6 4 13" xfId="7906" xr:uid="{4FE5E185-AB1E-47AE-810B-D9D9E4E04E2D}"/>
    <cellStyle name="40% - Énfasis6 4 13 2" xfId="16871" xr:uid="{622B0900-FE2E-4503-83E3-DB8CE41DB8D8}"/>
    <cellStyle name="40% - Énfasis6 4 13 3" xfId="48096" xr:uid="{174A891E-A61A-448F-B826-09F693883F6E}"/>
    <cellStyle name="40% - Énfasis6 4 14" xfId="11552" xr:uid="{4BD94401-5D54-4F23-B205-A3D9AC43C651}"/>
    <cellStyle name="40% - Énfasis6 4 14 2" xfId="49739" xr:uid="{8B3C0AF0-2FAF-457A-A0CC-EA16C55AA33B}"/>
    <cellStyle name="40% - Énfasis6 4 15" xfId="18452" xr:uid="{A65E0FC7-3DE5-41EF-92B3-D60D0C504306}"/>
    <cellStyle name="40% - Énfasis6 4 16" xfId="41557" xr:uid="{39EBD06E-76E2-4DF6-B92A-933D98C7E293}"/>
    <cellStyle name="40% - Énfasis6 4 2" xfId="579" xr:uid="{6B3A6B17-CF7E-44BD-84B3-BB8A78D02949}"/>
    <cellStyle name="40% - Énfasis6 4 2 10" xfId="7971" xr:uid="{2CDE24F3-19AD-487B-9124-8D5C6E71FCAF}"/>
    <cellStyle name="40% - Énfasis6 4 2 10 2" xfId="16936" xr:uid="{DD3FC42A-8AB5-4DE1-A825-5A041DAA9E31}"/>
    <cellStyle name="40% - Énfasis6 4 2 10 3" xfId="33907" xr:uid="{9FE06CD7-33B8-4C2C-912C-09A3B840D71F}"/>
    <cellStyle name="40% - Énfasis6 4 2 10 4" xfId="48161" xr:uid="{1892513F-1AFC-4BD4-8495-BCFA4E26D1FD}"/>
    <cellStyle name="40% - Énfasis6 4 2 11" xfId="11553" xr:uid="{A868118E-A92C-4259-929E-61DFE3B267A5}"/>
    <cellStyle name="40% - Énfasis6 4 2 11 2" xfId="49804" xr:uid="{E50B5ED3-1166-4BA5-B51C-241E3920741F}"/>
    <cellStyle name="40% - Énfasis6 4 2 12" xfId="18640" xr:uid="{B7B4A4A0-1D7C-43B7-A882-2C81D5C42D82}"/>
    <cellStyle name="40% - Énfasis6 4 2 13" xfId="41622" xr:uid="{8B4C8112-3EF2-4977-9514-88DED578CBD2}"/>
    <cellStyle name="40% - Énfasis6 4 2 2" xfId="909" xr:uid="{3B78AF86-6618-4418-A144-C5F350761D38}"/>
    <cellStyle name="40% - Énfasis6 4 2 2 10" xfId="41748" xr:uid="{25377505-697C-4346-8592-3B3F3FAB0E7E}"/>
    <cellStyle name="40% - Énfasis6 4 2 2 11" xfId="52020" xr:uid="{860FD053-C0B0-4813-B0A4-C1B4DCA5AA4A}"/>
    <cellStyle name="40% - Énfasis6 4 2 2 2" xfId="1509" xr:uid="{66650D25-0C1F-4B2A-97C3-368EC2E05547}"/>
    <cellStyle name="40% - Énfasis6 4 2 2 2 2" xfId="5854" xr:uid="{21C2A1D7-2A34-4477-AD86-B1F27241C132}"/>
    <cellStyle name="40% - Énfasis6 4 2 2 2 2 2" xfId="15252" xr:uid="{06E3FDEA-42DB-49A9-813D-EBCBC6349645}"/>
    <cellStyle name="40% - Énfasis6 4 2 2 2 2 2 2" xfId="28887" xr:uid="{151F1BA7-BE7A-40BD-B10B-2A8C2A182E9C}"/>
    <cellStyle name="40% - Énfasis6 4 2 2 2 2 3" xfId="36782" xr:uid="{9FCC1D9C-2DEE-43DC-888F-7F2F03F76E72}"/>
    <cellStyle name="40% - Énfasis6 4 2 2 2 2 4" xfId="21571" xr:uid="{6250A7D7-CD7C-4D32-BCD7-DC72003955AD}"/>
    <cellStyle name="40% - Énfasis6 4 2 2 2 2 5" xfId="46474" xr:uid="{9E1A9273-BCAF-4973-AAD0-F738BF4F0DD9}"/>
    <cellStyle name="40% - Énfasis6 4 2 2 2 3" xfId="9097" xr:uid="{ACD9C593-F2FE-45E0-9A3D-9DDFA8769C35}"/>
    <cellStyle name="40% - Énfasis6 4 2 2 2 3 2" xfId="18062" xr:uid="{E8EDDD98-E1A1-4D6A-A387-34FB4AB5FFD0}"/>
    <cellStyle name="40% - Énfasis6 4 2 2 2 3 2 2" xfId="30371" xr:uid="{F610C36D-B215-4436-A2A7-87933110270A}"/>
    <cellStyle name="40% - Énfasis6 4 2 2 2 3 3" xfId="38267" xr:uid="{54D607C8-0FC5-4010-9AA1-C017A170C526}"/>
    <cellStyle name="40% - Énfasis6 4 2 2 2 3 4" xfId="23054" xr:uid="{49D83A02-CD9D-4288-9A1B-EA28A0142926}"/>
    <cellStyle name="40% - Énfasis6 4 2 2 2 3 5" xfId="49287" xr:uid="{4DC6EE50-78F5-47A7-B889-8587BB5266A0}"/>
    <cellStyle name="40% - Énfasis6 4 2 2 2 4" xfId="9949" xr:uid="{EE36792E-7343-47F2-ACB3-F2816E54AFBE}"/>
    <cellStyle name="40% - Énfasis6 4 2 2 2 4 2" xfId="31856" xr:uid="{AB5CC81D-612A-47EB-8E91-0E5B309220FA}"/>
    <cellStyle name="40% - Énfasis6 4 2 2 2 4 3" xfId="39753" xr:uid="{15C7FB93-1F3A-4C71-9CB3-64075BD1BA3D}"/>
    <cellStyle name="40% - Énfasis6 4 2 2 2 4 4" xfId="24538" xr:uid="{94C9C3B0-85F2-4ACB-9798-D2BFC2364BED}"/>
    <cellStyle name="40% - Énfasis6 4 2 2 2 4 5" xfId="50930" xr:uid="{0257F08E-8587-44CF-812B-645F8408C1E5}"/>
    <cellStyle name="40% - Énfasis6 4 2 2 2 5" xfId="12608" xr:uid="{BEA9DD60-88B3-4280-ADAD-5602AE070B38}"/>
    <cellStyle name="40% - Énfasis6 4 2 2 2 5 2" xfId="33341" xr:uid="{BFBE0A4C-E7DD-45FA-B149-CEC0F18FCCE6}"/>
    <cellStyle name="40% - Énfasis6 4 2 2 2 5 3" xfId="41238" xr:uid="{B2DECC0F-06A5-4309-8A86-B796213461B6}"/>
    <cellStyle name="40% - Énfasis6 4 2 2 2 6" xfId="26925" xr:uid="{1C6D6081-C7BC-4ECE-8A85-C9923178CED4}"/>
    <cellStyle name="40% - Énfasis6 4 2 2 2 7" xfId="34825" xr:uid="{B6235338-6622-49EF-885F-210CD9529448}"/>
    <cellStyle name="40% - Énfasis6 4 2 2 2 8" xfId="20087" xr:uid="{F84B6399-8937-4581-BEE2-DD9FE5EF74B8}"/>
    <cellStyle name="40% - Énfasis6 4 2 2 2 9" xfId="42748" xr:uid="{0465FF54-53CC-4FEC-A75B-641C49026CDF}"/>
    <cellStyle name="40% - Énfasis6 4 2 2 3" xfId="2763" xr:uid="{E9B500B2-EBCC-4882-9A61-918F91C924BB}"/>
    <cellStyle name="40% - Énfasis6 4 2 2 3 2" xfId="6898" xr:uid="{980007AF-F005-46C1-9ABB-D10889A2989D}"/>
    <cellStyle name="40% - Énfasis6 4 2 2 3 2 2" xfId="15863" xr:uid="{3E9D9280-B144-4541-991E-4BDCADEC7C10}"/>
    <cellStyle name="40% - Énfasis6 4 2 2 3 2 3" xfId="28288" xr:uid="{AB59AADD-0A65-4536-9543-E7527A4068CA}"/>
    <cellStyle name="40% - Énfasis6 4 2 2 3 2 4" xfId="47087" xr:uid="{F5E53C8A-A9C7-4244-BEEC-B4DA70C08FD4}"/>
    <cellStyle name="40% - Énfasis6 4 2 2 3 3" xfId="11554" xr:uid="{38987F3F-12A0-431C-B5E2-6B8AB73EE37C}"/>
    <cellStyle name="40% - Énfasis6 4 2 2 3 3 2" xfId="36183" xr:uid="{5542E6FA-FAE9-464C-A42B-0F39AA18CB06}"/>
    <cellStyle name="40% - Énfasis6 4 2 2 3 4" xfId="20972" xr:uid="{4E9E5346-5DD7-41AA-B7E7-7F5F1DAB393C}"/>
    <cellStyle name="40% - Énfasis6 4 2 2 3 5" xfId="43405" xr:uid="{7FCD8DAD-22A1-49ED-92CF-62982EB95ED0}"/>
    <cellStyle name="40% - Énfasis6 4 2 2 4" xfId="5015" xr:uid="{E94C4872-AEFE-41A9-BCA8-F3A81669BD2E}"/>
    <cellStyle name="40% - Énfasis6 4 2 2 4 2" xfId="14415" xr:uid="{8FEEA510-48D5-44B5-8D2F-060438B6DE06}"/>
    <cellStyle name="40% - Énfasis6 4 2 2 4 2 2" xfId="29772" xr:uid="{FCC5402B-6E20-4588-A5CB-44388CE9FD1D}"/>
    <cellStyle name="40% - Énfasis6 4 2 2 4 3" xfId="37668" xr:uid="{DFEE4C34-2D9B-488E-87EC-0EA6F554C63A}"/>
    <cellStyle name="40% - Énfasis6 4 2 2 4 4" xfId="22456" xr:uid="{00F8D7A8-0BA8-4366-A655-4F1922F7276B}"/>
    <cellStyle name="40% - Énfasis6 4 2 2 4 5" xfId="45637" xr:uid="{8CD62643-6ADC-4BCB-974F-16079C1BEE64}"/>
    <cellStyle name="40% - Énfasis6 4 2 2 5" xfId="7423" xr:uid="{65EB6C2A-C667-4D1A-AE7D-3F2D001987A7}"/>
    <cellStyle name="40% - Énfasis6 4 2 2 5 2" xfId="16398" xr:uid="{66604094-CDDC-445B-855C-45B4D7CF5136}"/>
    <cellStyle name="40% - Énfasis6 4 2 2 5 2 2" xfId="31257" xr:uid="{80737088-97F3-4B9D-AAFE-0C2C5DA993AC}"/>
    <cellStyle name="40% - Énfasis6 4 2 2 5 3" xfId="39154" xr:uid="{16153270-63FD-4AD1-8B57-FA5D2D953A33}"/>
    <cellStyle name="40% - Énfasis6 4 2 2 5 4" xfId="23940" xr:uid="{3D19E17F-2F25-4A89-A5F2-69F5A8D45834}"/>
    <cellStyle name="40% - Énfasis6 4 2 2 5 5" xfId="47623" xr:uid="{DF91FFD8-2583-40A9-9D83-0C0A49FC0242}"/>
    <cellStyle name="40% - Énfasis6 4 2 2 6" xfId="3910" xr:uid="{3167DD1D-834D-4BF6-984C-3BF69198B86A}"/>
    <cellStyle name="40% - Énfasis6 4 2 2 6 2" xfId="13313" xr:uid="{EF940B86-3BD5-4095-90C9-4676BFC2FAF1}"/>
    <cellStyle name="40% - Énfasis6 4 2 2 6 2 2" xfId="32742" xr:uid="{D8EFC135-5DD7-41A2-9020-93E9CB4A8EA9}"/>
    <cellStyle name="40% - Énfasis6 4 2 2 6 3" xfId="40639" xr:uid="{A8F91545-A901-4422-941A-D7D91D944386}"/>
    <cellStyle name="40% - Énfasis6 4 2 2 6 4" xfId="25346" xr:uid="{F6B5486E-D964-4EA5-8C29-53D78DB30344}"/>
    <cellStyle name="40% - Énfasis6 4 2 2 6 5" xfId="44534" xr:uid="{559427BE-A1EB-4994-9D6E-C9610376219A}"/>
    <cellStyle name="40% - Énfasis6 4 2 2 7" xfId="8097" xr:uid="{BA9ADEA6-5854-4240-BD80-7ED54EE10786}"/>
    <cellStyle name="40% - Énfasis6 4 2 2 7 2" xfId="17062" xr:uid="{B121B8B1-CDC6-49AA-A4C8-71693CD4F602}"/>
    <cellStyle name="40% - Énfasis6 4 2 2 7 3" xfId="26326" xr:uid="{C7E1C402-3A03-4F6C-9183-60C57A23BB62}"/>
    <cellStyle name="40% - Énfasis6 4 2 2 7 4" xfId="48287" xr:uid="{588AE436-9867-49C1-B814-9B1F6B0627B9}"/>
    <cellStyle name="40% - Énfasis6 4 2 2 8" xfId="11555" xr:uid="{9B3AC9EB-8C8F-4B51-A206-F4AC5E099BC3}"/>
    <cellStyle name="40% - Énfasis6 4 2 2 8 2" xfId="34226" xr:uid="{3061CE87-D1FD-4FBF-AD91-6B8936E35B76}"/>
    <cellStyle name="40% - Énfasis6 4 2 2 8 3" xfId="49930" xr:uid="{85A27048-0243-4F36-A889-25141706FD99}"/>
    <cellStyle name="40% - Énfasis6 4 2 2 9" xfId="19488" xr:uid="{7A0839B2-552C-4307-9043-97653E8C0190}"/>
    <cellStyle name="40% - Énfasis6 4 2 3" xfId="1508" xr:uid="{61F02BE4-C9D3-401F-B92C-3451FA9A2001}"/>
    <cellStyle name="40% - Énfasis6 4 2 3 2" xfId="2937" xr:uid="{91D2E2EA-8247-471D-B15F-54FAA039BE99}"/>
    <cellStyle name="40% - Énfasis6 4 2 3 2 2" xfId="7073" xr:uid="{965EC8EF-D308-48E5-A0CD-21D555DA980E}"/>
    <cellStyle name="40% - Énfasis6 4 2 3 2 2 2" xfId="16037" xr:uid="{ED981460-88BF-4908-8210-E05F7B0CBC79}"/>
    <cellStyle name="40% - Énfasis6 4 2 3 2 2 3" xfId="28886" xr:uid="{DB8F5041-BC6B-45BD-9505-0607C67404C6}"/>
    <cellStyle name="40% - Énfasis6 4 2 3 2 2 4" xfId="47261" xr:uid="{6C4593A9-01CF-49FC-B0EE-FC7F390B0CE8}"/>
    <cellStyle name="40% - Énfasis6 4 2 3 2 3" xfId="11556" xr:uid="{EB280B83-0132-4DCA-BB22-1507AE94EE4F}"/>
    <cellStyle name="40% - Énfasis6 4 2 3 2 3 2" xfId="36781" xr:uid="{8B15AD38-8BDB-4518-9A89-FB3199F39C76}"/>
    <cellStyle name="40% - Énfasis6 4 2 3 2 4" xfId="21570" xr:uid="{D666860B-EFB4-4D27-8CC5-34B0DB8B92B6}"/>
    <cellStyle name="40% - Énfasis6 4 2 3 2 5" xfId="43579" xr:uid="{C6CAC4FF-FDB3-48BB-9373-39F3DEB34A8C}"/>
    <cellStyle name="40% - Énfasis6 4 2 3 3" xfId="5575" xr:uid="{9A9743AA-90BD-4CB4-8E12-1F95280A231D}"/>
    <cellStyle name="40% - Énfasis6 4 2 3 3 2" xfId="14973" xr:uid="{8F433187-0130-49FF-8A25-2F5F1E5695DA}"/>
    <cellStyle name="40% - Énfasis6 4 2 3 3 2 2" xfId="30370" xr:uid="{E64E69AD-27FE-47B6-8E40-B31CB29A8A01}"/>
    <cellStyle name="40% - Énfasis6 4 2 3 3 3" xfId="38266" xr:uid="{93643CA4-79BA-496D-B8DA-C37D47101A70}"/>
    <cellStyle name="40% - Énfasis6 4 2 3 3 4" xfId="23053" xr:uid="{00651898-6078-4D8F-97F4-D05166D43053}"/>
    <cellStyle name="40% - Énfasis6 4 2 3 3 5" xfId="46195" xr:uid="{A25FAE46-9B29-4736-84A1-A380E79D307E}"/>
    <cellStyle name="40% - Énfasis6 4 2 3 4" xfId="7597" xr:uid="{4D182D4D-C6E9-40AA-BF50-5DCDEAB421C2}"/>
    <cellStyle name="40% - Énfasis6 4 2 3 4 2" xfId="16571" xr:uid="{E628206E-BC2E-45DE-93D4-165AC41CFF3E}"/>
    <cellStyle name="40% - Énfasis6 4 2 3 4 2 2" xfId="31855" xr:uid="{A0679811-5D2F-4695-A0D0-3719CE6C0E26}"/>
    <cellStyle name="40% - Énfasis6 4 2 3 4 3" xfId="39752" xr:uid="{41783DDF-4D45-4204-833D-01B0010433D5}"/>
    <cellStyle name="40% - Énfasis6 4 2 3 4 4" xfId="24537" xr:uid="{779B7252-089C-4762-85CF-876F16CFA702}"/>
    <cellStyle name="40% - Énfasis6 4 2 3 4 5" xfId="47796" xr:uid="{DCF6B84F-0443-46EB-BE73-16533D47C542}"/>
    <cellStyle name="40% - Énfasis6 4 2 3 5" xfId="4084" xr:uid="{21811F77-EE97-49C5-A9CB-95AFBA0D3FBD}"/>
    <cellStyle name="40% - Énfasis6 4 2 3 5 2" xfId="13487" xr:uid="{B336E8A1-5561-4386-9926-75D487265AF9}"/>
    <cellStyle name="40% - Énfasis6 4 2 3 5 2 2" xfId="33340" xr:uid="{CE400FCD-4904-4BAB-BE36-039536A1A6A1}"/>
    <cellStyle name="40% - Énfasis6 4 2 3 5 3" xfId="41237" xr:uid="{7A6C6F38-7666-47E0-A691-663A49785B5A}"/>
    <cellStyle name="40% - Énfasis6 4 2 3 5 4" xfId="25591" xr:uid="{1C6853C4-41CF-473A-B9CB-0BA5ECCF90D0}"/>
    <cellStyle name="40% - Énfasis6 4 2 3 5 5" xfId="44708" xr:uid="{40783AE4-2371-49E8-918D-D417D9E8F10E}"/>
    <cellStyle name="40% - Énfasis6 4 2 3 6" xfId="8271" xr:uid="{DF865203-14A7-48E7-8EC7-31A5C2168934}"/>
    <cellStyle name="40% - Énfasis6 4 2 3 6 2" xfId="17236" xr:uid="{F405F613-6C25-453C-B9C7-BE2DDD107213}"/>
    <cellStyle name="40% - Énfasis6 4 2 3 6 3" xfId="26924" xr:uid="{627CE1FE-13F8-4D31-A2AB-ED886DB80F9F}"/>
    <cellStyle name="40% - Énfasis6 4 2 3 6 4" xfId="48461" xr:uid="{ED71A440-2F69-4E59-8F2D-AE097F827452}"/>
    <cellStyle name="40% - Énfasis6 4 2 3 7" xfId="11557" xr:uid="{24017627-1ECB-4A35-89F5-22EE60182AFF}"/>
    <cellStyle name="40% - Énfasis6 4 2 3 7 2" xfId="34824" xr:uid="{1254A70A-4DEE-4B2E-B644-28533FE6BCFB}"/>
    <cellStyle name="40% - Énfasis6 4 2 3 7 3" xfId="50104" xr:uid="{078000EE-5C67-4BDD-9A78-5FA16E5B001C}"/>
    <cellStyle name="40% - Énfasis6 4 2 3 8" xfId="20086" xr:uid="{AE4854C4-A2CC-49E7-BA14-7EDFB514B629}"/>
    <cellStyle name="40% - Énfasis6 4 2 3 9" xfId="41922" xr:uid="{C234B769-D166-4F74-899F-7B82E871E214}"/>
    <cellStyle name="40% - Énfasis6 4 2 4" xfId="2462" xr:uid="{34DC48B8-22EF-436E-9FD0-84FD132826F7}"/>
    <cellStyle name="40% - Énfasis6 4 2 4 2" xfId="3407" xr:uid="{DAD53F8F-D29E-4D55-81B1-D8F753CE4B7C}"/>
    <cellStyle name="40% - Énfasis6 4 2 4 2 2" xfId="5196" xr:uid="{08790465-1F09-4D49-8157-7D02120C332E}"/>
    <cellStyle name="40% - Énfasis6 4 2 4 2 2 2" xfId="14595" xr:uid="{A878B36B-5664-44F5-8E58-A7332FF3E714}"/>
    <cellStyle name="40% - Énfasis6 4 2 4 2 2 3" xfId="45817" xr:uid="{B73F0251-0705-401F-A409-5624CC5041EF}"/>
    <cellStyle name="40% - Énfasis6 4 2 4 2 3" xfId="11558" xr:uid="{E93B920B-1BA2-43D5-89EC-31AFBFB53234}"/>
    <cellStyle name="40% - Énfasis6 4 2 4 2 4" xfId="27451" xr:uid="{C8C1D534-DD2A-41DF-B44A-08E2A6181BB1}"/>
    <cellStyle name="40% - Énfasis6 4 2 4 2 5" xfId="44036" xr:uid="{ED9A347D-0E8F-47DC-86A6-E71CFE2148CC}"/>
    <cellStyle name="40% - Énfasis6 4 2 4 3" xfId="4382" xr:uid="{3067E382-224B-4D2A-8C0F-7CE6C858D0EE}"/>
    <cellStyle name="40% - Énfasis6 4 2 4 3 2" xfId="13785" xr:uid="{A1714401-73CB-47CD-98E4-8A73C570B8DF}"/>
    <cellStyle name="40% - Énfasis6 4 2 4 3 3" xfId="35346" xr:uid="{C23C4F81-70A5-48F3-B008-EBD213DE63E7}"/>
    <cellStyle name="40% - Énfasis6 4 2 4 3 4" xfId="45006" xr:uid="{DDBD202C-8BCE-4DE9-BD12-334D6C6B141C}"/>
    <cellStyle name="40% - Énfasis6 4 2 4 4" xfId="9384" xr:uid="{3C62166D-7497-4D0B-A402-5D519F4852D6}"/>
    <cellStyle name="40% - Énfasis6 4 2 4 4 2" xfId="18348" xr:uid="{9C5C8842-77D7-4ACC-AA7C-96915C3CC3F5}"/>
    <cellStyle name="40% - Énfasis6 4 2 4 4 3" xfId="49574" xr:uid="{D8896748-7141-484D-9B43-588568BD4643}"/>
    <cellStyle name="40% - Énfasis6 4 2 4 5" xfId="11559" xr:uid="{B6FA9958-A27F-4B74-929A-9F5AA1EA0F7A}"/>
    <cellStyle name="40% - Énfasis6 4 2 4 5 2" xfId="51217" xr:uid="{1E4AB00D-A22B-4D04-8F0B-223F5ACA8032}"/>
    <cellStyle name="40% - Énfasis6 4 2 4 6" xfId="19169" xr:uid="{AC040D9B-AFAF-49CE-B2F7-855C760BF040}"/>
    <cellStyle name="40% - Énfasis6 4 2 4 7" xfId="43035" xr:uid="{B1045470-5707-4EDD-BF6F-69E223E8E7F5}"/>
    <cellStyle name="40% - Énfasis6 4 2 5" xfId="2637" xr:uid="{FECED8A7-7F9A-4E66-914A-169BF61E75D2}"/>
    <cellStyle name="40% - Énfasis6 4 2 5 2" xfId="6212" xr:uid="{06FD220C-67D3-42B6-B312-2D418F37D224}"/>
    <cellStyle name="40% - Énfasis6 4 2 5 2 2" xfId="27969" xr:uid="{7F2082A1-819D-4B15-8F0B-D009274107B4}"/>
    <cellStyle name="40% - Énfasis6 4 2 5 3" xfId="11560" xr:uid="{BE724200-BA86-4AD9-883A-9809A2650AF4}"/>
    <cellStyle name="40% - Énfasis6 4 2 5 3 2" xfId="35864" xr:uid="{69EDCA1D-EE88-4D38-B9FF-6B736A030C27}"/>
    <cellStyle name="40% - Énfasis6 4 2 5 4" xfId="20653" xr:uid="{4DF0F673-C181-4042-AF92-10D01FBF5D7D}"/>
    <cellStyle name="40% - Énfasis6 4 2 5 5" xfId="43279" xr:uid="{A321B97C-FABB-4952-A2D4-AF82A8F0F59D}"/>
    <cellStyle name="40% - Énfasis6 4 2 6" xfId="6772" xr:uid="{4EB072E3-8A80-42C4-85D1-7EE679ABB13A}"/>
    <cellStyle name="40% - Énfasis6 4 2 6 2" xfId="15738" xr:uid="{4A0E5C7C-EBD3-45C3-8408-D91949F104DE}"/>
    <cellStyle name="40% - Énfasis6 4 2 6 2 2" xfId="29453" xr:uid="{50C8EEF6-7680-47DE-9981-3FFB37410413}"/>
    <cellStyle name="40% - Énfasis6 4 2 6 3" xfId="37349" xr:uid="{AF3D4A99-A061-492F-A295-5727E664CF42}"/>
    <cellStyle name="40% - Énfasis6 4 2 6 4" xfId="22137" xr:uid="{98B88D85-9911-4A3E-BAEC-9898021C7A0C}"/>
    <cellStyle name="40% - Énfasis6 4 2 6 5" xfId="46961" xr:uid="{10DE6D3B-6950-427D-84BA-A790DC71BF2A}"/>
    <cellStyle name="40% - Énfasis6 4 2 7" xfId="4735" xr:uid="{C10F985C-9716-4BFC-B543-D7F21644E031}"/>
    <cellStyle name="40% - Énfasis6 4 2 7 2" xfId="14136" xr:uid="{745D8205-1F78-4578-A7E4-E3C8F4D47187}"/>
    <cellStyle name="40% - Énfasis6 4 2 7 2 2" xfId="30938" xr:uid="{DECBFF96-D6FE-4E4B-B467-BA09E5C73EF1}"/>
    <cellStyle name="40% - Énfasis6 4 2 7 3" xfId="38835" xr:uid="{9FDC4BB8-ECC5-426E-8183-29FCB3819914}"/>
    <cellStyle name="40% - Énfasis6 4 2 7 4" xfId="23621" xr:uid="{4D213C20-F337-4741-AA39-0ED3C3A5E429}"/>
    <cellStyle name="40% - Énfasis6 4 2 7 5" xfId="45358" xr:uid="{FF993033-7FF3-41A8-9F67-C8B7168E5C9C}"/>
    <cellStyle name="40% - Énfasis6 4 2 8" xfId="7297" xr:uid="{03AC3A84-F8D7-4E6C-A800-3B5286F94F85}"/>
    <cellStyle name="40% - Énfasis6 4 2 8 2" xfId="16272" xr:uid="{66CF5C00-8956-42F5-B9D7-C5B6F4843632}"/>
    <cellStyle name="40% - Énfasis6 4 2 8 2 2" xfId="32423" xr:uid="{B98CF310-3CF4-4A59-913C-6CDA8E2639A4}"/>
    <cellStyle name="40% - Énfasis6 4 2 8 3" xfId="40320" xr:uid="{186B7EA5-4F19-437E-BA46-C46B73CB76A5}"/>
    <cellStyle name="40% - Énfasis6 4 2 8 4" xfId="25055" xr:uid="{5F08815D-6077-447B-8AB3-49ECCA3EC1DE}"/>
    <cellStyle name="40% - Énfasis6 4 2 8 5" xfId="47497" xr:uid="{716E3291-2A6B-44BA-983B-CFCE61E19946}"/>
    <cellStyle name="40% - Énfasis6 4 2 9" xfId="3784" xr:uid="{DA9765AC-DC98-49BE-A062-9ABAC6FFD443}"/>
    <cellStyle name="40% - Énfasis6 4 2 9 2" xfId="13187" xr:uid="{114FD64C-71D2-4D8A-B1CA-589AE290F5FB}"/>
    <cellStyle name="40% - Énfasis6 4 2 9 3" xfId="26008" xr:uid="{58E60B4B-E7A2-45DC-A1BF-0B44BFE144FF}"/>
    <cellStyle name="40% - Énfasis6 4 2 9 4" xfId="44408" xr:uid="{11713B73-CCC0-4AD4-A64E-1FEE8CEA39C1}"/>
    <cellStyle name="40% - Énfasis6 4 3" xfId="580" xr:uid="{233E3E19-2A32-4767-81A1-5CA2BF53FADC}"/>
    <cellStyle name="40% - Énfasis6 4 3 10" xfId="8096" xr:uid="{9EFBAE89-53CD-47AE-A0D5-F056C4BF3F4A}"/>
    <cellStyle name="40% - Énfasis6 4 3 10 2" xfId="17061" xr:uid="{82955821-85BD-451B-AB87-547F38B6581A}"/>
    <cellStyle name="40% - Énfasis6 4 3 10 3" xfId="33908" xr:uid="{1596414E-366E-4001-834C-BEA9EF85DE8A}"/>
    <cellStyle name="40% - Énfasis6 4 3 10 4" xfId="48286" xr:uid="{5FB7F1A1-E408-4F00-B08A-A8225E56B3B2}"/>
    <cellStyle name="40% - Énfasis6 4 3 11" xfId="11561" xr:uid="{17054FA8-A59F-4AAA-9F24-FFE0DE7065E8}"/>
    <cellStyle name="40% - Énfasis6 4 3 11 2" xfId="49929" xr:uid="{690D65C0-0F30-4DEB-BF71-F6C403A9F265}"/>
    <cellStyle name="40% - Énfasis6 4 3 12" xfId="18749" xr:uid="{9FC4F275-8D36-4839-B852-A576C0513D78}"/>
    <cellStyle name="40% - Énfasis6 4 3 13" xfId="41747" xr:uid="{0BF3AF6E-B92A-4033-AC0C-146BB33D2E97}"/>
    <cellStyle name="40% - Énfasis6 4 3 2" xfId="910" xr:uid="{A132043D-AD3B-4C6F-9797-AAD6A910F60F}"/>
    <cellStyle name="40% - Énfasis6 4 3 2 10" xfId="42245" xr:uid="{F1B9A4D1-F3B9-434C-82E1-96BF0EABC744}"/>
    <cellStyle name="40% - Énfasis6 4 3 2 2" xfId="1511" xr:uid="{48433D52-6AFC-43BB-8A18-A01984D64C75}"/>
    <cellStyle name="40% - Énfasis6 4 3 2 2 2" xfId="5759" xr:uid="{D7A5978B-19FD-4E6B-8D9D-565161553F56}"/>
    <cellStyle name="40% - Énfasis6 4 3 2 2 2 2" xfId="15157" xr:uid="{5897836A-CCD8-4C27-9B2A-6CFD17C6D5E4}"/>
    <cellStyle name="40% - Énfasis6 4 3 2 2 2 2 2" xfId="28889" xr:uid="{189900D9-45FB-438C-8720-3E05EECFAD56}"/>
    <cellStyle name="40% - Énfasis6 4 3 2 2 2 3" xfId="36784" xr:uid="{C9167847-4052-4706-AF2A-36218A88A3AF}"/>
    <cellStyle name="40% - Énfasis6 4 3 2 2 2 4" xfId="21573" xr:uid="{1EA3207E-13D2-4030-9F09-97A1E8A323DE}"/>
    <cellStyle name="40% - Énfasis6 4 3 2 2 2 5" xfId="46379" xr:uid="{2EBE32B8-E53D-4F08-B138-D9BBB11EF69B}"/>
    <cellStyle name="40% - Énfasis6 4 3 2 2 3" xfId="9099" xr:uid="{B4BE9899-0D1A-44A5-AE95-068C86E2EA05}"/>
    <cellStyle name="40% - Énfasis6 4 3 2 2 3 2" xfId="18064" xr:uid="{1C639177-07FD-45CC-8C8F-03B49F0B1C83}"/>
    <cellStyle name="40% - Énfasis6 4 3 2 2 3 2 2" xfId="30373" xr:uid="{08AD5F79-06DD-49DF-AFE5-B35A6EF00B57}"/>
    <cellStyle name="40% - Énfasis6 4 3 2 2 3 3" xfId="38269" xr:uid="{1DC3A74E-B755-4C40-AC9A-CC486394E073}"/>
    <cellStyle name="40% - Énfasis6 4 3 2 2 3 4" xfId="23056" xr:uid="{FB0AC9D5-2F8D-4896-9B4D-FE0996D4EDA3}"/>
    <cellStyle name="40% - Énfasis6 4 3 2 2 3 5" xfId="49289" xr:uid="{464DC9EA-80F8-4F9A-858E-30FF62946D04}"/>
    <cellStyle name="40% - Énfasis6 4 3 2 2 4" xfId="9950" xr:uid="{66466077-A1CD-4153-8A93-D97642D18DDC}"/>
    <cellStyle name="40% - Énfasis6 4 3 2 2 4 2" xfId="31858" xr:uid="{682D2813-7579-480B-BE48-9BBC4B4BA5EF}"/>
    <cellStyle name="40% - Énfasis6 4 3 2 2 4 3" xfId="39755" xr:uid="{07A65CFC-E1DD-4416-A8E7-7AC9C5D6591B}"/>
    <cellStyle name="40% - Énfasis6 4 3 2 2 4 4" xfId="24540" xr:uid="{29BB068A-D40A-4BC5-BCD6-9A940711B68F}"/>
    <cellStyle name="40% - Énfasis6 4 3 2 2 4 5" xfId="50932" xr:uid="{60001F69-62EE-4EAF-9BD3-3CB14C68FE6B}"/>
    <cellStyle name="40% - Énfasis6 4 3 2 2 5" xfId="12610" xr:uid="{988F7CBD-D461-4119-8116-0CACAEBE5FF1}"/>
    <cellStyle name="40% - Énfasis6 4 3 2 2 5 2" xfId="33343" xr:uid="{F7E64939-F5C2-4242-BDBE-EAA62CC98117}"/>
    <cellStyle name="40% - Énfasis6 4 3 2 2 5 3" xfId="41240" xr:uid="{6BFAD5CB-DF26-468C-A1C6-BC20B1654A32}"/>
    <cellStyle name="40% - Énfasis6 4 3 2 2 6" xfId="26927" xr:uid="{9744E5C2-AAB1-4214-BD68-69D3CDECB858}"/>
    <cellStyle name="40% - Énfasis6 4 3 2 2 7" xfId="34827" xr:uid="{8F345C12-C73F-4B99-8F48-12C2C93681AF}"/>
    <cellStyle name="40% - Énfasis6 4 3 2 2 8" xfId="20089" xr:uid="{A6A4E1FC-81C7-4FA8-8A63-E76A7918E29C}"/>
    <cellStyle name="40% - Énfasis6 4 3 2 2 9" xfId="42750" xr:uid="{0990E9D7-E171-4D25-BFAA-78F6027EE058}"/>
    <cellStyle name="40% - Énfasis6 4 3 2 3" xfId="3183" xr:uid="{93D41656-C685-453D-80B7-420D59B43B83}"/>
    <cellStyle name="40% - Énfasis6 4 3 2 3 2" xfId="4920" xr:uid="{38679A52-2053-4F70-B93B-61EDDCF28F0B}"/>
    <cellStyle name="40% - Énfasis6 4 3 2 3 2 2" xfId="14320" xr:uid="{55A5F37C-E6A1-4439-BB41-F7E666DACF60}"/>
    <cellStyle name="40% - Énfasis6 4 3 2 3 2 3" xfId="28289" xr:uid="{D9DD49C2-C59E-4D41-AF15-9F5B37E7E761}"/>
    <cellStyle name="40% - Énfasis6 4 3 2 3 2 4" xfId="45542" xr:uid="{DDB6F346-B1EB-408E-ADAD-3F35C190FA93}"/>
    <cellStyle name="40% - Énfasis6 4 3 2 3 3" xfId="11562" xr:uid="{8E79372B-C969-4669-882E-31FA53416B94}"/>
    <cellStyle name="40% - Énfasis6 4 3 2 3 3 2" xfId="36184" xr:uid="{DD758963-95D7-4CCA-B79B-5FB29FF48C79}"/>
    <cellStyle name="40% - Énfasis6 4 3 2 3 4" xfId="20973" xr:uid="{50EB2908-6B1A-46A0-997B-D73B84414EEE}"/>
    <cellStyle name="40% - Énfasis6 4 3 2 3 5" xfId="43820" xr:uid="{C5325B14-F082-4212-BA13-F7F1BC6789D4}"/>
    <cellStyle name="40% - Énfasis6 4 3 2 4" xfId="4383" xr:uid="{85571520-3C91-4787-A250-FB3833A6C0B7}"/>
    <cellStyle name="40% - Énfasis6 4 3 2 4 2" xfId="13786" xr:uid="{C16B0D81-32A5-409E-B720-B36E84F31140}"/>
    <cellStyle name="40% - Énfasis6 4 3 2 4 2 2" xfId="29773" xr:uid="{6BFA2E1E-3AED-424C-B070-344C1BA263E4}"/>
    <cellStyle name="40% - Énfasis6 4 3 2 4 3" xfId="37669" xr:uid="{A5670BD6-93E0-4376-AF30-2DA411534C3B}"/>
    <cellStyle name="40% - Énfasis6 4 3 2 4 4" xfId="22457" xr:uid="{17A01678-D8AB-481F-906D-DA383D2D2DDB}"/>
    <cellStyle name="40% - Énfasis6 4 3 2 4 5" xfId="45007" xr:uid="{3C1C055E-2F41-4730-9975-C82562DC0B1C}"/>
    <cellStyle name="40% - Énfasis6 4 3 2 5" xfId="8594" xr:uid="{803266DF-1F64-4DF4-94AC-A86F1A7BDFEC}"/>
    <cellStyle name="40% - Énfasis6 4 3 2 5 2" xfId="17559" xr:uid="{E885A18B-159D-4305-9600-87AA60B2C41F}"/>
    <cellStyle name="40% - Énfasis6 4 3 2 5 2 2" xfId="31258" xr:uid="{ED4FBEED-F700-43FC-9A3C-C005A1A4019E}"/>
    <cellStyle name="40% - Énfasis6 4 3 2 5 3" xfId="39155" xr:uid="{5BD16092-CEAF-4149-AC3F-670EFECC4B31}"/>
    <cellStyle name="40% - Énfasis6 4 3 2 5 4" xfId="23941" xr:uid="{F576C546-A082-4F98-88C3-96147256F8DC}"/>
    <cellStyle name="40% - Énfasis6 4 3 2 5 5" xfId="48784" xr:uid="{FA705BA9-DD37-43FE-8486-01BB0AA292D9}"/>
    <cellStyle name="40% - Énfasis6 4 3 2 6" xfId="11563" xr:uid="{21E04605-9255-4BF8-99E5-CF40121DDC8B}"/>
    <cellStyle name="40% - Énfasis6 4 3 2 6 2" xfId="32743" xr:uid="{4C54743B-0589-4132-A4D4-A7AFBEBE9C84}"/>
    <cellStyle name="40% - Énfasis6 4 3 2 6 3" xfId="40640" xr:uid="{C9110404-AEEB-4F13-B257-0AE588F9BD92}"/>
    <cellStyle name="40% - Énfasis6 4 3 2 6 4" xfId="25347" xr:uid="{D6376C36-2615-4D26-8976-F95799504FE4}"/>
    <cellStyle name="40% - Énfasis6 4 3 2 6 5" xfId="50427" xr:uid="{F14D4681-AB81-4C4C-9326-DB844C1411B7}"/>
    <cellStyle name="40% - Énfasis6 4 3 2 7" xfId="26327" xr:uid="{43E64955-85D8-47CF-B710-2FB14FBD67C9}"/>
    <cellStyle name="40% - Énfasis6 4 3 2 8" xfId="34227" xr:uid="{DB20A8DF-C0C7-49AF-8E2E-1D1FFDE37A53}"/>
    <cellStyle name="40% - Énfasis6 4 3 2 9" xfId="19489" xr:uid="{25D1335C-AF32-46E2-8283-9A90B3AA1862}"/>
    <cellStyle name="40% - Énfasis6 4 3 3" xfId="1510" xr:uid="{DF10B139-5764-4190-8D87-96E082B5936B}"/>
    <cellStyle name="40% - Énfasis6 4 3 3 2" xfId="5480" xr:uid="{315410F8-8AC3-4591-A4E0-25F188725B22}"/>
    <cellStyle name="40% - Énfasis6 4 3 3 2 2" xfId="14878" xr:uid="{D3081D15-C70C-45FA-9145-92A8E3E5C118}"/>
    <cellStyle name="40% - Énfasis6 4 3 3 2 2 2" xfId="28888" xr:uid="{EB4A8792-C4DA-440A-A1AC-296E213D9C42}"/>
    <cellStyle name="40% - Énfasis6 4 3 3 2 3" xfId="36783" xr:uid="{60E0023B-AB99-4EBE-8E09-5090D54381FD}"/>
    <cellStyle name="40% - Énfasis6 4 3 3 2 4" xfId="21572" xr:uid="{1798839C-98AF-433B-8FFE-281723EA8320}"/>
    <cellStyle name="40% - Énfasis6 4 3 3 2 5" xfId="46100" xr:uid="{F93625E0-BC60-4E1B-A084-F03288DDFE43}"/>
    <cellStyle name="40% - Énfasis6 4 3 3 3" xfId="9098" xr:uid="{7C8B5935-421D-4CDA-A362-94EF2B12EDB9}"/>
    <cellStyle name="40% - Énfasis6 4 3 3 3 2" xfId="18063" xr:uid="{7715D3B1-A154-478A-96EE-D643FE082D8A}"/>
    <cellStyle name="40% - Énfasis6 4 3 3 3 2 2" xfId="30372" xr:uid="{2408D863-8DEB-4973-B900-DA478E727C7D}"/>
    <cellStyle name="40% - Énfasis6 4 3 3 3 3" xfId="38268" xr:uid="{7CF3F3D3-9E0D-4D2F-AFEC-DB290B37BE79}"/>
    <cellStyle name="40% - Énfasis6 4 3 3 3 4" xfId="23055" xr:uid="{C8FFBB69-F35D-4326-ADC4-D783D5D3053A}"/>
    <cellStyle name="40% - Énfasis6 4 3 3 3 5" xfId="49288" xr:uid="{14928150-A81C-4CD6-AD5F-08293460FAB5}"/>
    <cellStyle name="40% - Énfasis6 4 3 3 4" xfId="9951" xr:uid="{EF657BAE-2857-4893-A67E-B2295D9A2F6A}"/>
    <cellStyle name="40% - Énfasis6 4 3 3 4 2" xfId="31857" xr:uid="{6CCC491F-D916-4204-950A-4288A47CE1F6}"/>
    <cellStyle name="40% - Énfasis6 4 3 3 4 3" xfId="39754" xr:uid="{EA61713B-3403-49E3-8A87-8FB274A5ACDD}"/>
    <cellStyle name="40% - Énfasis6 4 3 3 4 4" xfId="24539" xr:uid="{773A3B1D-42A3-4A98-B0B3-6B067F16BCCE}"/>
    <cellStyle name="40% - Énfasis6 4 3 3 4 5" xfId="50931" xr:uid="{321822D4-22B8-4D64-A41E-F51237D17B40}"/>
    <cellStyle name="40% - Énfasis6 4 3 3 5" xfId="12609" xr:uid="{913DA3A7-086A-4F4D-9935-A28E0CBAD346}"/>
    <cellStyle name="40% - Énfasis6 4 3 3 5 2" xfId="33342" xr:uid="{FD519FC2-4362-45A8-919D-C30749CBFAD8}"/>
    <cellStyle name="40% - Énfasis6 4 3 3 5 3" xfId="41239" xr:uid="{EC95EF3D-6CFC-46B8-87A9-316F2816BFDB}"/>
    <cellStyle name="40% - Énfasis6 4 3 3 6" xfId="26926" xr:uid="{568B37F8-DA02-4E36-8152-DB2564AB8D2D}"/>
    <cellStyle name="40% - Énfasis6 4 3 3 7" xfId="34826" xr:uid="{193CB9CE-5BC6-480D-94D2-70A00C2C3DD2}"/>
    <cellStyle name="40% - Énfasis6 4 3 3 8" xfId="20088" xr:uid="{D4B6B2D4-2B3D-45BD-87E1-FFBA711C934F}"/>
    <cellStyle name="40% - Énfasis6 4 3 3 9" xfId="42749" xr:uid="{CFEBADD4-595D-4712-93C7-C7A56A404397}"/>
    <cellStyle name="40% - Énfasis6 4 3 4" xfId="2762" xr:uid="{C2F3528A-202B-43C0-B26D-4060380CFBF3}"/>
    <cellStyle name="40% - Énfasis6 4 3 4 2" xfId="5306" xr:uid="{9385E934-EBA6-4334-8991-2A8195F96CB0}"/>
    <cellStyle name="40% - Énfasis6 4 3 4 2 2" xfId="14704" xr:uid="{3A87C525-26EF-47C6-B487-D9D615F51249}"/>
    <cellStyle name="40% - Énfasis6 4 3 4 2 3" xfId="27452" xr:uid="{E0A874B5-788B-4235-95E1-5F98E5E5F745}"/>
    <cellStyle name="40% - Énfasis6 4 3 4 2 4" xfId="45926" xr:uid="{258026A8-8C80-4C0F-9BD7-CF4B7D64BFD2}"/>
    <cellStyle name="40% - Énfasis6 4 3 4 3" xfId="11564" xr:uid="{9CAB4D0A-5DEA-4F97-9D34-CF99C7139268}"/>
    <cellStyle name="40% - Énfasis6 4 3 4 3 2" xfId="35347" xr:uid="{265CC716-21A0-4777-8B7D-3EBDF22708C2}"/>
    <cellStyle name="40% - Énfasis6 4 3 4 4" xfId="19170" xr:uid="{A3544B37-8A4A-4B39-947A-FA35DD184BC8}"/>
    <cellStyle name="40% - Énfasis6 4 3 4 5" xfId="43404" xr:uid="{318435F3-6852-44F0-BDE1-682F12D8D279}"/>
    <cellStyle name="40% - Énfasis6 4 3 5" xfId="6457" xr:uid="{CDAC1171-A9DE-496E-A375-8002957245CB}"/>
    <cellStyle name="40% - Énfasis6 4 3 5 2" xfId="27970" xr:uid="{2569AB7F-91B4-46C7-A10A-11884726CCEF}"/>
    <cellStyle name="40% - Énfasis6 4 3 5 2 2" xfId="51660" xr:uid="{FE0F50A6-5D0A-4E1A-AF34-BE1FD7AB7068}"/>
    <cellStyle name="40% - Énfasis6 4 3 5 3" xfId="35865" xr:uid="{101E01AC-E9BF-44EC-BBFD-234956571D5C}"/>
    <cellStyle name="40% - Énfasis6 4 3 5 3 2" xfId="51344" xr:uid="{09E243F3-C7FF-4208-8E99-C3FC7F357209}"/>
    <cellStyle name="40% - Énfasis6 4 3 5 4" xfId="20654" xr:uid="{D964E661-8B9D-4E17-975D-C56A51141D19}"/>
    <cellStyle name="40% - Énfasis6 4 3 6" xfId="6897" xr:uid="{2E996E4F-E6C2-4525-B6AB-9AA5249FADB1}"/>
    <cellStyle name="40% - Énfasis6 4 3 6 2" xfId="15862" xr:uid="{63B7CCE3-AE4B-49F0-9C70-F15BB063C568}"/>
    <cellStyle name="40% - Énfasis6 4 3 6 2 2" xfId="29454" xr:uid="{A8BC6A21-CC5B-4C64-8D5E-72C6C86BE86A}"/>
    <cellStyle name="40% - Énfasis6 4 3 6 3" xfId="37350" xr:uid="{A1C1FAE2-BE3E-4616-B489-00D54049CC43}"/>
    <cellStyle name="40% - Énfasis6 4 3 6 4" xfId="22138" xr:uid="{D4EF91CC-E1AC-44F8-BB5F-D1C8FE30FB82}"/>
    <cellStyle name="40% - Énfasis6 4 3 6 5" xfId="47086" xr:uid="{8A25C705-EA78-459D-A36E-2EB7392CD36A}"/>
    <cellStyle name="40% - Énfasis6 4 3 7" xfId="4639" xr:uid="{5CA7DDBD-F927-45A2-88EE-3EB677601E33}"/>
    <cellStyle name="40% - Énfasis6 4 3 7 2" xfId="14041" xr:uid="{D02BF66F-EED2-464D-8AF5-3B039E08F4A9}"/>
    <cellStyle name="40% - Énfasis6 4 3 7 2 2" xfId="30939" xr:uid="{01F6CD9F-688A-49AA-8A56-F143EA0FFA85}"/>
    <cellStyle name="40% - Énfasis6 4 3 7 3" xfId="38836" xr:uid="{73C11E96-57D9-425B-81BB-D79A209D6A32}"/>
    <cellStyle name="40% - Énfasis6 4 3 7 4" xfId="23622" xr:uid="{F0E9773A-894C-479A-97A7-72344B126302}"/>
    <cellStyle name="40% - Énfasis6 4 3 7 5" xfId="45263" xr:uid="{ED86111F-4A37-40FA-BE26-13E444B64794}"/>
    <cellStyle name="40% - Énfasis6 4 3 8" xfId="7422" xr:uid="{56E74576-0EA9-49C3-B194-03F98BB6D183}"/>
    <cellStyle name="40% - Énfasis6 4 3 8 2" xfId="16397" xr:uid="{780288B4-F76A-4222-8489-69AFEB3A5692}"/>
    <cellStyle name="40% - Énfasis6 4 3 8 2 2" xfId="32424" xr:uid="{35C74CFF-5774-468B-B679-202CAFAE69BD}"/>
    <cellStyle name="40% - Énfasis6 4 3 8 3" xfId="40321" xr:uid="{4B66B90A-ECD4-4132-AE74-491580E11789}"/>
    <cellStyle name="40% - Énfasis6 4 3 8 4" xfId="25056" xr:uid="{38BC5D1D-AADA-4B57-886D-D4EC615D1547}"/>
    <cellStyle name="40% - Énfasis6 4 3 8 5" xfId="47622" xr:uid="{A8914AF6-E971-4A7C-AC12-7E4A6ABEE160}"/>
    <cellStyle name="40% - Énfasis6 4 3 9" xfId="3909" xr:uid="{6330152A-F2FD-4FBE-B4FE-4E523B6A7A23}"/>
    <cellStyle name="40% - Énfasis6 4 3 9 2" xfId="13312" xr:uid="{F222094A-F5A1-4C0A-B31F-51914E9EE21F}"/>
    <cellStyle name="40% - Énfasis6 4 3 9 3" xfId="26009" xr:uid="{C0DE7427-A57C-4A5B-AB43-C40B82BAC6B9}"/>
    <cellStyle name="40% - Énfasis6 4 3 9 4" xfId="44533" xr:uid="{C258AB90-60D9-4590-8EE1-68D727A3C776}"/>
    <cellStyle name="40% - Énfasis6 4 4" xfId="908" xr:uid="{CDC1C943-85CF-478A-81FC-44B3EBCC10CA}"/>
    <cellStyle name="40% - Énfasis6 4 4 10" xfId="41921" xr:uid="{EF9F9DC8-7E9B-492D-A0AF-6E8840237939}"/>
    <cellStyle name="40% - Énfasis6 4 4 11" xfId="51905" xr:uid="{BBBEC173-3AD5-49FD-9015-438758E235F7}"/>
    <cellStyle name="40% - Énfasis6 4 4 2" xfId="1512" xr:uid="{5D80D0AD-2FCB-4FE1-9495-444DF043C2E1}"/>
    <cellStyle name="40% - Énfasis6 4 4 2 2" xfId="5675" xr:uid="{6B87BF25-5C03-4CFC-8CF8-E50AB6BBBC7F}"/>
    <cellStyle name="40% - Énfasis6 4 4 2 2 2" xfId="15073" xr:uid="{CE7FFA8E-58E4-4109-9E8C-4B4F70575B93}"/>
    <cellStyle name="40% - Énfasis6 4 4 2 2 2 2" xfId="28890" xr:uid="{D7077248-EE65-4AC3-87A9-1329EA6FD5A0}"/>
    <cellStyle name="40% - Énfasis6 4 4 2 2 3" xfId="36785" xr:uid="{EE8A4033-7845-4420-8700-FDBB54A964F9}"/>
    <cellStyle name="40% - Énfasis6 4 4 2 2 4" xfId="21574" xr:uid="{F390BEC9-0C5E-4231-B953-0BFE393B27C9}"/>
    <cellStyle name="40% - Énfasis6 4 4 2 2 5" xfId="46295" xr:uid="{7DF45EAC-B93A-4566-A31C-74C70979EFCE}"/>
    <cellStyle name="40% - Énfasis6 4 4 2 3" xfId="9100" xr:uid="{EEB53BA8-C35F-4951-ACE0-2F1278E1AD13}"/>
    <cellStyle name="40% - Énfasis6 4 4 2 3 2" xfId="18065" xr:uid="{E1B12132-E555-4AED-B7BD-72BD80A7F9FE}"/>
    <cellStyle name="40% - Énfasis6 4 4 2 3 2 2" xfId="30374" xr:uid="{34FCE31D-68B9-4FE1-8293-CF9214CE1584}"/>
    <cellStyle name="40% - Énfasis6 4 4 2 3 3" xfId="38270" xr:uid="{50D82713-7F2D-4D04-8DDF-55CF04FC5607}"/>
    <cellStyle name="40% - Énfasis6 4 4 2 3 4" xfId="23057" xr:uid="{EF60D7D0-0F92-4587-908C-0F25E1346E44}"/>
    <cellStyle name="40% - Énfasis6 4 4 2 3 5" xfId="49290" xr:uid="{B3376FB6-9CC2-4767-AA5C-1AFB9A33A8E9}"/>
    <cellStyle name="40% - Énfasis6 4 4 2 4" xfId="9952" xr:uid="{9CDE51FE-903B-4AB8-9B0B-641C299142E4}"/>
    <cellStyle name="40% - Énfasis6 4 4 2 4 2" xfId="31859" xr:uid="{ACFA0BBD-0444-4A4A-A2E7-46973C6AD302}"/>
    <cellStyle name="40% - Énfasis6 4 4 2 4 3" xfId="39756" xr:uid="{02D8973A-A910-4608-B33F-7B24A6B05C54}"/>
    <cellStyle name="40% - Énfasis6 4 4 2 4 4" xfId="24541" xr:uid="{3147EF7F-C429-4147-B7CF-125E3ED97EE0}"/>
    <cellStyle name="40% - Énfasis6 4 4 2 4 5" xfId="50933" xr:uid="{FA5F4805-3BEB-4FC6-8C91-73758EC7892C}"/>
    <cellStyle name="40% - Énfasis6 4 4 2 5" xfId="12611" xr:uid="{C862F171-795D-4BAA-AC3F-6271CB930676}"/>
    <cellStyle name="40% - Énfasis6 4 4 2 5 2" xfId="33344" xr:uid="{3A37185D-2693-45D3-94E8-450D13175666}"/>
    <cellStyle name="40% - Énfasis6 4 4 2 5 3" xfId="41241" xr:uid="{4E0B7B86-B888-4996-8392-DF456453DD42}"/>
    <cellStyle name="40% - Énfasis6 4 4 2 6" xfId="26928" xr:uid="{FB65C623-91FB-49D6-9543-92E081230362}"/>
    <cellStyle name="40% - Énfasis6 4 4 2 7" xfId="34828" xr:uid="{236D84CE-91F7-47C5-A330-9AAE8DB5F5B3}"/>
    <cellStyle name="40% - Énfasis6 4 4 2 8" xfId="20090" xr:uid="{25FFDF02-7F37-458E-88E0-162183889E3F}"/>
    <cellStyle name="40% - Énfasis6 4 4 2 9" xfId="42751" xr:uid="{CC49891E-4316-4FCA-9F3D-4E25F686C757}"/>
    <cellStyle name="40% - Énfasis6 4 4 3" xfId="2936" xr:uid="{3D506A2B-418D-4311-8C88-A24BD3ADB80B}"/>
    <cellStyle name="40% - Énfasis6 4 4 3 2" xfId="7072" xr:uid="{FE2F29B3-6813-4DCB-9211-FE2B5D8E4216}"/>
    <cellStyle name="40% - Énfasis6 4 4 3 2 2" xfId="16036" xr:uid="{55C3BA5A-C17C-4B57-A371-F96311F94FA4}"/>
    <cellStyle name="40% - Énfasis6 4 4 3 2 3" xfId="28287" xr:uid="{180B1C40-80C3-446F-A98E-933E37FF0B61}"/>
    <cellStyle name="40% - Énfasis6 4 4 3 2 4" xfId="47260" xr:uid="{1688C1E6-48BA-4E7D-826A-46C138BCC76E}"/>
    <cellStyle name="40% - Énfasis6 4 4 3 3" xfId="11565" xr:uid="{7E8105BB-7296-4937-88B2-4996F5069622}"/>
    <cellStyle name="40% - Énfasis6 4 4 3 3 2" xfId="36182" xr:uid="{1275422E-A5D8-46D8-8B23-EA465EF62A78}"/>
    <cellStyle name="40% - Énfasis6 4 4 3 4" xfId="20971" xr:uid="{F7A2D975-4B72-4051-945E-1057C4CFBB88}"/>
    <cellStyle name="40% - Énfasis6 4 4 3 5" xfId="43578" xr:uid="{1908E3B9-BF92-4170-A1DE-89A6AAD0278A}"/>
    <cellStyle name="40% - Énfasis6 4 4 4" xfId="4835" xr:uid="{0DE8C38A-D028-4254-8EA4-3243FB4E6330}"/>
    <cellStyle name="40% - Énfasis6 4 4 4 2" xfId="14236" xr:uid="{3A106064-048B-4546-9578-793DBF8FEF92}"/>
    <cellStyle name="40% - Énfasis6 4 4 4 2 2" xfId="29771" xr:uid="{3550E11F-659C-4BF6-998C-35F2B3F22AB9}"/>
    <cellStyle name="40% - Énfasis6 4 4 4 3" xfId="37667" xr:uid="{2A61167F-7F76-4565-A878-FFF39E40129C}"/>
    <cellStyle name="40% - Énfasis6 4 4 4 4" xfId="22455" xr:uid="{4182813F-77EF-4BC3-92F6-6759808B0955}"/>
    <cellStyle name="40% - Énfasis6 4 4 4 5" xfId="45458" xr:uid="{3E00DA0A-1323-49B0-8C09-F87646F7864C}"/>
    <cellStyle name="40% - Énfasis6 4 4 5" xfId="7596" xr:uid="{B4CF618C-A1B1-4E57-9A0F-82BEE50CC33B}"/>
    <cellStyle name="40% - Énfasis6 4 4 5 2" xfId="16570" xr:uid="{6D6C0C07-3DE9-42CB-BAEA-DD5409A9DE46}"/>
    <cellStyle name="40% - Énfasis6 4 4 5 2 2" xfId="31256" xr:uid="{79AE71C3-5096-4E0B-8A8E-97FD788808B6}"/>
    <cellStyle name="40% - Énfasis6 4 4 5 3" xfId="39153" xr:uid="{45C98DA3-1E4E-42D6-B5EF-3FBFC24D4A02}"/>
    <cellStyle name="40% - Énfasis6 4 4 5 4" xfId="23939" xr:uid="{9E312AE4-C4E1-4550-AD45-834C14A9DC58}"/>
    <cellStyle name="40% - Énfasis6 4 4 5 5" xfId="47795" xr:uid="{7E06EACE-4A68-461B-8EBF-8AF310F04DD7}"/>
    <cellStyle name="40% - Énfasis6 4 4 6" xfId="4083" xr:uid="{69667C15-CEC3-430F-8D0B-07B05D1DF5D0}"/>
    <cellStyle name="40% - Énfasis6 4 4 6 2" xfId="13486" xr:uid="{611411E8-01E8-4F0B-B76D-FC11CC423EDA}"/>
    <cellStyle name="40% - Énfasis6 4 4 6 2 2" xfId="32741" xr:uid="{C3683C34-A1D1-4DA5-8DF2-2E6FA18E0970}"/>
    <cellStyle name="40% - Énfasis6 4 4 6 3" xfId="40638" xr:uid="{5CBAD1EC-1468-4678-B706-12E5F43786A5}"/>
    <cellStyle name="40% - Énfasis6 4 4 6 4" xfId="25345" xr:uid="{0FB30F9B-8E87-4D61-B49E-8BD0A62B69B2}"/>
    <cellStyle name="40% - Énfasis6 4 4 6 5" xfId="44707" xr:uid="{645000AC-2684-47E2-9F1E-40A85F7D3BBA}"/>
    <cellStyle name="40% - Énfasis6 4 4 7" xfId="8270" xr:uid="{7F654863-D588-4DC5-BAE2-1C411A802A4C}"/>
    <cellStyle name="40% - Énfasis6 4 4 7 2" xfId="17235" xr:uid="{97E7536D-324F-4A65-8EFB-E64459F9694D}"/>
    <cellStyle name="40% - Énfasis6 4 4 7 3" xfId="26325" xr:uid="{EF4B744A-F097-42EC-A776-C3138090830D}"/>
    <cellStyle name="40% - Énfasis6 4 4 7 4" xfId="48460" xr:uid="{2A19CC89-C8D1-4C93-86D1-3F415814E71C}"/>
    <cellStyle name="40% - Énfasis6 4 4 8" xfId="11566" xr:uid="{443191FA-1DFA-4ED5-BD1E-3657C721B1DF}"/>
    <cellStyle name="40% - Énfasis6 4 4 8 2" xfId="34225" xr:uid="{386D6A76-E5CD-457F-A173-490FC638E417}"/>
    <cellStyle name="40% - Énfasis6 4 4 8 3" xfId="50103" xr:uid="{77EADF8B-8FDC-479F-94B7-7D84AF8D5BA2}"/>
    <cellStyle name="40% - Énfasis6 4 4 9" xfId="19487" xr:uid="{47AFCB48-01A1-4922-A4F1-629786F5592E}"/>
    <cellStyle name="40% - Énfasis6 4 5" xfId="1507" xr:uid="{1096C1BA-DD5A-4E51-A51C-8146F88542B3}"/>
    <cellStyle name="40% - Énfasis6 4 5 10" xfId="51970" xr:uid="{B72FE4FE-4016-4B6E-82C7-90B6A638C98E}"/>
    <cellStyle name="40% - Énfasis6 4 5 2" xfId="3292" xr:uid="{E5CCB369-82FC-4AD7-8DBB-B26F9BB34345}"/>
    <cellStyle name="40% - Énfasis6 4 5 2 2" xfId="5396" xr:uid="{663C6814-CD64-4808-A337-EEAAC32DEDD0}"/>
    <cellStyle name="40% - Énfasis6 4 5 2 2 2" xfId="14794" xr:uid="{BE58C796-67E5-430F-9257-FDE84BDA53D7}"/>
    <cellStyle name="40% - Énfasis6 4 5 2 2 3" xfId="28885" xr:uid="{2834921E-8304-4C1B-9C1E-CD309F187928}"/>
    <cellStyle name="40% - Énfasis6 4 5 2 2 4" xfId="46016" xr:uid="{89248413-F407-47F3-9AB3-8C67498ED631}"/>
    <cellStyle name="40% - Énfasis6 4 5 2 3" xfId="11567" xr:uid="{F0CB9695-74CD-4F95-86C6-E397C4D08B03}"/>
    <cellStyle name="40% - Énfasis6 4 5 2 3 2" xfId="36780" xr:uid="{0B132D67-BAC8-4E15-8DE0-161204264BE5}"/>
    <cellStyle name="40% - Énfasis6 4 5 2 4" xfId="21569" xr:uid="{A52BE31F-8CE0-43EC-AD59-54C90CC3A5B2}"/>
    <cellStyle name="40% - Énfasis6 4 5 2 5" xfId="43924" xr:uid="{1B16657A-BE78-4496-B073-0E39FE922B3B}"/>
    <cellStyle name="40% - Énfasis6 4 5 3" xfId="3719" xr:uid="{B34274B9-F24E-4DF4-86B6-F1AD68C276BD}"/>
    <cellStyle name="40% - Énfasis6 4 5 3 2" xfId="13122" xr:uid="{69035809-E1B9-46DD-9906-54016FECD267}"/>
    <cellStyle name="40% - Énfasis6 4 5 3 2 2" xfId="30369" xr:uid="{71A225EC-DF0F-401B-A61D-16009AA605AE}"/>
    <cellStyle name="40% - Énfasis6 4 5 3 3" xfId="38265" xr:uid="{152C1532-504F-412A-A886-701F5C3A43C0}"/>
    <cellStyle name="40% - Énfasis6 4 5 3 4" xfId="23052" xr:uid="{DD0AE99E-9D72-4E11-A009-5BE0104F73C6}"/>
    <cellStyle name="40% - Énfasis6 4 5 3 5" xfId="44343" xr:uid="{82EBC023-6C60-4870-8602-B77F4982ABFD}"/>
    <cellStyle name="40% - Énfasis6 4 5 4" xfId="9096" xr:uid="{69F7BE20-D818-4F5E-AD31-643228444368}"/>
    <cellStyle name="40% - Énfasis6 4 5 4 2" xfId="18061" xr:uid="{F0E97756-CD05-455D-8263-64B3A9D0AEBC}"/>
    <cellStyle name="40% - Énfasis6 4 5 4 2 2" xfId="31854" xr:uid="{C09538CD-01A7-4265-AEF7-8F32CEC47E3B}"/>
    <cellStyle name="40% - Énfasis6 4 5 4 3" xfId="39751" xr:uid="{B609C570-3653-446A-ABDC-A973666CF125}"/>
    <cellStyle name="40% - Énfasis6 4 5 4 4" xfId="24536" xr:uid="{42A0F5B0-4FC2-48FA-B735-F43D5997229A}"/>
    <cellStyle name="40% - Énfasis6 4 5 4 5" xfId="49286" xr:uid="{2C687EF0-7143-4D42-B176-E7D3E9A97BAC}"/>
    <cellStyle name="40% - Énfasis6 4 5 5" xfId="11568" xr:uid="{51D89663-08FF-4BCD-B1CB-F80BC4E47313}"/>
    <cellStyle name="40% - Énfasis6 4 5 5 2" xfId="33339" xr:uid="{7EE8BA0B-E2DA-4DEC-B662-C10359495AA4}"/>
    <cellStyle name="40% - Énfasis6 4 5 5 3" xfId="41236" xr:uid="{2845DADC-B28D-4C0A-B13F-9F132319FDC8}"/>
    <cellStyle name="40% - Énfasis6 4 5 5 4" xfId="25590" xr:uid="{FD4E2CC8-32D2-4F69-9C16-20765EC9DD60}"/>
    <cellStyle name="40% - Énfasis6 4 5 5 5" xfId="50929" xr:uid="{E37CACC8-2E25-4169-BF7E-81DB63433D53}"/>
    <cellStyle name="40% - Énfasis6 4 5 6" xfId="26923" xr:uid="{ED16347B-D9FC-495B-A185-206C691E9829}"/>
    <cellStyle name="40% - Énfasis6 4 5 7" xfId="34823" xr:uid="{6698D59E-B816-4A9A-B67E-84089629CEB5}"/>
    <cellStyle name="40% - Énfasis6 4 5 8" xfId="20085" xr:uid="{48B3157D-B3A1-4E96-80F5-32AFE1D64A7A}"/>
    <cellStyle name="40% - Énfasis6 4 5 9" xfId="42747" xr:uid="{BB8684F2-7A95-4E1B-BE92-4AF3C0C83FE5}"/>
    <cellStyle name="40% - Énfasis6 4 6" xfId="578" xr:uid="{ED305BC4-70F1-497B-9135-553B155116EA}"/>
    <cellStyle name="40% - Énfasis6 4 6 2" xfId="5980" xr:uid="{C5DA04ED-7D6F-4C12-91A1-8804FF8482F6}"/>
    <cellStyle name="40% - Énfasis6 4 6 2 2" xfId="15377" xr:uid="{D698D023-B14A-4A9E-8F46-40650C5BC134}"/>
    <cellStyle name="40% - Énfasis6 4 6 2 3" xfId="27450" xr:uid="{79895FD2-B114-41C4-9426-92EC334CE23A}"/>
    <cellStyle name="40% - Énfasis6 4 6 2 4" xfId="46600" xr:uid="{0AEB255C-524B-4B04-9B6C-B87661DB557F}"/>
    <cellStyle name="40% - Énfasis6 4 6 3" xfId="11569" xr:uid="{5AD96C6E-6D18-4E31-9578-D22FBCC2AAED}"/>
    <cellStyle name="40% - Énfasis6 4 6 3 2" xfId="35345" xr:uid="{A894B8DF-F5FD-45E2-BCE5-8611D54C888D}"/>
    <cellStyle name="40% - Énfasis6 4 6 4" xfId="19168" xr:uid="{60E2E39A-F5AB-495D-8BB4-A6A7A6E0AEC5}"/>
    <cellStyle name="40% - Énfasis6 4 6 5" xfId="43215" xr:uid="{431B0702-7889-4187-8BDE-64C6B46EC63C}"/>
    <cellStyle name="40% - Énfasis6 4 7" xfId="2329" xr:uid="{DF138855-58B2-46B1-AA95-A7850C921D0F}"/>
    <cellStyle name="40% - Énfasis6 4 7 2" xfId="14500" xr:uid="{9EF15D0B-F2F5-4C87-9455-17D0D97EDF3B}"/>
    <cellStyle name="40% - Énfasis6 4 7 2 2" xfId="27968" xr:uid="{B2B9DA0E-C10A-40BD-BB73-B92A9314641B}"/>
    <cellStyle name="40% - Énfasis6 4 7 3" xfId="35863" xr:uid="{9ACEDEB5-0CA8-47AB-9524-519CFDEC10C6}"/>
    <cellStyle name="40% - Énfasis6 4 7 4" xfId="20652" xr:uid="{23CD734F-51A9-46D8-B989-F9867C8782A4}"/>
    <cellStyle name="40% - Énfasis6 4 7 5" xfId="45722" xr:uid="{4FAFB9DB-93AB-40A1-87EB-6992F29351B9}"/>
    <cellStyle name="40% - Énfasis6 4 7 6" xfId="5100" xr:uid="{9B9E441F-1545-4B30-BB96-413C365A025C}"/>
    <cellStyle name="40% - Énfasis6 4 7 7" xfId="51814" xr:uid="{2C0C9419-3FE2-4045-A380-9C2DBAC0D192}"/>
    <cellStyle name="40% - Énfasis6 4 8" xfId="6162" xr:uid="{05B3AC1A-6460-45F3-9E6F-18860B61ED23}"/>
    <cellStyle name="40% - Énfasis6 4 8 2" xfId="29452" xr:uid="{16922B04-FE28-412B-B690-0C06271BA4B2}"/>
    <cellStyle name="40% - Énfasis6 4 8 2 2" xfId="51584" xr:uid="{760BBBC7-FCB8-4129-A567-24B430AA6F56}"/>
    <cellStyle name="40% - Énfasis6 4 8 3" xfId="37348" xr:uid="{84906307-4E69-48EE-BB0D-E41B026C36FA}"/>
    <cellStyle name="40% - Énfasis6 4 8 3 2" xfId="51451" xr:uid="{839247B9-71B1-4135-B477-DF8EA0E0E7C7}"/>
    <cellStyle name="40% - Énfasis6 4 8 4" xfId="22136" xr:uid="{4777C9DB-C59F-40BC-8498-C3CD4BD2DB2A}"/>
    <cellStyle name="40% - Énfasis6 4 9" xfId="6705" xr:uid="{08C61FAA-6D53-4A0E-BA78-261D09E47FA2}"/>
    <cellStyle name="40% - Énfasis6 4 9 2" xfId="15673" xr:uid="{6059F9F9-A7BB-45E4-861F-DF971F0345C6}"/>
    <cellStyle name="40% - Énfasis6 4 9 2 2" xfId="30937" xr:uid="{CFD444B8-A484-4CF0-990C-2F776801673D}"/>
    <cellStyle name="40% - Énfasis6 4 9 3" xfId="38834" xr:uid="{B8931A24-FC36-4DDB-9743-BC3715B90D3C}"/>
    <cellStyle name="40% - Énfasis6 4 9 4" xfId="23620" xr:uid="{8327DADD-1A61-42C9-9453-08D0EF80ECCA}"/>
    <cellStyle name="40% - Énfasis6 4 9 5" xfId="46896" xr:uid="{26A2E1FD-C311-430B-8CAE-50561EA20CE7}"/>
    <cellStyle name="40% - Énfasis6 5" xfId="166" xr:uid="{8EFF4F75-42B1-4C9C-B734-1F97C3C042F0}"/>
    <cellStyle name="40% - Énfasis6 5 10" xfId="7185" xr:uid="{F8122A67-9711-4D15-B7E0-59B6A017F546}"/>
    <cellStyle name="40% - Énfasis6 5 10 2" xfId="16160" xr:uid="{1F20A45A-4AD4-4CB6-BD14-BCBFDE29B732}"/>
    <cellStyle name="40% - Énfasis6 5 10 3" xfId="26010" xr:uid="{4C0EC168-C87C-496F-B8DC-EE60553A85EC}"/>
    <cellStyle name="40% - Énfasis6 5 10 4" xfId="47385" xr:uid="{2A886A1F-BF95-44B0-AD6C-9DF05BD941B4}"/>
    <cellStyle name="40% - Énfasis6 5 11" xfId="3572" xr:uid="{C24A0481-6412-41FF-9529-8394582FD018}"/>
    <cellStyle name="40% - Énfasis6 5 11 2" xfId="12975" xr:uid="{2D8A93FB-9138-48A6-9C89-7C08F0219954}"/>
    <cellStyle name="40% - Énfasis6 5 11 3" xfId="33909" xr:uid="{058F27DF-6904-4428-99F9-2627FBEBBB3A}"/>
    <cellStyle name="40% - Énfasis6 5 11 4" xfId="44196" xr:uid="{E1D51F09-E451-4190-8EA7-5557D7BF3DA9}"/>
    <cellStyle name="40% - Énfasis6 5 12" xfId="7859" xr:uid="{B2F2730B-0324-404A-9640-5BA6069296FF}"/>
    <cellStyle name="40% - Énfasis6 5 12 2" xfId="16824" xr:uid="{3836EF57-901F-4D2C-B50C-B7A55FD4903C}"/>
    <cellStyle name="40% - Énfasis6 5 12 3" xfId="48049" xr:uid="{589E2E94-25C0-48F8-ACAF-04EC3A0A93F1}"/>
    <cellStyle name="40% - Énfasis6 5 13" xfId="11570" xr:uid="{7338CB46-3FF0-4CE6-A31E-A86E84058FD4}"/>
    <cellStyle name="40% - Énfasis6 5 13 2" xfId="49692" xr:uid="{46DEA9CD-3A2C-4E16-90E2-EB4ECDC60D08}"/>
    <cellStyle name="40% - Énfasis6 5 14" xfId="12818" xr:uid="{9EF37570-6BDC-4B01-89B1-2377E5A4360C}"/>
    <cellStyle name="40% - Énfasis6 5 15" xfId="12803" xr:uid="{67B7D46D-9603-4297-A4CA-055E339CEAD0}"/>
    <cellStyle name="40% - Énfasis6 5 15 2" xfId="41510" xr:uid="{3E2C7837-5109-4939-B8CD-480CAEFA8807}"/>
    <cellStyle name="40% - Énfasis6 5 2" xfId="582" xr:uid="{B4BCDF27-E89D-465B-8F74-1902072C0A45}"/>
    <cellStyle name="40% - Énfasis6 5 2 10" xfId="11571" xr:uid="{EED92B19-6226-4663-81A4-03391BBAE106}"/>
    <cellStyle name="40% - Énfasis6 5 2 10 2" xfId="33910" xr:uid="{FD30EC0E-9032-41B9-9A4E-141B75CCB72E}"/>
    <cellStyle name="40% - Énfasis6 5 2 10 3" xfId="49931" xr:uid="{BBFFD6FF-AC0F-4E88-BBB9-A32E64A8EF15}"/>
    <cellStyle name="40% - Énfasis6 5 2 11" xfId="18641" xr:uid="{2D62EBC0-56C7-4AB2-98EF-C94ECB1DA340}"/>
    <cellStyle name="40% - Énfasis6 5 2 12" xfId="41749" xr:uid="{157A1474-D7CE-41A4-B405-6CA020AD2615}"/>
    <cellStyle name="40% - Énfasis6 5 2 13" xfId="51952" xr:uid="{D35A3D89-DB60-4AF6-AFFD-77AAEB9295A4}"/>
    <cellStyle name="40% - Énfasis6 5 2 2" xfId="912" xr:uid="{346E91A7-A773-4CCE-9F24-4C1C209CE59B}"/>
    <cellStyle name="40% - Énfasis6 5 2 2 10" xfId="42246" xr:uid="{58A04551-D6C0-4448-BE78-227AAD4020AE}"/>
    <cellStyle name="40% - Énfasis6 5 2 2 2" xfId="1515" xr:uid="{C835DA2A-2055-4C8A-9543-AEC75787D960}"/>
    <cellStyle name="40% - Énfasis6 5 2 2 2 2" xfId="5838" xr:uid="{E7B9A4FE-C53F-4B5E-8D71-9B79EC00AC37}"/>
    <cellStyle name="40% - Énfasis6 5 2 2 2 2 2" xfId="15236" xr:uid="{4B7C0DC3-E322-43CD-AED4-D20FB654453F}"/>
    <cellStyle name="40% - Énfasis6 5 2 2 2 2 2 2" xfId="28893" xr:uid="{D12A2215-EC02-4B95-A759-62BBFAB47BB7}"/>
    <cellStyle name="40% - Énfasis6 5 2 2 2 2 3" xfId="36788" xr:uid="{71533DE2-5C0E-4E33-8CC6-772100B7EE74}"/>
    <cellStyle name="40% - Énfasis6 5 2 2 2 2 4" xfId="21577" xr:uid="{0FE5B802-2D03-4B55-B020-14885F4F842E}"/>
    <cellStyle name="40% - Énfasis6 5 2 2 2 2 5" xfId="46458" xr:uid="{3EC2E7E7-A09F-480B-802B-650033C0AE58}"/>
    <cellStyle name="40% - Énfasis6 5 2 2 2 3" xfId="9103" xr:uid="{8457F42E-4DBC-41B9-BEC3-7F7C7B4BF38F}"/>
    <cellStyle name="40% - Énfasis6 5 2 2 2 3 2" xfId="18068" xr:uid="{B7B89B46-46CF-4433-9175-38C52D77DB87}"/>
    <cellStyle name="40% - Énfasis6 5 2 2 2 3 2 2" xfId="30377" xr:uid="{D7E7B752-07A6-4279-A977-79C435BD4BE0}"/>
    <cellStyle name="40% - Énfasis6 5 2 2 2 3 3" xfId="38273" xr:uid="{E2287A26-F5E3-4F95-839E-EBE5107564FD}"/>
    <cellStyle name="40% - Énfasis6 5 2 2 2 3 4" xfId="23060" xr:uid="{AB999399-E3BE-44F3-AE14-940455DF7AEA}"/>
    <cellStyle name="40% - Énfasis6 5 2 2 2 3 5" xfId="49293" xr:uid="{2DDCEFB0-6B17-46C5-AAE5-6F9B5A5C9085}"/>
    <cellStyle name="40% - Énfasis6 5 2 2 2 4" xfId="9953" xr:uid="{B754D6FB-B4FD-46B3-B85B-5E5948CE5E1C}"/>
    <cellStyle name="40% - Énfasis6 5 2 2 2 4 2" xfId="31862" xr:uid="{A902B2BF-34D7-4669-80EB-A028680E28DB}"/>
    <cellStyle name="40% - Énfasis6 5 2 2 2 4 3" xfId="39759" xr:uid="{D1A51AB5-35EF-4634-86BD-8990A52A0709}"/>
    <cellStyle name="40% - Énfasis6 5 2 2 2 4 4" xfId="24544" xr:uid="{C2A95EE4-89E9-4131-B1F8-53B47EAE325C}"/>
    <cellStyle name="40% - Énfasis6 5 2 2 2 4 5" xfId="50936" xr:uid="{2871C2DE-F544-4314-AFCC-9EF6D6267E55}"/>
    <cellStyle name="40% - Énfasis6 5 2 2 2 5" xfId="12613" xr:uid="{0F5E6D92-AC3A-41FA-924A-BB9FBC1B30BA}"/>
    <cellStyle name="40% - Énfasis6 5 2 2 2 5 2" xfId="33347" xr:uid="{832C92BC-04EF-463B-961E-4834EDB57406}"/>
    <cellStyle name="40% - Énfasis6 5 2 2 2 5 3" xfId="41244" xr:uid="{87292DE9-29F6-491D-B819-0337244AD593}"/>
    <cellStyle name="40% - Énfasis6 5 2 2 2 6" xfId="26931" xr:uid="{FEA89023-9738-4DB6-884B-236EAB50783E}"/>
    <cellStyle name="40% - Énfasis6 5 2 2 2 7" xfId="34831" xr:uid="{CD33A98A-F1BB-4E6B-87ED-A7B89514422A}"/>
    <cellStyle name="40% - Énfasis6 5 2 2 2 8" xfId="20093" xr:uid="{254F606F-7687-426E-B599-EEED5690E8B4}"/>
    <cellStyle name="40% - Énfasis6 5 2 2 2 9" xfId="42754" xr:uid="{118FEDAB-1536-402E-ADC8-9E84C596D52B}"/>
    <cellStyle name="40% - Énfasis6 5 2 2 3" xfId="3184" xr:uid="{5F678883-9314-47AC-8C64-34DC9CF1D15D}"/>
    <cellStyle name="40% - Énfasis6 5 2 2 3 2" xfId="4999" xr:uid="{868C6CD8-7729-4188-807F-B4B791BB3F37}"/>
    <cellStyle name="40% - Énfasis6 5 2 2 3 2 2" xfId="14399" xr:uid="{72367D70-1E3B-4E66-80F3-16CE2656DE28}"/>
    <cellStyle name="40% - Énfasis6 5 2 2 3 2 3" xfId="28291" xr:uid="{6472A1DC-C653-407F-AD27-F84467B547BF}"/>
    <cellStyle name="40% - Énfasis6 5 2 2 3 2 4" xfId="45621" xr:uid="{20DDFF27-0F59-4AAA-A137-5192A549FB30}"/>
    <cellStyle name="40% - Énfasis6 5 2 2 3 3" xfId="11572" xr:uid="{D66A7A96-3236-4CC1-9334-96E2B91C0EB0}"/>
    <cellStyle name="40% - Énfasis6 5 2 2 3 3 2" xfId="36186" xr:uid="{E32BA820-1C8F-4E9E-935D-D005DF0906F4}"/>
    <cellStyle name="40% - Énfasis6 5 2 2 3 4" xfId="20975" xr:uid="{C295D525-4E4F-4F35-936E-2B5FE0693E05}"/>
    <cellStyle name="40% - Énfasis6 5 2 2 3 5" xfId="43821" xr:uid="{07639322-9A12-40F0-A94D-BD9729956E48}"/>
    <cellStyle name="40% - Énfasis6 5 2 2 4" xfId="4384" xr:uid="{CEE442B1-D0D9-411A-9FE2-506F91AE6E84}"/>
    <cellStyle name="40% - Énfasis6 5 2 2 4 2" xfId="13787" xr:uid="{4ADC079E-F8A6-4BF6-AC98-EAB2E6035686}"/>
    <cellStyle name="40% - Énfasis6 5 2 2 4 2 2" xfId="29775" xr:uid="{4206D5C4-6DF9-4ED3-8590-416744381997}"/>
    <cellStyle name="40% - Énfasis6 5 2 2 4 3" xfId="37671" xr:uid="{72C1F87B-CE29-46BB-930A-ACB0603F3CA6}"/>
    <cellStyle name="40% - Énfasis6 5 2 2 4 4" xfId="22459" xr:uid="{FD36A7AF-3382-46E2-8EA3-1C6385699C5D}"/>
    <cellStyle name="40% - Énfasis6 5 2 2 4 5" xfId="45008" xr:uid="{D6523019-268D-4B9C-A98D-AFA3C7B90010}"/>
    <cellStyle name="40% - Énfasis6 5 2 2 5" xfId="8595" xr:uid="{6CE54C1A-F9F9-4DCA-A2A4-4AAF7F8583AD}"/>
    <cellStyle name="40% - Énfasis6 5 2 2 5 2" xfId="17560" xr:uid="{755C2082-4A12-44B6-8995-1C599DA03A2A}"/>
    <cellStyle name="40% - Énfasis6 5 2 2 5 2 2" xfId="31260" xr:uid="{22789AF8-70AD-430F-920B-F48BD6843151}"/>
    <cellStyle name="40% - Énfasis6 5 2 2 5 3" xfId="39157" xr:uid="{E1C0759C-2A7F-4504-B39D-26F3BC8AF746}"/>
    <cellStyle name="40% - Énfasis6 5 2 2 5 4" xfId="23943" xr:uid="{DD6ABC27-244E-4204-9A90-95DAF2D07BA5}"/>
    <cellStyle name="40% - Énfasis6 5 2 2 5 5" xfId="48785" xr:uid="{697889BB-1256-4211-B251-0CE00AA285F2}"/>
    <cellStyle name="40% - Énfasis6 5 2 2 6" xfId="11573" xr:uid="{78FE0F2F-91BB-4184-BE3E-107ADA64F6F8}"/>
    <cellStyle name="40% - Énfasis6 5 2 2 6 2" xfId="32745" xr:uid="{FB6C4567-190C-42F3-9F16-6555D442762A}"/>
    <cellStyle name="40% - Énfasis6 5 2 2 6 3" xfId="40642" xr:uid="{56123BE3-B16D-44C9-A54C-B099A5584E4C}"/>
    <cellStyle name="40% - Énfasis6 5 2 2 6 4" xfId="25349" xr:uid="{245E28D5-4730-4F81-806C-7FFECE9148BF}"/>
    <cellStyle name="40% - Énfasis6 5 2 2 6 5" xfId="50428" xr:uid="{917AE587-BAEA-4961-B5A8-4BA4426AEBD5}"/>
    <cellStyle name="40% - Énfasis6 5 2 2 7" xfId="26329" xr:uid="{1015B3F6-ACEE-4DCF-B9EC-C3BE7D7F8B8F}"/>
    <cellStyle name="40% - Énfasis6 5 2 2 8" xfId="34229" xr:uid="{8869DE66-8AD8-4FFF-B710-4ED5D139EFB2}"/>
    <cellStyle name="40% - Énfasis6 5 2 2 9" xfId="19491" xr:uid="{3679ED20-68D0-4E9B-A76F-4CEAB87703C0}"/>
    <cellStyle name="40% - Énfasis6 5 2 3" xfId="1514" xr:uid="{B598C85B-4EF5-4B0A-964E-1C3E5A01B3C2}"/>
    <cellStyle name="40% - Énfasis6 5 2 3 2" xfId="5559" xr:uid="{BB4D0992-7DBD-4728-AA90-1B909C860241}"/>
    <cellStyle name="40% - Énfasis6 5 2 3 2 2" xfId="14957" xr:uid="{F6791F17-7641-4C0E-AF33-64ED0B1B448F}"/>
    <cellStyle name="40% - Énfasis6 5 2 3 2 2 2" xfId="28892" xr:uid="{75E38A56-CACB-43FD-ADE1-5F319EE5E9B8}"/>
    <cellStyle name="40% - Énfasis6 5 2 3 2 3" xfId="36787" xr:uid="{276C6888-D850-4A61-8AFE-C3297E35F1F7}"/>
    <cellStyle name="40% - Énfasis6 5 2 3 2 4" xfId="21576" xr:uid="{66A7B551-50E3-4F51-8705-9441903C6677}"/>
    <cellStyle name="40% - Énfasis6 5 2 3 2 5" xfId="46179" xr:uid="{D86BCE96-244A-404A-8B91-1D07A9468812}"/>
    <cellStyle name="40% - Énfasis6 5 2 3 3" xfId="9102" xr:uid="{79490360-6E6B-4937-BFB0-0063D27EB9A5}"/>
    <cellStyle name="40% - Énfasis6 5 2 3 3 2" xfId="18067" xr:uid="{74356775-9FFF-4381-ADA8-624DC715CF83}"/>
    <cellStyle name="40% - Énfasis6 5 2 3 3 2 2" xfId="30376" xr:uid="{0A349DF7-80AB-445C-94E5-4A4B1756286E}"/>
    <cellStyle name="40% - Énfasis6 5 2 3 3 3" xfId="38272" xr:uid="{12503DA8-2440-4163-93C8-46BFF294FAC8}"/>
    <cellStyle name="40% - Énfasis6 5 2 3 3 4" xfId="23059" xr:uid="{3481433C-BDAF-499C-9C99-2B02066BEE8A}"/>
    <cellStyle name="40% - Énfasis6 5 2 3 3 5" xfId="49292" xr:uid="{28AC83C5-4B2C-497F-91AA-D1391EC3DE8D}"/>
    <cellStyle name="40% - Énfasis6 5 2 3 4" xfId="9954" xr:uid="{3F062A14-3517-4A3D-AEB3-3DCF494B6373}"/>
    <cellStyle name="40% - Énfasis6 5 2 3 4 2" xfId="31861" xr:uid="{68AF5788-B909-439E-A366-15919F6B2D21}"/>
    <cellStyle name="40% - Énfasis6 5 2 3 4 3" xfId="39758" xr:uid="{37DD03A9-FE00-4464-B2E5-78D40431CD63}"/>
    <cellStyle name="40% - Énfasis6 5 2 3 4 4" xfId="24543" xr:uid="{CBF30D88-6902-4769-A2E5-2AC13EE6B5A9}"/>
    <cellStyle name="40% - Énfasis6 5 2 3 4 5" xfId="50935" xr:uid="{33A4A8D1-3B38-40A3-B0F0-FC19E8BA2A42}"/>
    <cellStyle name="40% - Énfasis6 5 2 3 5" xfId="12612" xr:uid="{5591934B-4263-4780-8F5E-F093918725F7}"/>
    <cellStyle name="40% - Énfasis6 5 2 3 5 2" xfId="33346" xr:uid="{9FB17048-C6F6-4BC6-84EC-A9442589A0A1}"/>
    <cellStyle name="40% - Énfasis6 5 2 3 5 3" xfId="41243" xr:uid="{44C1C11B-FA10-4787-B744-FAD6B0D7E8E7}"/>
    <cellStyle name="40% - Énfasis6 5 2 3 6" xfId="26930" xr:uid="{1396F4BA-C02D-4FBA-B7F2-CE0FB6118CBC}"/>
    <cellStyle name="40% - Énfasis6 5 2 3 7" xfId="34830" xr:uid="{0757D662-1AC3-44F5-94DD-D882DA7C99A7}"/>
    <cellStyle name="40% - Énfasis6 5 2 3 8" xfId="20092" xr:uid="{9CAC0ACC-8056-447E-BE60-0EE7716E8DFA}"/>
    <cellStyle name="40% - Énfasis6 5 2 3 9" xfId="42753" xr:uid="{7EFFB88C-DFBC-486F-8835-7E3DF23CAAB7}"/>
    <cellStyle name="40% - Énfasis6 5 2 4" xfId="2764" xr:uid="{33D8CAD2-54F1-4566-9A89-8932E4206660}"/>
    <cellStyle name="40% - Énfasis6 5 2 4 2" xfId="5307" xr:uid="{281E1899-036F-457D-B02B-CCE16C98EE92}"/>
    <cellStyle name="40% - Énfasis6 5 2 4 2 2" xfId="14705" xr:uid="{05BFBDCB-54BB-46CE-BD1E-33EAC108A893}"/>
    <cellStyle name="40% - Énfasis6 5 2 4 2 3" xfId="27454" xr:uid="{F29E51BE-0EDA-43EE-A3AB-A957EE1B3848}"/>
    <cellStyle name="40% - Énfasis6 5 2 4 2 4" xfId="45927" xr:uid="{6C8123FB-A39D-4EB1-A389-4B08ACA790B7}"/>
    <cellStyle name="40% - Énfasis6 5 2 4 3" xfId="11574" xr:uid="{97D9DCF3-E42F-472D-A9F1-448F2E2B1DB6}"/>
    <cellStyle name="40% - Énfasis6 5 2 4 3 2" xfId="35349" xr:uid="{D3C36985-8580-465E-8ABA-2416BD2958D0}"/>
    <cellStyle name="40% - Énfasis6 5 2 4 4" xfId="19172" xr:uid="{2CD942FB-0078-4D51-9B04-864581C6C69C}"/>
    <cellStyle name="40% - Énfasis6 5 2 4 5" xfId="43406" xr:uid="{3DC72D60-88D9-478D-9F48-BE0718E8C3D7}"/>
    <cellStyle name="40% - Énfasis6 5 2 5" xfId="6899" xr:uid="{B0E8CF6E-78BF-475F-8674-E12263BD4B03}"/>
    <cellStyle name="40% - Énfasis6 5 2 5 2" xfId="15864" xr:uid="{716A0B7C-2A8E-43AB-8FF1-A06B9A8204F9}"/>
    <cellStyle name="40% - Énfasis6 5 2 5 2 2" xfId="27972" xr:uid="{CBD15317-A097-4625-9A2E-F8B0D19D4585}"/>
    <cellStyle name="40% - Énfasis6 5 2 5 3" xfId="35867" xr:uid="{4DAE4661-4F3E-499C-82C0-8F21704EDC8A}"/>
    <cellStyle name="40% - Énfasis6 5 2 5 4" xfId="20656" xr:uid="{96178630-BCF6-4B50-A5C1-9B28203C8AA8}"/>
    <cellStyle name="40% - Énfasis6 5 2 5 5" xfId="47088" xr:uid="{AE40A529-AB86-4CE5-9985-7852A455B6AB}"/>
    <cellStyle name="40% - Énfasis6 5 2 6" xfId="4719" xr:uid="{F6697258-FAF3-4C4D-869B-93ED887FEFB4}"/>
    <cellStyle name="40% - Énfasis6 5 2 6 2" xfId="14120" xr:uid="{DD892C51-AABA-46D3-8141-00D6E58357C5}"/>
    <cellStyle name="40% - Énfasis6 5 2 6 2 2" xfId="29456" xr:uid="{90762CCB-CDFE-40B6-A452-8EFDF9AE5365}"/>
    <cellStyle name="40% - Énfasis6 5 2 6 3" xfId="37352" xr:uid="{615F4E43-C3F0-4C65-BF13-9385ED1039ED}"/>
    <cellStyle name="40% - Énfasis6 5 2 6 4" xfId="22140" xr:uid="{C91828B8-D6D6-4CDE-8DFE-973B89423B27}"/>
    <cellStyle name="40% - Énfasis6 5 2 6 5" xfId="45342" xr:uid="{08D7E51F-B0BB-4C73-B486-8B422EBD2273}"/>
    <cellStyle name="40% - Énfasis6 5 2 7" xfId="7424" xr:uid="{DBD55DC9-A20B-4485-B102-AADD82384A42}"/>
    <cellStyle name="40% - Énfasis6 5 2 7 2" xfId="16399" xr:uid="{165F01D2-455A-4639-9709-DDE03E09130C}"/>
    <cellStyle name="40% - Énfasis6 5 2 7 2 2" xfId="30941" xr:uid="{B9B9067D-38B1-4063-BD28-0D7ECDA57E06}"/>
    <cellStyle name="40% - Énfasis6 5 2 7 3" xfId="38838" xr:uid="{33F8E947-9B42-4454-BA5D-2239493F6624}"/>
    <cellStyle name="40% - Énfasis6 5 2 7 4" xfId="23624" xr:uid="{890633D8-32D1-43E8-9B6B-C4A26B27984B}"/>
    <cellStyle name="40% - Énfasis6 5 2 7 5" xfId="47624" xr:uid="{B98A69D5-8C72-4819-A1D0-DCC260DA4F20}"/>
    <cellStyle name="40% - Énfasis6 5 2 8" xfId="3911" xr:uid="{0AF68BA1-4E53-45B1-B0B1-59C363236753}"/>
    <cellStyle name="40% - Énfasis6 5 2 8 2" xfId="13314" xr:uid="{D1868CBE-EB27-49B8-BD8A-2019F120FD06}"/>
    <cellStyle name="40% - Énfasis6 5 2 8 2 2" xfId="32426" xr:uid="{37F6510C-1482-4231-8933-0034AE832B7C}"/>
    <cellStyle name="40% - Énfasis6 5 2 8 3" xfId="40323" xr:uid="{69E0653E-E55B-4A0C-9428-0DC23F43B097}"/>
    <cellStyle name="40% - Énfasis6 5 2 8 4" xfId="25058" xr:uid="{E9D58F98-4541-4411-AA28-8DF8530D7080}"/>
    <cellStyle name="40% - Énfasis6 5 2 8 5" xfId="44535" xr:uid="{4BFBAB82-F63C-43A0-8233-5CC727114F7E}"/>
    <cellStyle name="40% - Énfasis6 5 2 9" xfId="8098" xr:uid="{5E6EAD8C-003D-49D6-BE38-84B7290D1511}"/>
    <cellStyle name="40% - Énfasis6 5 2 9 2" xfId="17063" xr:uid="{94ADC9A4-2435-4B22-B601-0899260D2AF0}"/>
    <cellStyle name="40% - Énfasis6 5 2 9 3" xfId="26011" xr:uid="{86DE1579-D62C-463D-8E9D-0581C3C2ED31}"/>
    <cellStyle name="40% - Énfasis6 5 2 9 4" xfId="48288" xr:uid="{C8915B28-50B7-4C10-9F91-9813AD264567}"/>
    <cellStyle name="40% - Énfasis6 5 3" xfId="911" xr:uid="{5FD32546-A9F5-4EFC-9A80-BC17CC4DE312}"/>
    <cellStyle name="40% - Énfasis6 5 3 10" xfId="18733" xr:uid="{7411743F-9CB7-4FF1-BF56-46BD3793DAA3}"/>
    <cellStyle name="40% - Énfasis6 5 3 11" xfId="41923" xr:uid="{9080A117-A944-46D3-B593-8D74E5535E0F}"/>
    <cellStyle name="40% - Énfasis6 5 3 2" xfId="1516" xr:uid="{778FFB4E-8E27-46EE-9A01-DCFDF5CD7A5D}"/>
    <cellStyle name="40% - Énfasis6 5 3 2 2" xfId="3294" xr:uid="{79EE0629-49C0-4403-B331-04270479DF20}"/>
    <cellStyle name="40% - Énfasis6 5 3 2 2 2" xfId="5659" xr:uid="{EC3EEB32-682E-4494-8211-0E393D4CC233}"/>
    <cellStyle name="40% - Énfasis6 5 3 2 2 2 2" xfId="15057" xr:uid="{F58A0B3D-319A-4CC0-8E58-80F25C840BD5}"/>
    <cellStyle name="40% - Énfasis6 5 3 2 2 2 3" xfId="28894" xr:uid="{3DD2B579-38C3-4E4B-A5BD-0515535A3F03}"/>
    <cellStyle name="40% - Énfasis6 5 3 2 2 2 4" xfId="46279" xr:uid="{246AC2C8-680E-4D40-8832-A9494E1971C0}"/>
    <cellStyle name="40% - Énfasis6 5 3 2 2 3" xfId="11575" xr:uid="{A943FC58-4FEA-4599-9434-4D6C48EB3396}"/>
    <cellStyle name="40% - Énfasis6 5 3 2 2 3 2" xfId="36789" xr:uid="{9AD0FB62-ABC9-4840-AA6F-F35DF7A6E295}"/>
    <cellStyle name="40% - Énfasis6 5 3 2 2 4" xfId="21578" xr:uid="{59828D64-1B40-4960-8931-60694776318D}"/>
    <cellStyle name="40% - Énfasis6 5 3 2 2 5" xfId="43926" xr:uid="{1CE67764-9EC7-4A6C-AAA6-57E706D5FC43}"/>
    <cellStyle name="40% - Énfasis6 5 3 2 3" xfId="4385" xr:uid="{243F35F3-F94C-4503-97A0-BF4F7327A05A}"/>
    <cellStyle name="40% - Énfasis6 5 3 2 3 2" xfId="13788" xr:uid="{468A0446-ECD5-440E-94F6-E30A3C3BEB2D}"/>
    <cellStyle name="40% - Énfasis6 5 3 2 3 2 2" xfId="30378" xr:uid="{34ADE93F-5DEC-47C3-80B3-09CCE1BD0BBD}"/>
    <cellStyle name="40% - Énfasis6 5 3 2 3 3" xfId="38274" xr:uid="{BD55ED0C-BAEA-4547-8CF9-74B64906C816}"/>
    <cellStyle name="40% - Énfasis6 5 3 2 3 4" xfId="23061" xr:uid="{F48C9774-D7D5-4061-8F2E-AE2F715F8443}"/>
    <cellStyle name="40% - Énfasis6 5 3 2 3 5" xfId="45009" xr:uid="{E62D0B0F-A133-42C4-B7FD-278CBD6BBED7}"/>
    <cellStyle name="40% - Énfasis6 5 3 2 4" xfId="9104" xr:uid="{D9EAE538-85A6-4D01-AF44-A3028FA559D5}"/>
    <cellStyle name="40% - Énfasis6 5 3 2 4 2" xfId="18069" xr:uid="{F40EBB62-70D3-40BC-9EB3-86ED7A39A5E4}"/>
    <cellStyle name="40% - Énfasis6 5 3 2 4 2 2" xfId="31863" xr:uid="{F7BABA7A-95F8-46D5-B74A-6DFC4FB408EC}"/>
    <cellStyle name="40% - Énfasis6 5 3 2 4 3" xfId="39760" xr:uid="{57C0EEB9-7885-4D35-93BF-6FA893166F39}"/>
    <cellStyle name="40% - Énfasis6 5 3 2 4 4" xfId="24545" xr:uid="{A216818B-AAF5-4B34-9616-3FFA1C61084C}"/>
    <cellStyle name="40% - Énfasis6 5 3 2 4 5" xfId="49294" xr:uid="{67DB1347-73E9-4799-B9BA-7D60D9463706}"/>
    <cellStyle name="40% - Énfasis6 5 3 2 5" xfId="11576" xr:uid="{8833F09D-76DD-4CF8-BA22-3EAF76A803E5}"/>
    <cellStyle name="40% - Énfasis6 5 3 2 5 2" xfId="33348" xr:uid="{19C0EAF0-09C8-4CB5-8252-CC9E55042213}"/>
    <cellStyle name="40% - Énfasis6 5 3 2 5 3" xfId="41245" xr:uid="{E10DB293-8F1A-40B6-B2BE-3DEC64B342AE}"/>
    <cellStyle name="40% - Énfasis6 5 3 2 5 4" xfId="25593" xr:uid="{56AAE1E1-0C62-4F9F-81A3-0EC92A05CE69}"/>
    <cellStyle name="40% - Énfasis6 5 3 2 5 5" xfId="50937" xr:uid="{E4E23BE3-8F21-458E-ACD0-E0ABF482202B}"/>
    <cellStyle name="40% - Énfasis6 5 3 2 6" xfId="26932" xr:uid="{790C01CF-E710-4344-AD91-1A28A7FA1395}"/>
    <cellStyle name="40% - Énfasis6 5 3 2 7" xfId="34832" xr:uid="{F8097F13-7647-464E-8363-8060DF2AD17D}"/>
    <cellStyle name="40% - Énfasis6 5 3 2 8" xfId="20094" xr:uid="{C81DFC41-AD3F-4BF1-B86D-F61A4FF5EB7B}"/>
    <cellStyle name="40% - Énfasis6 5 3 2 9" xfId="42755" xr:uid="{A3CA633A-6872-4115-994F-F04DD0BA11BD}"/>
    <cellStyle name="40% - Énfasis6 5 3 3" xfId="2938" xr:uid="{E0F9C6E8-0D06-4AA8-9EE4-1805DFB8946B}"/>
    <cellStyle name="40% - Énfasis6 5 3 3 2" xfId="7074" xr:uid="{40D306D0-F92D-464A-9595-AAE481936D61}"/>
    <cellStyle name="40% - Énfasis6 5 3 3 2 2" xfId="16038" xr:uid="{CDEE6EA7-71F2-43AB-955A-F0E52BFA9936}"/>
    <cellStyle name="40% - Énfasis6 5 3 3 2 3" xfId="27571" xr:uid="{7C6933BF-FFCA-48A8-8E8A-0E917F618B7F}"/>
    <cellStyle name="40% - Énfasis6 5 3 3 2 4" xfId="47262" xr:uid="{8A39A2D7-A5B2-4434-9CE4-51ECB8BF7FD7}"/>
    <cellStyle name="40% - Énfasis6 5 3 3 3" xfId="11577" xr:uid="{6322F4AA-7299-49CF-9CF5-DA1F1EB42D3C}"/>
    <cellStyle name="40% - Énfasis6 5 3 3 3 2" xfId="35466" xr:uid="{DF9921EB-FE84-46A9-8966-A097F9DEC52F}"/>
    <cellStyle name="40% - Énfasis6 5 3 3 4" xfId="19490" xr:uid="{E06E95F0-690E-44A8-AC0D-88202E405E6D}"/>
    <cellStyle name="40% - Énfasis6 5 3 3 5" xfId="43580" xr:uid="{4CDD95FC-CC3C-48C9-8B67-DE8A0E718C3B}"/>
    <cellStyle name="40% - Énfasis6 5 3 4" xfId="4819" xr:uid="{F7CD96E0-DF7C-4AE2-970C-AC1C92CAFD16}"/>
    <cellStyle name="40% - Énfasis6 5 3 4 2" xfId="14220" xr:uid="{B50BC03A-5048-45D3-BFA3-E333DAF0A118}"/>
    <cellStyle name="40% - Énfasis6 5 3 4 2 2" xfId="28290" xr:uid="{A46E79F8-4484-4B9B-A204-FD497D1835DF}"/>
    <cellStyle name="40% - Énfasis6 5 3 4 3" xfId="36185" xr:uid="{8033C12B-DC00-4CC3-BE68-359D0FFA2C66}"/>
    <cellStyle name="40% - Énfasis6 5 3 4 4" xfId="20974" xr:uid="{0CFB5317-9AB1-49FE-9FE6-362AB2241845}"/>
    <cellStyle name="40% - Énfasis6 5 3 4 5" xfId="45442" xr:uid="{05CC98FB-A615-4FFF-A1A3-BD405A4C1A81}"/>
    <cellStyle name="40% - Énfasis6 5 3 5" xfId="7598" xr:uid="{05109321-13BD-4AF0-8ECA-D7E0BC0358B8}"/>
    <cellStyle name="40% - Énfasis6 5 3 5 2" xfId="16572" xr:uid="{AA45A61D-1C46-4863-8BA6-227E1A9AE0FF}"/>
    <cellStyle name="40% - Énfasis6 5 3 5 2 2" xfId="29774" xr:uid="{13453BE3-C202-41F2-B45A-2499E41BBEB3}"/>
    <cellStyle name="40% - Énfasis6 5 3 5 3" xfId="37670" xr:uid="{47C6371F-A6C3-4857-83EF-61639075AE99}"/>
    <cellStyle name="40% - Énfasis6 5 3 5 4" xfId="22458" xr:uid="{C7980717-1B7D-40F4-B061-26DE0B0377CA}"/>
    <cellStyle name="40% - Énfasis6 5 3 5 5" xfId="47797" xr:uid="{FB806126-14BB-4943-ACAC-C66A84C0598A}"/>
    <cellStyle name="40% - Énfasis6 5 3 6" xfId="4085" xr:uid="{260849DB-D879-4E3C-B57E-20659781E9E4}"/>
    <cellStyle name="40% - Énfasis6 5 3 6 2" xfId="13488" xr:uid="{DA9CD9B8-FD94-4D7E-8F95-A8A0A0A6A9F1}"/>
    <cellStyle name="40% - Énfasis6 5 3 6 2 2" xfId="31259" xr:uid="{6F2C835F-6E6C-4165-8835-4CA59733EB1D}"/>
    <cellStyle name="40% - Énfasis6 5 3 6 3" xfId="39156" xr:uid="{BB11E2B8-14EB-41FD-BF5E-9CC53C42472B}"/>
    <cellStyle name="40% - Énfasis6 5 3 6 4" xfId="23942" xr:uid="{4517B402-1766-4528-8853-C8A3901A06AB}"/>
    <cellStyle name="40% - Énfasis6 5 3 6 5" xfId="44709" xr:uid="{6CA0E434-5565-4D70-9206-9A750C70CA6B}"/>
    <cellStyle name="40% - Énfasis6 5 3 7" xfId="8272" xr:uid="{F6EA170B-472A-4B74-8483-7C16E386AF03}"/>
    <cellStyle name="40% - Énfasis6 5 3 7 2" xfId="17237" xr:uid="{FF0572EB-AB62-4297-9ECD-D5BCB9BFF168}"/>
    <cellStyle name="40% - Énfasis6 5 3 7 2 2" xfId="32744" xr:uid="{44C17D51-ED8D-4CDE-88B5-8AD62F6069CB}"/>
    <cellStyle name="40% - Énfasis6 5 3 7 3" xfId="40641" xr:uid="{02BA165D-F31D-4086-8711-EF23DB9D7FAB}"/>
    <cellStyle name="40% - Énfasis6 5 3 7 4" xfId="25348" xr:uid="{6F9662A7-E60C-4095-81B4-FDC572ED61C3}"/>
    <cellStyle name="40% - Énfasis6 5 3 7 5" xfId="48462" xr:uid="{D8FB59DD-10E1-4BBB-8E50-068AC3AFF4BA}"/>
    <cellStyle name="40% - Énfasis6 5 3 8" xfId="11578" xr:uid="{49DE3C29-4DDD-4BD5-B2DC-6797B68CB515}"/>
    <cellStyle name="40% - Énfasis6 5 3 8 2" xfId="26328" xr:uid="{7891CD32-4A9E-4190-9F57-938E1B6544DD}"/>
    <cellStyle name="40% - Énfasis6 5 3 8 3" xfId="50105" xr:uid="{75F04A55-3AE4-44F4-BCF7-65D16A423DD8}"/>
    <cellStyle name="40% - Énfasis6 5 3 9" xfId="34228" xr:uid="{C255FC93-ED46-4075-AAFD-50A6C2AB8522}"/>
    <cellStyle name="40% - Énfasis6 5 4" xfId="1513" xr:uid="{3962F03C-24B0-4B9F-8FCF-3E9B6611A045}"/>
    <cellStyle name="40% - Énfasis6 5 4 10" xfId="51798" xr:uid="{AFA59951-EB3F-49F6-B6EF-2B2B85636CC5}"/>
    <cellStyle name="40% - Énfasis6 5 4 2" xfId="3293" xr:uid="{D276AF13-C071-4B13-827E-6D12E977A14A}"/>
    <cellStyle name="40% - Énfasis6 5 4 2 2" xfId="5380" xr:uid="{BC7D0285-CD28-43DD-BC36-C1F5EC7DB0CF}"/>
    <cellStyle name="40% - Énfasis6 5 4 2 2 2" xfId="14778" xr:uid="{12210298-20FC-4130-B93E-11C57FA49101}"/>
    <cellStyle name="40% - Énfasis6 5 4 2 2 3" xfId="28891" xr:uid="{57418F83-DF8E-4DB1-968A-12C94281D1D9}"/>
    <cellStyle name="40% - Énfasis6 5 4 2 2 4" xfId="46000" xr:uid="{09D75112-6DEA-4BC9-8468-E587933CD6C4}"/>
    <cellStyle name="40% - Énfasis6 5 4 2 3" xfId="11579" xr:uid="{CF309ADE-7C13-4209-B944-EA099A234D71}"/>
    <cellStyle name="40% - Énfasis6 5 4 2 3 2" xfId="36786" xr:uid="{60BF0D26-0BAA-412C-9559-5EDD29D1A250}"/>
    <cellStyle name="40% - Énfasis6 5 4 2 4" xfId="21575" xr:uid="{B4013F0A-60AC-4014-B0A3-363C69E8A77C}"/>
    <cellStyle name="40% - Énfasis6 5 4 2 5" xfId="43925" xr:uid="{961CE82D-B4B9-437C-A2B1-20693C796426}"/>
    <cellStyle name="40% - Énfasis6 5 4 3" xfId="3672" xr:uid="{9A10848C-26D9-463F-BFD6-90892C24B395}"/>
    <cellStyle name="40% - Énfasis6 5 4 3 2" xfId="13075" xr:uid="{4BDC9E62-F680-4B76-9235-D03DD63F325C}"/>
    <cellStyle name="40% - Énfasis6 5 4 3 2 2" xfId="30375" xr:uid="{5C63085B-2271-4196-9139-E7F74CE573F7}"/>
    <cellStyle name="40% - Énfasis6 5 4 3 3" xfId="38271" xr:uid="{AF1F1F10-A34F-42DA-904C-835357FECB3C}"/>
    <cellStyle name="40% - Énfasis6 5 4 3 4" xfId="23058" xr:uid="{B61AE027-C855-4F9F-874E-637807351BDB}"/>
    <cellStyle name="40% - Énfasis6 5 4 3 5" xfId="44296" xr:uid="{81F7A1A9-D9B7-4100-BFB6-E2F921D45E50}"/>
    <cellStyle name="40% - Énfasis6 5 4 4" xfId="9101" xr:uid="{8D2C20FA-4126-43D4-9523-CDBDABE98BC6}"/>
    <cellStyle name="40% - Énfasis6 5 4 4 2" xfId="18066" xr:uid="{4B4FAB44-7DAB-415E-849B-5DA3B93E3A23}"/>
    <cellStyle name="40% - Énfasis6 5 4 4 2 2" xfId="31860" xr:uid="{8142F4E6-5064-44B0-8451-FB01F7E4A7B8}"/>
    <cellStyle name="40% - Énfasis6 5 4 4 3" xfId="39757" xr:uid="{C52771F8-3800-4013-98DB-8A9DEA3ACA95}"/>
    <cellStyle name="40% - Énfasis6 5 4 4 4" xfId="24542" xr:uid="{6DED0648-DCBA-4B89-A397-75D8021A46E5}"/>
    <cellStyle name="40% - Énfasis6 5 4 4 5" xfId="49291" xr:uid="{E27A639B-C84A-45FC-9F18-6EF74A571ABB}"/>
    <cellStyle name="40% - Énfasis6 5 4 5" xfId="11580" xr:uid="{822F6FFE-8F4D-49C8-B1EB-BDC62C6D8408}"/>
    <cellStyle name="40% - Énfasis6 5 4 5 2" xfId="33345" xr:uid="{834A4C48-B864-4A6B-91F7-7A1DE587A8B7}"/>
    <cellStyle name="40% - Énfasis6 5 4 5 3" xfId="41242" xr:uid="{B16BC867-DFC8-4EC1-AD10-4100BC2AE8D2}"/>
    <cellStyle name="40% - Énfasis6 5 4 5 4" xfId="25592" xr:uid="{808BEDAD-158F-4970-980F-B440C8E9A65E}"/>
    <cellStyle name="40% - Énfasis6 5 4 5 5" xfId="50934" xr:uid="{C11C1612-3705-4168-9F09-D28C0CC82EE1}"/>
    <cellStyle name="40% - Énfasis6 5 4 6" xfId="26929" xr:uid="{4AEFA11A-7386-4016-8484-150C91F6D943}"/>
    <cellStyle name="40% - Énfasis6 5 4 7" xfId="34829" xr:uid="{85A34032-7A66-40B0-8B1E-BAF6499EA599}"/>
    <cellStyle name="40% - Énfasis6 5 4 8" xfId="20091" xr:uid="{3730F677-3568-4BDA-B4A6-8068374FACD1}"/>
    <cellStyle name="40% - Énfasis6 5 4 9" xfId="42752" xr:uid="{A90EACE5-F267-4E08-BD70-BC3CFB82D446}"/>
    <cellStyle name="40% - Énfasis6 5 5" xfId="581" xr:uid="{4A83C3A2-3066-48F2-B3F3-A76088586353}"/>
    <cellStyle name="40% - Énfasis6 5 5 2" xfId="5950" xr:uid="{C199CA77-5D8F-4DAC-B4DC-7ACD7584520B}"/>
    <cellStyle name="40% - Énfasis6 5 5 2 2" xfId="15347" xr:uid="{E0808479-E76E-4CD1-8B70-5EDCB78BF24F}"/>
    <cellStyle name="40% - Énfasis6 5 5 2 3" xfId="27453" xr:uid="{89E0B947-05AC-4F5D-B5B8-826E9B65810E}"/>
    <cellStyle name="40% - Énfasis6 5 5 2 4" xfId="46570" xr:uid="{93E0B964-11E4-4C88-B865-AD0010280E18}"/>
    <cellStyle name="40% - Énfasis6 5 5 3" xfId="11581" xr:uid="{F605ECFF-B486-4F7C-8688-E1E305320740}"/>
    <cellStyle name="40% - Énfasis6 5 5 3 2" xfId="35348" xr:uid="{24D793F6-8E33-457C-B0A0-E8607A8B6B8B}"/>
    <cellStyle name="40% - Énfasis6 5 5 4" xfId="19171" xr:uid="{10F72929-C92B-4EF1-A55B-846C44EF0CD4}"/>
    <cellStyle name="40% - Énfasis6 5 5 5" xfId="43168" xr:uid="{7D8E21C6-ACAF-4E42-9038-3E6D68169E25}"/>
    <cellStyle name="40% - Énfasis6 5 6" xfId="5180" xr:uid="{CDAEA61D-868D-4D96-ACA0-9C317572B721}"/>
    <cellStyle name="40% - Énfasis6 5 6 2" xfId="14579" xr:uid="{D241AF11-8312-43F4-AAD8-23DF3EB8F2F4}"/>
    <cellStyle name="40% - Énfasis6 5 6 2 2" xfId="27971" xr:uid="{0A0EC084-7C26-4CFD-998C-FE68C4FD5745}"/>
    <cellStyle name="40% - Énfasis6 5 6 3" xfId="35866" xr:uid="{3346B413-2A6C-435B-88B9-57A6BC2F1A7F}"/>
    <cellStyle name="40% - Énfasis6 5 6 4" xfId="20655" xr:uid="{B8FD76A9-B22D-4622-9393-82F8499D934F}"/>
    <cellStyle name="40% - Énfasis6 5 6 5" xfId="45801" xr:uid="{4BE25FCF-654E-4EB7-A850-0C3C3EA36CE9}"/>
    <cellStyle name="40% - Énfasis6 5 7" xfId="6213" xr:uid="{4E2707AC-5AF2-4C9F-92FE-9B0FF6BBBDCB}"/>
    <cellStyle name="40% - Énfasis6 5 7 2" xfId="29455" xr:uid="{B3024224-7ED6-48E5-89B6-6579FB915D22}"/>
    <cellStyle name="40% - Énfasis6 5 7 2 2" xfId="51626" xr:uid="{245FB0A4-8D94-4D44-AEF4-D5123DF18794}"/>
    <cellStyle name="40% - Énfasis6 5 7 3" xfId="37351" xr:uid="{7023AAC6-F847-4BDB-9289-76B65F10E465}"/>
    <cellStyle name="40% - Énfasis6 5 7 3 2" xfId="51452" xr:uid="{1CA39624-97BD-4B39-B11B-CE0A35662D94}"/>
    <cellStyle name="40% - Énfasis6 5 7 4" xfId="22139" xr:uid="{F89B1BC3-42CA-42DE-9059-95ED2B2C09AD}"/>
    <cellStyle name="40% - Énfasis6 5 8" xfId="6658" xr:uid="{BDDD4BD6-3B09-40F9-A074-0901DE75B499}"/>
    <cellStyle name="40% - Énfasis6 5 8 2" xfId="15626" xr:uid="{F9E5FFC5-37ED-43B3-A2EC-35FE9FEED42B}"/>
    <cellStyle name="40% - Énfasis6 5 8 2 2" xfId="30940" xr:uid="{5F6A16E2-8ADC-4A09-BB94-A0B5226BFBB1}"/>
    <cellStyle name="40% - Énfasis6 5 8 3" xfId="38837" xr:uid="{741CCBC4-28FB-45BD-9F65-33F7BEA045A9}"/>
    <cellStyle name="40% - Énfasis6 5 8 4" xfId="23623" xr:uid="{BF6C396C-DEDB-4453-B566-2F0BDCD7FA12}"/>
    <cellStyle name="40% - Énfasis6 5 8 5" xfId="46849" xr:uid="{ED902DC7-D68F-4E40-B6C4-EEA975AEC04E}"/>
    <cellStyle name="40% - Énfasis6 5 9" xfId="4538" xr:uid="{BF3C5348-0CB1-4DF8-99BD-F42009863F73}"/>
    <cellStyle name="40% - Énfasis6 5 9 2" xfId="13941" xr:uid="{30BBF53F-3DE4-40FB-89FC-60C0AE965927}"/>
    <cellStyle name="40% - Énfasis6 5 9 2 2" xfId="32425" xr:uid="{034FD430-FAF7-4BA0-BA59-488B874569D7}"/>
    <cellStyle name="40% - Énfasis6 5 9 3" xfId="40322" xr:uid="{9D08CDC0-CDE7-4A11-925C-852BD2564A0D}"/>
    <cellStyle name="40% - Énfasis6 5 9 4" xfId="25057" xr:uid="{296736E6-04F7-4CA7-A400-823A90A0ADA1}"/>
    <cellStyle name="40% - Énfasis6 5 9 5" xfId="45163" xr:uid="{E4D8A111-D6D6-4FDB-8B04-51CD38A9E34E}"/>
    <cellStyle name="40% - Énfasis6 6" xfId="583" xr:uid="{315B9E33-59DC-46FE-BF27-61C34FBC8657}"/>
    <cellStyle name="40% - Énfasis6 6 10" xfId="7924" xr:uid="{E2849A48-7437-4602-9F76-8F8EE6BF909D}"/>
    <cellStyle name="40% - Énfasis6 6 10 2" xfId="16889" xr:uid="{0EC277A4-EFF0-42D5-A9F7-EFB6D5E7D997}"/>
    <cellStyle name="40% - Énfasis6 6 10 3" xfId="33911" xr:uid="{E3819E07-3D9A-468D-9BAA-E498FC320595}"/>
    <cellStyle name="40% - Énfasis6 6 10 4" xfId="48114" xr:uid="{BD21C3A5-6352-47B7-BE5D-CDD5BCF595D1}"/>
    <cellStyle name="40% - Énfasis6 6 11" xfId="11582" xr:uid="{B0CFC835-6208-4816-A87B-DAAB168CFA89}"/>
    <cellStyle name="40% - Énfasis6 6 11 2" xfId="49757" xr:uid="{E6B18083-037D-4CE4-8781-B66F5F385384}"/>
    <cellStyle name="40% - Énfasis6 6 12" xfId="18475" xr:uid="{3D8620ED-375B-4A48-8EC9-A424311A87B7}"/>
    <cellStyle name="40% - Énfasis6 6 13" xfId="41575" xr:uid="{649E15B1-B11E-4B19-B0BA-B21A903ACE85}"/>
    <cellStyle name="40% - Énfasis6 6 2" xfId="913" xr:uid="{AE87DF4D-8E7A-4D27-938D-071ADF13E0CC}"/>
    <cellStyle name="40% - Énfasis6 6 2 10" xfId="18642" xr:uid="{3F4BFC4A-389A-4251-B022-173060D1A744}"/>
    <cellStyle name="40% - Énfasis6 6 2 11" xfId="41750" xr:uid="{9ED9E393-72F4-4CA6-B8A4-575DE9E20E38}"/>
    <cellStyle name="40% - Énfasis6 6 2 2" xfId="1518" xr:uid="{6D49197B-570E-42EC-BFCC-6C91C5356D60}"/>
    <cellStyle name="40% - Énfasis6 6 2 2 2" xfId="3295" xr:uid="{200E6338-3470-4EBA-B4E0-95C2C0014297}"/>
    <cellStyle name="40% - Énfasis6 6 2 2 2 2" xfId="5805" xr:uid="{DF66E173-3FD0-4F23-9E56-46A8F722070B}"/>
    <cellStyle name="40% - Énfasis6 6 2 2 2 2 2" xfId="15203" xr:uid="{0E2F5301-83FA-46E2-84E6-2376612FCEA7}"/>
    <cellStyle name="40% - Énfasis6 6 2 2 2 2 3" xfId="28896" xr:uid="{E8A204F6-4CCA-4D8B-AC18-BE8CD073E4B4}"/>
    <cellStyle name="40% - Énfasis6 6 2 2 2 2 4" xfId="46425" xr:uid="{95F5FF36-9309-470F-B6BA-EFD2EF68AA4A}"/>
    <cellStyle name="40% - Énfasis6 6 2 2 2 3" xfId="11583" xr:uid="{26648A69-ED4C-4518-B87C-E79F46909805}"/>
    <cellStyle name="40% - Énfasis6 6 2 2 2 3 2" xfId="36791" xr:uid="{78C941BF-237F-4043-ADEE-D471FA302251}"/>
    <cellStyle name="40% - Énfasis6 6 2 2 2 4" xfId="21580" xr:uid="{017D79E9-0F2A-4EB5-B4C2-023DD1AF01AD}"/>
    <cellStyle name="40% - Énfasis6 6 2 2 2 5" xfId="43927" xr:uid="{9D10E399-C76A-40E2-A9F7-02ED208129B8}"/>
    <cellStyle name="40% - Énfasis6 6 2 2 3" xfId="4386" xr:uid="{90C43EE5-C842-40E5-91B8-715273A7A429}"/>
    <cellStyle name="40% - Énfasis6 6 2 2 3 2" xfId="13789" xr:uid="{C2BE88A0-031B-4B78-A988-35BC28CE94ED}"/>
    <cellStyle name="40% - Énfasis6 6 2 2 3 2 2" xfId="30380" xr:uid="{F54BFB4D-B712-4B5E-919F-3512DFD42672}"/>
    <cellStyle name="40% - Énfasis6 6 2 2 3 3" xfId="38276" xr:uid="{20701C17-3C18-4E07-A9AF-04B61ACB6F1A}"/>
    <cellStyle name="40% - Énfasis6 6 2 2 3 4" xfId="23063" xr:uid="{DD41EF48-119F-4C1A-A031-A21958B00A55}"/>
    <cellStyle name="40% - Énfasis6 6 2 2 3 5" xfId="45010" xr:uid="{EC7446A2-705C-4C61-A6A5-386397C19E4D}"/>
    <cellStyle name="40% - Énfasis6 6 2 2 4" xfId="9105" xr:uid="{35157C05-AE78-4974-A7A4-FBF03E475130}"/>
    <cellStyle name="40% - Énfasis6 6 2 2 4 2" xfId="18070" xr:uid="{B60E44F8-2DD6-4AFF-A887-93EBD077E1AE}"/>
    <cellStyle name="40% - Énfasis6 6 2 2 4 2 2" xfId="31865" xr:uid="{C82A5790-87F1-46CC-8301-DB5AFD9BA9FC}"/>
    <cellStyle name="40% - Énfasis6 6 2 2 4 3" xfId="39762" xr:uid="{51CE5EDA-3BA5-44FC-AE05-BC1C1E0A008D}"/>
    <cellStyle name="40% - Énfasis6 6 2 2 4 4" xfId="24547" xr:uid="{6DD8E882-E3A8-4AB3-B236-C82093D026B4}"/>
    <cellStyle name="40% - Énfasis6 6 2 2 4 5" xfId="49295" xr:uid="{97F2EC98-9AAE-48ED-95BA-0B57A5E35D7A}"/>
    <cellStyle name="40% - Énfasis6 6 2 2 5" xfId="11584" xr:uid="{557FAC3A-F667-4763-A160-042ABCDB4DF5}"/>
    <cellStyle name="40% - Énfasis6 6 2 2 5 2" xfId="33350" xr:uid="{FFC01913-72BE-4A7A-BB77-C52EC615E1C7}"/>
    <cellStyle name="40% - Énfasis6 6 2 2 5 3" xfId="41247" xr:uid="{43190BCF-25B0-4463-9E4A-E9541D8B68CF}"/>
    <cellStyle name="40% - Énfasis6 6 2 2 5 4" xfId="25595" xr:uid="{2D1DFFF9-3563-4548-B24C-AAD44D793551}"/>
    <cellStyle name="40% - Énfasis6 6 2 2 5 5" xfId="50938" xr:uid="{680D0ED5-B2DA-4973-B65B-CE1614136615}"/>
    <cellStyle name="40% - Énfasis6 6 2 2 6" xfId="26934" xr:uid="{0DF28BBA-A98A-4F47-8DAD-CDE80E4D9BE4}"/>
    <cellStyle name="40% - Énfasis6 6 2 2 7" xfId="34834" xr:uid="{B28C0E43-9C17-43D4-8414-A42F535CB951}"/>
    <cellStyle name="40% - Énfasis6 6 2 2 8" xfId="20096" xr:uid="{AF9719C3-75D9-411D-80F9-046D512AE810}"/>
    <cellStyle name="40% - Énfasis6 6 2 2 9" xfId="42756" xr:uid="{2EE43A00-779F-41FF-80BF-BFA5F3FB35C4}"/>
    <cellStyle name="40% - Énfasis6 6 2 3" xfId="2765" xr:uid="{B979474E-6151-4A65-91F7-F86F6D5FB4FF}"/>
    <cellStyle name="40% - Énfasis6 6 2 3 2" xfId="6900" xr:uid="{EFF0D1B0-8EDD-4B17-826B-4A3335F5430F}"/>
    <cellStyle name="40% - Énfasis6 6 2 3 2 2" xfId="15865" xr:uid="{A3CD70B0-8EF8-4B4C-883E-F8F340E4E1BB}"/>
    <cellStyle name="40% - Énfasis6 6 2 3 2 3" xfId="27572" xr:uid="{5EA87857-0BBC-40A4-AB2A-046235B387FA}"/>
    <cellStyle name="40% - Énfasis6 6 2 3 2 4" xfId="47089" xr:uid="{B4FF3604-6E33-4FB1-8528-C35A5C5F1062}"/>
    <cellStyle name="40% - Énfasis6 6 2 3 3" xfId="11585" xr:uid="{B904BB94-65A2-4D76-9A2F-63EA754D7C51}"/>
    <cellStyle name="40% - Énfasis6 6 2 3 3 2" xfId="35467" xr:uid="{E40BC622-9EB2-47EA-87C7-6496132723E9}"/>
    <cellStyle name="40% - Énfasis6 6 2 3 4" xfId="19492" xr:uid="{F91855D2-B8E7-46E7-A334-D1C573B0951E}"/>
    <cellStyle name="40% - Énfasis6 6 2 3 5" xfId="43407" xr:uid="{B1BC913F-D7C9-46C0-82AC-4D870196A54B}"/>
    <cellStyle name="40% - Énfasis6 6 2 4" xfId="4966" xr:uid="{E184CED3-0E6B-4A88-95A0-40376B7929BD}"/>
    <cellStyle name="40% - Énfasis6 6 2 4 2" xfId="14366" xr:uid="{0F971599-6306-4DFD-9F12-F90F764FB655}"/>
    <cellStyle name="40% - Énfasis6 6 2 4 2 2" xfId="28292" xr:uid="{F937FBCB-3C32-4F17-8667-83150623180D}"/>
    <cellStyle name="40% - Énfasis6 6 2 4 3" xfId="36187" xr:uid="{A2E16920-0F19-4532-9846-16F5CB7AB1CE}"/>
    <cellStyle name="40% - Énfasis6 6 2 4 4" xfId="20976" xr:uid="{9ACCE6F6-C26B-4428-A957-604E307845F8}"/>
    <cellStyle name="40% - Énfasis6 6 2 4 5" xfId="45588" xr:uid="{CE2D11B5-A4BA-4033-A937-D7B6D490EEB0}"/>
    <cellStyle name="40% - Énfasis6 6 2 5" xfId="7425" xr:uid="{847A5311-2F32-449C-9A5B-113938FA5F65}"/>
    <cellStyle name="40% - Énfasis6 6 2 5 2" xfId="16400" xr:uid="{C6C94FA7-C587-4272-943E-5F40AC97F508}"/>
    <cellStyle name="40% - Énfasis6 6 2 5 2 2" xfId="29776" xr:uid="{E840816C-EA62-4239-B717-B222437426CF}"/>
    <cellStyle name="40% - Énfasis6 6 2 5 3" xfId="37672" xr:uid="{10DF1BF0-DF0C-45A5-843E-973121F3FFB1}"/>
    <cellStyle name="40% - Énfasis6 6 2 5 4" xfId="22460" xr:uid="{828C24AA-246B-4664-BECA-7BBA92A7F193}"/>
    <cellStyle name="40% - Énfasis6 6 2 5 5" xfId="47625" xr:uid="{4BE2D40F-1B64-4611-BC4A-44328F09EA44}"/>
    <cellStyle name="40% - Énfasis6 6 2 6" xfId="3912" xr:uid="{D6FCD660-B659-4197-9F2B-ADAEED564E50}"/>
    <cellStyle name="40% - Énfasis6 6 2 6 2" xfId="13315" xr:uid="{7E3B43F7-20B7-4652-9D85-F1B73824837C}"/>
    <cellStyle name="40% - Énfasis6 6 2 6 2 2" xfId="31261" xr:uid="{49BC52C9-A784-4974-8D69-BC55935E895F}"/>
    <cellStyle name="40% - Énfasis6 6 2 6 3" xfId="39158" xr:uid="{CA67C33F-48AA-44C4-8B5B-DEBC41E38D7D}"/>
    <cellStyle name="40% - Énfasis6 6 2 6 4" xfId="23944" xr:uid="{79D29B5F-D0DD-4476-AF91-ABA69FED8DA6}"/>
    <cellStyle name="40% - Énfasis6 6 2 6 5" xfId="44536" xr:uid="{0F9FA1B8-83C8-4F71-8595-90931FFCA6D6}"/>
    <cellStyle name="40% - Énfasis6 6 2 7" xfId="8099" xr:uid="{2E8E20EA-EFC1-4278-B48A-F1EF58C605AD}"/>
    <cellStyle name="40% - Énfasis6 6 2 7 2" xfId="17064" xr:uid="{2580C1FA-CC0C-4DAD-84E7-BF1984DBDF0F}"/>
    <cellStyle name="40% - Énfasis6 6 2 7 2 2" xfId="32746" xr:uid="{452B93F3-19BA-4443-B92A-D013ACF0CAB3}"/>
    <cellStyle name="40% - Énfasis6 6 2 7 3" xfId="40643" xr:uid="{20AE9EBA-EE34-49DE-917B-BDF764BB5888}"/>
    <cellStyle name="40% - Énfasis6 6 2 7 4" xfId="25350" xr:uid="{64B70298-7939-41AC-8E89-72B69DE1D30F}"/>
    <cellStyle name="40% - Énfasis6 6 2 7 5" xfId="48289" xr:uid="{BD27AAD4-FA51-4356-9073-390D683C2495}"/>
    <cellStyle name="40% - Énfasis6 6 2 8" xfId="11586" xr:uid="{C9E74726-0CAC-411F-B760-434E19E95D79}"/>
    <cellStyle name="40% - Énfasis6 6 2 8 2" xfId="26330" xr:uid="{B54C3DAD-A1B4-4810-8970-6FDE3D0FCEE8}"/>
    <cellStyle name="40% - Énfasis6 6 2 8 3" xfId="49932" xr:uid="{EDF54D87-02CD-4068-88F6-E628D3898181}"/>
    <cellStyle name="40% - Énfasis6 6 2 9" xfId="34230" xr:uid="{35D5A3CB-1C61-47AD-ADEC-78815A50E3A2}"/>
    <cellStyle name="40% - Énfasis6 6 3" xfId="1517" xr:uid="{35FD82C0-E3FC-457F-96B1-F31E663E2559}"/>
    <cellStyle name="40% - Énfasis6 6 3 2" xfId="2939" xr:uid="{80585A63-9A8A-4616-982C-9FCEC3486D69}"/>
    <cellStyle name="40% - Énfasis6 6 3 2 2" xfId="7075" xr:uid="{9D0FF9A1-5489-4C2C-B906-ADCCCDEDBB3D}"/>
    <cellStyle name="40% - Énfasis6 6 3 2 2 2" xfId="16039" xr:uid="{12F32150-ADE5-4D20-A7C1-50F3AC0E605F}"/>
    <cellStyle name="40% - Énfasis6 6 3 2 2 3" xfId="28895" xr:uid="{0BF2F6CE-9342-45BF-84C6-E905BBE50914}"/>
    <cellStyle name="40% - Énfasis6 6 3 2 2 4" xfId="47263" xr:uid="{88FA4162-9F70-4B54-A263-3D60290C7BE2}"/>
    <cellStyle name="40% - Énfasis6 6 3 2 3" xfId="11587" xr:uid="{4790EDE8-ABCD-4444-A63D-E5EE83E99251}"/>
    <cellStyle name="40% - Énfasis6 6 3 2 3 2" xfId="36790" xr:uid="{41FA55A7-3725-43B1-844F-30E6E29EB665}"/>
    <cellStyle name="40% - Énfasis6 6 3 2 4" xfId="21579" xr:uid="{67A89B78-7DF1-401B-BA19-B5667351ADDC}"/>
    <cellStyle name="40% - Énfasis6 6 3 2 5" xfId="43581" xr:uid="{91F3D594-6B4D-4421-A3E0-042076E74E98}"/>
    <cellStyle name="40% - Énfasis6 6 3 3" xfId="5526" xr:uid="{13679ABA-1382-4B75-B9C4-695248794D3D}"/>
    <cellStyle name="40% - Énfasis6 6 3 3 2" xfId="14924" xr:uid="{B97092C5-F41B-45A9-AB26-C9F2F7582325}"/>
    <cellStyle name="40% - Énfasis6 6 3 3 2 2" xfId="30379" xr:uid="{4A90D25B-DE66-403B-971C-9905CADC41F3}"/>
    <cellStyle name="40% - Énfasis6 6 3 3 3" xfId="38275" xr:uid="{E563D85A-818A-463B-AC0A-77B4648E05D0}"/>
    <cellStyle name="40% - Énfasis6 6 3 3 4" xfId="23062" xr:uid="{61593A7D-159C-4B9C-9DFE-742368BAAF06}"/>
    <cellStyle name="40% - Énfasis6 6 3 3 5" xfId="46146" xr:uid="{55EB46F5-CF7A-4267-ABD3-4A940F7B49FE}"/>
    <cellStyle name="40% - Énfasis6 6 3 4" xfId="7599" xr:uid="{F9D62C43-A460-40A6-B2D3-989FF8BB4686}"/>
    <cellStyle name="40% - Énfasis6 6 3 4 2" xfId="16573" xr:uid="{EF1061FD-89AB-4F4D-B13C-E4A6FFF49B8A}"/>
    <cellStyle name="40% - Énfasis6 6 3 4 2 2" xfId="31864" xr:uid="{C4C8DB07-5B4E-45E9-BA1F-2E91E6F77901}"/>
    <cellStyle name="40% - Énfasis6 6 3 4 3" xfId="39761" xr:uid="{FF918D34-B8CF-42C6-BE19-AD5D702EE225}"/>
    <cellStyle name="40% - Énfasis6 6 3 4 4" xfId="24546" xr:uid="{C4E6F84D-35BF-4B2E-B90A-13463D9156B0}"/>
    <cellStyle name="40% - Énfasis6 6 3 4 5" xfId="47798" xr:uid="{27080CEA-49E4-4F8B-9F72-332B04DA8299}"/>
    <cellStyle name="40% - Énfasis6 6 3 5" xfId="4086" xr:uid="{95907151-C3F1-4B62-984D-2694084B0BC6}"/>
    <cellStyle name="40% - Énfasis6 6 3 5 2" xfId="13489" xr:uid="{33C9A326-9BC1-4DBB-88B9-BC383D2E6786}"/>
    <cellStyle name="40% - Énfasis6 6 3 5 2 2" xfId="33349" xr:uid="{963D1A88-2622-477B-842A-3B2654030399}"/>
    <cellStyle name="40% - Énfasis6 6 3 5 3" xfId="41246" xr:uid="{B2D7BF6E-1E4A-4102-A405-AA26BC613842}"/>
    <cellStyle name="40% - Énfasis6 6 3 5 4" xfId="25594" xr:uid="{95E651ED-9383-4ECE-B974-50248D67B74F}"/>
    <cellStyle name="40% - Énfasis6 6 3 5 5" xfId="44710" xr:uid="{AEFB2902-64EB-4FDD-9526-4C036782F6CC}"/>
    <cellStyle name="40% - Énfasis6 6 3 6" xfId="8273" xr:uid="{242AD8C1-CD04-42A1-96D1-C28EDC46B7EC}"/>
    <cellStyle name="40% - Énfasis6 6 3 6 2" xfId="17238" xr:uid="{8830281F-FD4A-4D66-BF98-07ECC5B1922D}"/>
    <cellStyle name="40% - Énfasis6 6 3 6 3" xfId="26933" xr:uid="{DD70DB0F-ED82-4BB8-AC16-6ADFA216328A}"/>
    <cellStyle name="40% - Énfasis6 6 3 6 4" xfId="48463" xr:uid="{7FB0BB63-7B1A-4C6E-B0E9-6242DCCFCE71}"/>
    <cellStyle name="40% - Énfasis6 6 3 7" xfId="11588" xr:uid="{A272DD2F-1795-4C3C-AAFD-90A9B86821F3}"/>
    <cellStyle name="40% - Énfasis6 6 3 7 2" xfId="34833" xr:uid="{740E67EB-5816-4B75-91E2-EDE52BB6849A}"/>
    <cellStyle name="40% - Énfasis6 6 3 7 3" xfId="50106" xr:uid="{404BEE93-89E1-4DCF-AEF4-D1F5542B4046}"/>
    <cellStyle name="40% - Énfasis6 6 3 8" xfId="20095" xr:uid="{4743DC6A-246D-46F2-A18C-3151FB79B82C}"/>
    <cellStyle name="40% - Énfasis6 6 3 9" xfId="41924" xr:uid="{0558C4E0-6648-4FB0-B9D4-D7577750B20C}"/>
    <cellStyle name="40% - Énfasis6 6 4" xfId="2415" xr:uid="{A0A698B4-DA43-4F3F-8CFB-E5605DE8CE84}"/>
    <cellStyle name="40% - Énfasis6 6 4 2" xfId="3360" xr:uid="{A78023A6-1136-4F0E-B27E-F5229C1CFA98}"/>
    <cellStyle name="40% - Énfasis6 6 4 2 2" xfId="5147" xr:uid="{507757C4-DDD4-4607-BD9D-37901E9CE6C3}"/>
    <cellStyle name="40% - Énfasis6 6 4 2 2 2" xfId="14546" xr:uid="{438D2FE6-7D49-4AAC-9811-66AE01F8496B}"/>
    <cellStyle name="40% - Énfasis6 6 4 2 2 3" xfId="45768" xr:uid="{EE69D763-B4B5-4CA0-B53E-945A6E44ECBE}"/>
    <cellStyle name="40% - Énfasis6 6 4 2 3" xfId="11589" xr:uid="{F1417D56-286B-43B3-BC61-607BC33FB748}"/>
    <cellStyle name="40% - Énfasis6 6 4 2 4" xfId="27455" xr:uid="{C7F84AAF-81D9-4136-B944-97821BA9FCF3}"/>
    <cellStyle name="40% - Énfasis6 6 4 2 5" xfId="43989" xr:uid="{05B06C49-2027-46AA-B509-C9FE8C754BC8}"/>
    <cellStyle name="40% - Énfasis6 6 4 3" xfId="4387" xr:uid="{7AE83C05-2DE6-498A-999C-EA1299D533E6}"/>
    <cellStyle name="40% - Énfasis6 6 4 3 2" xfId="13790" xr:uid="{7EE1AC80-B341-4DE2-BCFB-5B377167A399}"/>
    <cellStyle name="40% - Énfasis6 6 4 3 3" xfId="35350" xr:uid="{99DF34D1-11BE-4F93-9B96-13EB7BCA5CB7}"/>
    <cellStyle name="40% - Énfasis6 6 4 3 4" xfId="45011" xr:uid="{3A779AB8-32F6-455F-828C-0C4773B22CBB}"/>
    <cellStyle name="40% - Énfasis6 6 4 4" xfId="9385" xr:uid="{9DFCB520-71CE-4424-AABB-56B2CAECA39E}"/>
    <cellStyle name="40% - Énfasis6 6 4 4 2" xfId="18349" xr:uid="{3AEF5900-92FD-42CF-BF92-80D487BB1FCB}"/>
    <cellStyle name="40% - Énfasis6 6 4 4 3" xfId="49575" xr:uid="{9DA477E1-60A6-4C8E-B77C-5C42304BF4F9}"/>
    <cellStyle name="40% - Énfasis6 6 4 5" xfId="11590" xr:uid="{DE3BE290-77E0-4319-A0FC-2E1DA129F834}"/>
    <cellStyle name="40% - Énfasis6 6 4 5 2" xfId="51218" xr:uid="{75DF1F83-8B97-486C-A446-F2FDA196CE9F}"/>
    <cellStyle name="40% - Énfasis6 6 4 6" xfId="19173" xr:uid="{3C0225D4-0B65-46A6-A544-288B852CBBF4}"/>
    <cellStyle name="40% - Énfasis6 6 4 7" xfId="43036" xr:uid="{1EDCA893-21FE-43F6-8266-10F0F0BE876E}"/>
    <cellStyle name="40% - Énfasis6 6 5" xfId="2590" xr:uid="{E8D4A3BC-B82C-4374-A575-3FC1FC2F3311}"/>
    <cellStyle name="40% - Énfasis6 6 5 2" xfId="6330" xr:uid="{018DF57B-7F53-4A37-8572-BB6020083BDF}"/>
    <cellStyle name="40% - Énfasis6 6 5 2 2" xfId="27973" xr:uid="{488FE716-B9E5-4048-8ABE-19FBF485E1B1}"/>
    <cellStyle name="40% - Énfasis6 6 5 3" xfId="11591" xr:uid="{9173C78A-17D2-4EB0-8F3C-A080530FF131}"/>
    <cellStyle name="40% - Énfasis6 6 5 3 2" xfId="35868" xr:uid="{C128BACE-ABC8-4CA8-9DFF-34262EDF6AC5}"/>
    <cellStyle name="40% - Énfasis6 6 5 4" xfId="20657" xr:uid="{861DE23C-2C9E-4488-8150-C69FAD45449C}"/>
    <cellStyle name="40% - Énfasis6 6 5 5" xfId="43232" xr:uid="{8B8BAA28-0B73-43EF-8F1C-38B8F0DAF857}"/>
    <cellStyle name="40% - Énfasis6 6 6" xfId="6725" xr:uid="{E9F9510C-A8E3-43E8-9B87-397B76C15A3C}"/>
    <cellStyle name="40% - Énfasis6 6 6 2" xfId="15691" xr:uid="{BFEB6361-5587-4337-BF61-166E92331388}"/>
    <cellStyle name="40% - Énfasis6 6 6 2 2" xfId="29457" xr:uid="{036198B0-156B-49D3-82C5-46FC1FF550BB}"/>
    <cellStyle name="40% - Énfasis6 6 6 3" xfId="37353" xr:uid="{903DB152-457F-43B1-B94E-5B86B17F7CAB}"/>
    <cellStyle name="40% - Énfasis6 6 6 4" xfId="22141" xr:uid="{CBFA39CD-2EB9-4053-BF93-2E6A5CB94F58}"/>
    <cellStyle name="40% - Énfasis6 6 6 5" xfId="46914" xr:uid="{B312FE4B-BB40-4077-A721-49517FEC8792}"/>
    <cellStyle name="40% - Énfasis6 6 7" xfId="4685" xr:uid="{A1548048-5507-4FBA-B8C3-6B05A41B25CB}"/>
    <cellStyle name="40% - Énfasis6 6 7 2" xfId="14087" xr:uid="{195B3F5B-CA10-48A2-8CCA-C36F1B6799B1}"/>
    <cellStyle name="40% - Énfasis6 6 7 2 2" xfId="30942" xr:uid="{07FAC1D2-48FF-47C1-BAE7-8FB26684D1F8}"/>
    <cellStyle name="40% - Énfasis6 6 7 3" xfId="38839" xr:uid="{459BB52A-B01D-486D-81A6-A03AF9B0DA3D}"/>
    <cellStyle name="40% - Énfasis6 6 7 4" xfId="23625" xr:uid="{588E3551-964C-4858-8D86-8131A45FE31B}"/>
    <cellStyle name="40% - Énfasis6 6 7 5" xfId="45309" xr:uid="{2EEEA80F-2EB9-4CB0-A388-42BB87C7430D}"/>
    <cellStyle name="40% - Énfasis6 6 8" xfId="7250" xr:uid="{890506CA-69F8-4FBE-8256-8D6391B0C724}"/>
    <cellStyle name="40% - Énfasis6 6 8 2" xfId="16225" xr:uid="{8FCCE5AC-0E08-487D-A156-95FB6875060E}"/>
    <cellStyle name="40% - Énfasis6 6 8 2 2" xfId="32427" xr:uid="{9B3A703E-3E05-4428-B932-9E22D0C741DC}"/>
    <cellStyle name="40% - Énfasis6 6 8 3" xfId="40324" xr:uid="{25F2C942-4F87-432C-85E0-92291001F5D8}"/>
    <cellStyle name="40% - Énfasis6 6 8 4" xfId="25059" xr:uid="{E6FD1382-9BB9-46FB-8DA7-DBE1B8E0ACF9}"/>
    <cellStyle name="40% - Énfasis6 6 8 5" xfId="47450" xr:uid="{124F9649-CC5A-4DD8-8EBA-CA99E9C753E8}"/>
    <cellStyle name="40% - Énfasis6 6 9" xfId="3737" xr:uid="{8C0C0601-57B9-4330-BF36-908332439EF7}"/>
    <cellStyle name="40% - Énfasis6 6 9 2" xfId="13140" xr:uid="{520D7040-4AA1-4A86-976F-5570BA9D0961}"/>
    <cellStyle name="40% - Énfasis6 6 9 3" xfId="26012" xr:uid="{22037090-01A5-4C55-8204-239C04BD8A60}"/>
    <cellStyle name="40% - Énfasis6 6 9 4" xfId="44361" xr:uid="{0D7EFF2D-44A2-4FB8-9290-595777A5312F}"/>
    <cellStyle name="40% - Énfasis6 7" xfId="584" xr:uid="{23180BB5-48CB-49A7-BB71-B8A571916AEE}"/>
    <cellStyle name="40% - Énfasis6 7 10" xfId="33912" xr:uid="{20F8CDA6-BB6D-46A5-AEA7-F973FAB8BA72}"/>
    <cellStyle name="40% - Énfasis6 7 11" xfId="18493" xr:uid="{E44C9948-AB75-4056-A8CC-A31FA2F4FDE8}"/>
    <cellStyle name="40% - Énfasis6 7 12" xfId="42096" xr:uid="{D6216A8C-A735-4026-ABCC-71D0140980D9}"/>
    <cellStyle name="40% - Énfasis6 7 2" xfId="914" xr:uid="{00B728AF-2F42-44B9-A3D2-6CC56C7787D2}"/>
    <cellStyle name="40% - Énfasis6 7 2 10" xfId="18643" xr:uid="{05C3296B-9D5D-465C-8780-9F6885359B76}"/>
    <cellStyle name="40% - Énfasis6 7 2 11" xfId="42247" xr:uid="{05B95904-0B44-411A-8A21-4B619B8AE576}"/>
    <cellStyle name="40% - Énfasis6 7 2 2" xfId="1520" xr:uid="{459D6D06-FE31-4DAB-896C-4C97A8530640}"/>
    <cellStyle name="40% - Énfasis6 7 2 2 2" xfId="5725" xr:uid="{B85D1357-D4B7-4B4D-A6B6-5B5AF09FF136}"/>
    <cellStyle name="40% - Énfasis6 7 2 2 2 2" xfId="15123" xr:uid="{82C72FD9-1FD4-4D61-A7A9-31B3E9ADF64A}"/>
    <cellStyle name="40% - Énfasis6 7 2 2 2 2 2" xfId="28898" xr:uid="{1EE81F4B-0163-43B0-99ED-E5D3D0ED42C7}"/>
    <cellStyle name="40% - Énfasis6 7 2 2 2 3" xfId="36793" xr:uid="{33D95A15-A8E8-4D31-908B-1E48DA4391F6}"/>
    <cellStyle name="40% - Énfasis6 7 2 2 2 4" xfId="21582" xr:uid="{B5B0A047-5038-4FE8-8E0E-B7CCEBF09232}"/>
    <cellStyle name="40% - Énfasis6 7 2 2 2 5" xfId="46345" xr:uid="{4124C407-F2DF-4B07-AEB3-72BF1A89AFAD}"/>
    <cellStyle name="40% - Énfasis6 7 2 2 3" xfId="9107" xr:uid="{E19F8437-8BFF-4138-B48E-EB9CECF471A5}"/>
    <cellStyle name="40% - Énfasis6 7 2 2 3 2" xfId="18072" xr:uid="{916B5447-D5A0-4742-810D-1C1097C8F2CD}"/>
    <cellStyle name="40% - Énfasis6 7 2 2 3 2 2" xfId="30382" xr:uid="{24206928-ADA9-4C4B-B34D-12469E1FAB55}"/>
    <cellStyle name="40% - Énfasis6 7 2 2 3 3" xfId="38278" xr:uid="{7BD79375-D233-449F-A07D-4E4603F5C361}"/>
    <cellStyle name="40% - Énfasis6 7 2 2 3 4" xfId="23065" xr:uid="{3FA82DD6-291E-4D82-B92A-3FCD276E94DD}"/>
    <cellStyle name="40% - Énfasis6 7 2 2 3 5" xfId="49297" xr:uid="{CC7E57D3-7FDB-4934-A5C7-DC780CB7F2BE}"/>
    <cellStyle name="40% - Énfasis6 7 2 2 4" xfId="9955" xr:uid="{DB437C55-5C19-4145-BC4C-65A035814DD5}"/>
    <cellStyle name="40% - Énfasis6 7 2 2 4 2" xfId="31867" xr:uid="{A0D4C6FD-0244-450E-A885-A00F3D0F791E}"/>
    <cellStyle name="40% - Énfasis6 7 2 2 4 3" xfId="39764" xr:uid="{319699FC-2D5B-4C2F-973C-0CC3F2FE0DF6}"/>
    <cellStyle name="40% - Énfasis6 7 2 2 4 4" xfId="24549" xr:uid="{409B1898-C635-4756-A61C-3F125E5F63AE}"/>
    <cellStyle name="40% - Énfasis6 7 2 2 4 5" xfId="50940" xr:uid="{CCA8FA2F-3DDD-44EA-A604-240D304CAB3A}"/>
    <cellStyle name="40% - Énfasis6 7 2 2 5" xfId="12615" xr:uid="{0AD0CEF2-5A47-4ACD-A9EC-A7CD0AE3DB15}"/>
    <cellStyle name="40% - Énfasis6 7 2 2 5 2" xfId="33352" xr:uid="{620BC5E7-55E9-4965-9DA5-43C9E960C097}"/>
    <cellStyle name="40% - Énfasis6 7 2 2 5 3" xfId="41249" xr:uid="{D23D433C-9249-4E0C-BC60-9CA6CB85B435}"/>
    <cellStyle name="40% - Énfasis6 7 2 2 6" xfId="26936" xr:uid="{5802CC4C-7B8D-4BF5-9C18-52BA529BD8A6}"/>
    <cellStyle name="40% - Énfasis6 7 2 2 7" xfId="34836" xr:uid="{1D78AE3E-7B6D-405A-AABC-922A293A3FA7}"/>
    <cellStyle name="40% - Énfasis6 7 2 2 8" xfId="20098" xr:uid="{1D633EF1-576B-4219-ACE6-ADCA91ED6E29}"/>
    <cellStyle name="40% - Énfasis6 7 2 2 9" xfId="42758" xr:uid="{7D4697DD-C932-4854-84B7-93F433CDBB8C}"/>
    <cellStyle name="40% - Énfasis6 7 2 3" xfId="3185" xr:uid="{4DC6A1C5-E8D9-45C6-9BC8-E89B5A853E88}"/>
    <cellStyle name="40% - Énfasis6 7 2 3 2" xfId="4886" xr:uid="{B4FD8123-2B63-4888-AC7C-02E0BD787CCB}"/>
    <cellStyle name="40% - Énfasis6 7 2 3 2 2" xfId="14286" xr:uid="{884893F9-973A-4D21-81A6-08114D5257AB}"/>
    <cellStyle name="40% - Énfasis6 7 2 3 2 3" xfId="27573" xr:uid="{4666D0AE-D8FA-44A7-8201-3BF5E5C6EA9B}"/>
    <cellStyle name="40% - Énfasis6 7 2 3 2 4" xfId="45508" xr:uid="{DD86FFA1-A0C0-4809-A1E0-AC7D6620D857}"/>
    <cellStyle name="40% - Énfasis6 7 2 3 3" xfId="11592" xr:uid="{516A2D2F-906D-4938-94C4-B3D56AF09B3B}"/>
    <cellStyle name="40% - Énfasis6 7 2 3 3 2" xfId="35468" xr:uid="{90CA498E-8189-45CB-8DB0-1B85A766676D}"/>
    <cellStyle name="40% - Énfasis6 7 2 3 4" xfId="19493" xr:uid="{438720CC-F1A8-4532-927D-BC9C266A42A0}"/>
    <cellStyle name="40% - Énfasis6 7 2 3 5" xfId="43822" xr:uid="{059C9FEC-97FD-4B0B-98EE-AD701313B001}"/>
    <cellStyle name="40% - Énfasis6 7 2 4" xfId="4388" xr:uid="{6D53F539-5557-46C1-8F74-F005DDC19B87}"/>
    <cellStyle name="40% - Énfasis6 7 2 4 2" xfId="13791" xr:uid="{FAD06B1F-4D54-4BC1-ACF2-51B049153790}"/>
    <cellStyle name="40% - Énfasis6 7 2 4 2 2" xfId="28293" xr:uid="{A1D89AC6-FE51-4D8A-85BA-4A64B657E179}"/>
    <cellStyle name="40% - Énfasis6 7 2 4 3" xfId="36188" xr:uid="{8A618DEE-22F3-4C8D-B266-C30090A072E7}"/>
    <cellStyle name="40% - Énfasis6 7 2 4 4" xfId="20977" xr:uid="{9C2674A3-A3AA-4FE5-BB4D-333C107829D8}"/>
    <cellStyle name="40% - Énfasis6 7 2 4 5" xfId="45012" xr:uid="{588C0DC2-48CB-4513-B226-6F4AEAF06C61}"/>
    <cellStyle name="40% - Énfasis6 7 2 5" xfId="8596" xr:uid="{5C26C586-68A4-45D5-81E4-080B5A4267F1}"/>
    <cellStyle name="40% - Énfasis6 7 2 5 2" xfId="17561" xr:uid="{8BF2F7B6-E707-474E-B94B-65811F7137D9}"/>
    <cellStyle name="40% - Énfasis6 7 2 5 2 2" xfId="29777" xr:uid="{1D60113B-186F-4A88-AF0E-5E0293E3A52D}"/>
    <cellStyle name="40% - Énfasis6 7 2 5 3" xfId="37673" xr:uid="{A4C3EB12-FDED-4219-B91B-BB11F808BE4D}"/>
    <cellStyle name="40% - Énfasis6 7 2 5 4" xfId="22461" xr:uid="{E484B533-77DE-46CE-AC08-61D0F9EF683C}"/>
    <cellStyle name="40% - Énfasis6 7 2 5 5" xfId="48786" xr:uid="{1BC062CB-BCDE-4E13-8CD2-EACE802F4429}"/>
    <cellStyle name="40% - Énfasis6 7 2 6" xfId="9956" xr:uid="{981836E6-D298-43FF-BAF0-BC30B82AC6FF}"/>
    <cellStyle name="40% - Énfasis6 7 2 6 2" xfId="31262" xr:uid="{CFA16E54-7B99-439E-8CBB-738A1B037822}"/>
    <cellStyle name="40% - Énfasis6 7 2 6 3" xfId="39159" xr:uid="{7F514352-BBB1-4A08-9A4C-C53359F15252}"/>
    <cellStyle name="40% - Énfasis6 7 2 6 4" xfId="23945" xr:uid="{6667C1A5-FB0E-4E76-9994-4B056E8582E9}"/>
    <cellStyle name="40% - Énfasis6 7 2 6 5" xfId="50429" xr:uid="{01F8B540-1A55-413D-80CB-889F739B58B6}"/>
    <cellStyle name="40% - Énfasis6 7 2 7" xfId="25351" xr:uid="{1AEB07FF-82F8-4199-B618-E23B1D1C9939}"/>
    <cellStyle name="40% - Énfasis6 7 2 7 2" xfId="32747" xr:uid="{95D1B284-A22A-4BCD-A48D-B737BE1D4624}"/>
    <cellStyle name="40% - Énfasis6 7 2 7 3" xfId="40644" xr:uid="{679777E8-D280-4F17-9DF4-BB429E7357D9}"/>
    <cellStyle name="40% - Énfasis6 7 2 8" xfId="26331" xr:uid="{BB3EE983-8467-4A8D-9B95-E1063EE6EA09}"/>
    <cellStyle name="40% - Énfasis6 7 2 9" xfId="34231" xr:uid="{49FB4B9B-8EA5-4547-AB9A-45CB29805907}"/>
    <cellStyle name="40% - Énfasis6 7 3" xfId="1519" xr:uid="{236FE407-FD66-42BF-ACD8-B43A69FAF148}"/>
    <cellStyle name="40% - Énfasis6 7 3 2" xfId="5446" xr:uid="{444B502B-B964-4A7F-A797-BD3847C4DEF2}"/>
    <cellStyle name="40% - Énfasis6 7 3 2 2" xfId="14844" xr:uid="{5D00636B-4508-4BBD-9407-F7E6D21A911B}"/>
    <cellStyle name="40% - Énfasis6 7 3 2 2 2" xfId="28897" xr:uid="{1C831EAF-818F-4F7F-A461-12BE248AFB2B}"/>
    <cellStyle name="40% - Énfasis6 7 3 2 3" xfId="36792" xr:uid="{9B569DD3-F174-4932-BDBD-BC19ECFF8615}"/>
    <cellStyle name="40% - Énfasis6 7 3 2 4" xfId="21581" xr:uid="{83559E52-485E-4C90-98F0-ED0C69C7EF0C}"/>
    <cellStyle name="40% - Énfasis6 7 3 2 5" xfId="46066" xr:uid="{36A66644-3338-4386-ABAB-21BAD472664A}"/>
    <cellStyle name="40% - Énfasis6 7 3 3" xfId="9106" xr:uid="{2E49E98A-81CE-4D0C-B87C-9E5132B80C09}"/>
    <cellStyle name="40% - Énfasis6 7 3 3 2" xfId="18071" xr:uid="{E09C6315-D614-4690-9CC3-12F9EBF7E862}"/>
    <cellStyle name="40% - Énfasis6 7 3 3 2 2" xfId="30381" xr:uid="{6F70C796-530C-4B44-A551-88575CBAC1C7}"/>
    <cellStyle name="40% - Énfasis6 7 3 3 3" xfId="38277" xr:uid="{8BB35D71-AD1D-4708-B7C7-5308E15FC211}"/>
    <cellStyle name="40% - Énfasis6 7 3 3 4" xfId="23064" xr:uid="{6539B1CC-BF72-40C5-97E3-EF2052D6CBFF}"/>
    <cellStyle name="40% - Énfasis6 7 3 3 5" xfId="49296" xr:uid="{2FBEA97B-76AD-4E02-B2B9-06A04A3DB4B5}"/>
    <cellStyle name="40% - Énfasis6 7 3 4" xfId="9957" xr:uid="{F84BBAFD-91AE-4EE5-A1E5-725E2EC7D4EA}"/>
    <cellStyle name="40% - Énfasis6 7 3 4 2" xfId="31866" xr:uid="{1B20B01D-0A3E-41CD-9578-21BCFCD91E5A}"/>
    <cellStyle name="40% - Énfasis6 7 3 4 3" xfId="39763" xr:uid="{69F97BDD-8753-4DA4-B9CD-93C025C1C292}"/>
    <cellStyle name="40% - Énfasis6 7 3 4 4" xfId="24548" xr:uid="{313CF2FF-110B-45E2-82B4-7F8508FF88F2}"/>
    <cellStyle name="40% - Énfasis6 7 3 4 5" xfId="50939" xr:uid="{B826805E-C4F7-48FF-B0D4-B129D1B781B8}"/>
    <cellStyle name="40% - Énfasis6 7 3 5" xfId="12614" xr:uid="{859A6BCF-EB14-4F8D-968F-92668F47A633}"/>
    <cellStyle name="40% - Énfasis6 7 3 5 2" xfId="33351" xr:uid="{EAD7F741-7D9C-4267-8BC9-39F286ED1328}"/>
    <cellStyle name="40% - Énfasis6 7 3 5 3" xfId="41248" xr:uid="{4B370261-5B79-48A3-9D1E-3A760CD69D8D}"/>
    <cellStyle name="40% - Énfasis6 7 3 6" xfId="26935" xr:uid="{277631E6-A549-4D33-A85A-E90F3129C405}"/>
    <cellStyle name="40% - Énfasis6 7 3 7" xfId="34835" xr:uid="{95F84905-4677-4F6F-B605-114266163EA3}"/>
    <cellStyle name="40% - Énfasis6 7 3 8" xfId="20097" xr:uid="{3CB87B72-56F7-44D9-BD00-1E50696C2D3F}"/>
    <cellStyle name="40% - Énfasis6 7 3 9" xfId="42757" xr:uid="{CB27B456-D833-4569-97BC-41CE5DF36394}"/>
    <cellStyle name="40% - Énfasis6 7 4" xfId="3061" xr:uid="{171C4F9B-4F1F-46AB-838F-40E6178449E3}"/>
    <cellStyle name="40% - Énfasis6 7 4 2" xfId="5308" xr:uid="{C9A9149A-27B6-412C-A34A-6C86A7887302}"/>
    <cellStyle name="40% - Énfasis6 7 4 2 2" xfId="14706" xr:uid="{4C294C50-AE32-4C01-8296-26CDFD1E6119}"/>
    <cellStyle name="40% - Énfasis6 7 4 2 3" xfId="27456" xr:uid="{C5994E1A-005F-4425-AF6C-D930B3BF85A5}"/>
    <cellStyle name="40% - Énfasis6 7 4 2 4" xfId="45928" xr:uid="{21264DE3-20CA-4385-9B5C-9F55716C64AA}"/>
    <cellStyle name="40% - Énfasis6 7 4 3" xfId="11593" xr:uid="{DE7DA0C4-E6EA-40CB-8DB7-35450058F415}"/>
    <cellStyle name="40% - Énfasis6 7 4 3 2" xfId="35351" xr:uid="{12A53265-3B3B-4042-826D-CEAECD02F3B6}"/>
    <cellStyle name="40% - Énfasis6 7 4 4" xfId="19174" xr:uid="{9842A0A4-9748-4F99-AC7F-4735A9DD04A1}"/>
    <cellStyle name="40% - Énfasis6 7 4 5" xfId="43703" xr:uid="{5A7F50DB-8AAE-4510-9E89-25895CD8D19D}"/>
    <cellStyle name="40% - Énfasis6 7 5" xfId="6099" xr:uid="{3EDEA80D-EE93-48C2-BA2D-8EB435118898}"/>
    <cellStyle name="40% - Énfasis6 7 5 2" xfId="15487" xr:uid="{A687207B-0285-4A7A-AAA7-20E3D3F28930}"/>
    <cellStyle name="40% - Énfasis6 7 5 2 2" xfId="27974" xr:uid="{E68C3DA9-1CFF-4E9F-959E-271155899723}"/>
    <cellStyle name="40% - Énfasis6 7 5 3" xfId="35869" xr:uid="{D4205380-6A52-4FCF-BCC1-C2E787AD7349}"/>
    <cellStyle name="40% - Énfasis6 7 5 4" xfId="20658" xr:uid="{D4F19E25-898D-4F50-97E8-BE6126C54636}"/>
    <cellStyle name="40% - Énfasis6 7 5 5" xfId="46710" xr:uid="{EEB69720-02A8-43C2-AB66-545F109AB4B7}"/>
    <cellStyle name="40% - Énfasis6 7 6" xfId="4605" xr:uid="{FEC63206-BC24-487A-8245-0D88C2303318}"/>
    <cellStyle name="40% - Énfasis6 7 6 2" xfId="14007" xr:uid="{918096F9-78EA-4934-85D8-80530873A9BB}"/>
    <cellStyle name="40% - Énfasis6 7 6 2 2" xfId="29458" xr:uid="{3F562DA0-AFE0-44B7-A3EF-F2FBDCCE52BE}"/>
    <cellStyle name="40% - Énfasis6 7 6 3" xfId="37354" xr:uid="{2A7C78E2-CD17-4CE6-B042-0F1A56CF1D51}"/>
    <cellStyle name="40% - Énfasis6 7 6 4" xfId="22142" xr:uid="{52465729-B300-458D-82B4-00DB26FBBBF5}"/>
    <cellStyle name="40% - Énfasis6 7 6 5" xfId="45229" xr:uid="{BDDFBC5F-76EC-40A9-9285-2E15DC0773A0}"/>
    <cellStyle name="40% - Énfasis6 7 7" xfId="3618" xr:uid="{2A7B3B1D-A179-40F0-93A0-C819E8F789C0}"/>
    <cellStyle name="40% - Énfasis6 7 7 2" xfId="13021" xr:uid="{C7A6D232-D778-49AC-990A-7D37FC8AE3A3}"/>
    <cellStyle name="40% - Énfasis6 7 7 2 2" xfId="30943" xr:uid="{95776C08-ADF9-4CAB-95AB-1DB56AF0E890}"/>
    <cellStyle name="40% - Énfasis6 7 7 3" xfId="38840" xr:uid="{A7EC60D0-7AF4-4FF9-B8F3-0D940EA502F2}"/>
    <cellStyle name="40% - Énfasis6 7 7 4" xfId="23626" xr:uid="{F5E3B4AC-A587-4F6A-B450-5572FAC5B8A8}"/>
    <cellStyle name="40% - Énfasis6 7 7 5" xfId="44242" xr:uid="{F640DE24-F388-4BAD-B1AC-02B817986C4A}"/>
    <cellStyle name="40% - Énfasis6 7 8" xfId="8445" xr:uid="{FF12A700-045E-4C54-A9E8-2FB5018ABCF6}"/>
    <cellStyle name="40% - Énfasis6 7 8 2" xfId="17410" xr:uid="{9B6AE2B6-A70A-44C4-8981-EF7A5B9BD9D3}"/>
    <cellStyle name="40% - Énfasis6 7 8 2 2" xfId="32428" xr:uid="{9A31A91E-8955-4724-B868-9EADE76A2570}"/>
    <cellStyle name="40% - Énfasis6 7 8 3" xfId="40325" xr:uid="{7CE97AB1-A9BC-4A7C-8E5D-1626C4A9A302}"/>
    <cellStyle name="40% - Énfasis6 7 8 4" xfId="25060" xr:uid="{22C20169-EAFB-4E65-A24C-4FC391B895EF}"/>
    <cellStyle name="40% - Énfasis6 7 8 5" xfId="48635" xr:uid="{7A93B787-9E58-4B77-AD04-AD6BD2999F82}"/>
    <cellStyle name="40% - Énfasis6 7 9" xfId="11594" xr:uid="{A627A3DF-0CDA-4728-AF24-B5DC11376F1B}"/>
    <cellStyle name="40% - Énfasis6 7 9 2" xfId="26013" xr:uid="{BDE946BF-9AEE-4C6D-8BF8-1066F1D71160}"/>
    <cellStyle name="40% - Énfasis6 7 9 3" xfId="50278" xr:uid="{832146C3-E4B4-4200-8377-21D458AEA212}"/>
    <cellStyle name="40% - Énfasis6 8" xfId="337" xr:uid="{AB460947-29D1-4766-8FE9-43481107D239}"/>
    <cellStyle name="40% - Énfasis6 8 10" xfId="18541" xr:uid="{72F3B8AB-633A-41D2-A5B0-5A937E0E5997}"/>
    <cellStyle name="40% - Énfasis6 8 11" xfId="42036" xr:uid="{77AB64C2-6170-4E8D-BCDB-7999C30FF944}"/>
    <cellStyle name="40% - Énfasis6 8 2" xfId="1521" xr:uid="{19F694A1-2074-4DD4-8B12-90CE9595011E}"/>
    <cellStyle name="40% - Énfasis6 8 2 2" xfId="5626" xr:uid="{7F6818B2-B9C9-4A01-9557-DD9F5637E4FE}"/>
    <cellStyle name="40% - Énfasis6 8 2 2 2" xfId="15024" xr:uid="{7C55016A-694A-4B90-9EC0-676EF12655A3}"/>
    <cellStyle name="40% - Énfasis6 8 2 2 2 2" xfId="28899" xr:uid="{1C6FCD7D-6CD6-4688-9D8F-E7887DFA91CC}"/>
    <cellStyle name="40% - Énfasis6 8 2 2 3" xfId="36794" xr:uid="{19EFC764-FD2D-4333-B641-AF4229F00C85}"/>
    <cellStyle name="40% - Énfasis6 8 2 2 4" xfId="21583" xr:uid="{FE39FC18-B7DA-4F55-AEA7-61AB5E3BBA08}"/>
    <cellStyle name="40% - Énfasis6 8 2 2 5" xfId="46246" xr:uid="{3FA260B4-8525-4651-B9C5-D1AE9D18C5EC}"/>
    <cellStyle name="40% - Énfasis6 8 2 3" xfId="9108" xr:uid="{FC4E4B0E-A0F1-461F-9947-4115FFABE146}"/>
    <cellStyle name="40% - Énfasis6 8 2 3 2" xfId="18073" xr:uid="{E529DAB6-0986-4C86-A916-1AE1A78960FA}"/>
    <cellStyle name="40% - Énfasis6 8 2 3 2 2" xfId="30383" xr:uid="{1F05EFCF-3BB2-4654-A73F-51E6776A270A}"/>
    <cellStyle name="40% - Énfasis6 8 2 3 3" xfId="38279" xr:uid="{1923430C-55DB-4870-B3C9-7648B70E0493}"/>
    <cellStyle name="40% - Énfasis6 8 2 3 4" xfId="23066" xr:uid="{85707244-147B-477B-B0F1-BCAADC683FA9}"/>
    <cellStyle name="40% - Énfasis6 8 2 3 5" xfId="49298" xr:uid="{A79AE2FA-411C-4E9D-9BCF-4F49C69CDF6A}"/>
    <cellStyle name="40% - Énfasis6 8 2 4" xfId="9958" xr:uid="{6B89FAFF-E4AA-46DA-B980-F5A1224192C0}"/>
    <cellStyle name="40% - Énfasis6 8 2 4 2" xfId="31868" xr:uid="{33FC7979-C605-490D-A5DE-ACF4BBEB4429}"/>
    <cellStyle name="40% - Énfasis6 8 2 4 3" xfId="39765" xr:uid="{5A15284E-37B6-4542-B421-0BE3D4364578}"/>
    <cellStyle name="40% - Énfasis6 8 2 4 4" xfId="24550" xr:uid="{765CF865-522E-49D4-9927-EC9D6C216214}"/>
    <cellStyle name="40% - Énfasis6 8 2 4 5" xfId="50941" xr:uid="{1F9BE814-E4EF-49C2-8B2B-2724C5D0DB1E}"/>
    <cellStyle name="40% - Énfasis6 8 2 5" xfId="12616" xr:uid="{DC190188-3543-4B8B-BE88-A1B1030E3E96}"/>
    <cellStyle name="40% - Énfasis6 8 2 5 2" xfId="33353" xr:uid="{2194925B-AAD5-4B8D-A071-0207268845A4}"/>
    <cellStyle name="40% - Énfasis6 8 2 5 3" xfId="41250" xr:uid="{28B65367-41B5-443A-BEFD-E00105660CBC}"/>
    <cellStyle name="40% - Énfasis6 8 2 6" xfId="26937" xr:uid="{D3FFE968-044E-4E9F-84A6-E6DA5D9C54FB}"/>
    <cellStyle name="40% - Énfasis6 8 2 7" xfId="34837" xr:uid="{18A2F370-221C-49A9-8C3F-C7C0FBA3A22A}"/>
    <cellStyle name="40% - Énfasis6 8 2 8" xfId="20099" xr:uid="{F7354338-97B0-45C7-9F57-090D40548D1B}"/>
    <cellStyle name="40% - Énfasis6 8 2 9" xfId="42759" xr:uid="{5C9836BA-630E-4E5D-88AA-F814EFECC2C7}"/>
    <cellStyle name="40% - Énfasis6 8 3" xfId="3018" xr:uid="{18623781-33F6-4C7F-A25C-5F67321E704C}"/>
    <cellStyle name="40% - Énfasis6 8 3 2" xfId="4786" xr:uid="{610CED7B-AB64-49D6-A9C3-8927C802636A}"/>
    <cellStyle name="40% - Énfasis6 8 3 2 2" xfId="14187" xr:uid="{8A0A6C86-7112-4227-AF11-AB3621B6A85D}"/>
    <cellStyle name="40% - Énfasis6 8 3 2 3" xfId="27269" xr:uid="{BF6DCB64-B6DE-4808-A36F-86580D0C40E5}"/>
    <cellStyle name="40% - Énfasis6 8 3 2 4" xfId="45409" xr:uid="{BE24D6B1-5804-4A19-8450-9F8FBBED5176}"/>
    <cellStyle name="40% - Énfasis6 8 3 3" xfId="11595" xr:uid="{B9552AB3-6AA8-4A99-9952-ABDE7ECCB6FA}"/>
    <cellStyle name="40% - Énfasis6 8 3 3 2" xfId="35164" xr:uid="{F977A7B9-D10B-410D-A438-B9183C8265A5}"/>
    <cellStyle name="40% - Énfasis6 8 3 4" xfId="18931" xr:uid="{D07802D2-FFFF-4D2E-88EE-91E083821F6B}"/>
    <cellStyle name="40% - Énfasis6 8 3 5" xfId="43660" xr:uid="{1CA260EA-E464-4749-848C-3F2046A4DE09}"/>
    <cellStyle name="40% - Énfasis6 8 4" xfId="4389" xr:uid="{D842EC1F-1F8B-40D1-9598-0C156AD4D034}"/>
    <cellStyle name="40% - Énfasis6 8 4 2" xfId="13792" xr:uid="{4C9D0337-6360-4AD0-BF03-B9EDCBBE3A9E}"/>
    <cellStyle name="40% - Énfasis6 8 4 2 2" xfId="27731" xr:uid="{BF32551F-95AD-4C5E-80E8-B1CFDF1B3061}"/>
    <cellStyle name="40% - Énfasis6 8 4 3" xfId="35626" xr:uid="{ECE9C334-75F3-48C0-8860-F4B3B28C4559}"/>
    <cellStyle name="40% - Énfasis6 8 4 4" xfId="20415" xr:uid="{AD620642-BC80-4195-8A65-1038ADB75FB7}"/>
    <cellStyle name="40% - Énfasis6 8 4 5" xfId="45013" xr:uid="{E4ECDD00-7C85-44F6-98E4-254B45A4D174}"/>
    <cellStyle name="40% - Énfasis6 8 5" xfId="8385" xr:uid="{F48A98E5-4271-4634-B276-C8210E88EA10}"/>
    <cellStyle name="40% - Énfasis6 8 5 2" xfId="17350" xr:uid="{AF326783-903B-4C27-83AF-E3658D21BF82}"/>
    <cellStyle name="40% - Énfasis6 8 5 2 2" xfId="29215" xr:uid="{F37B5C6F-680A-4946-A241-EBC353EF77AD}"/>
    <cellStyle name="40% - Énfasis6 8 5 3" xfId="37111" xr:uid="{1B7C1299-C9F1-4C00-878A-890B8A82C8CD}"/>
    <cellStyle name="40% - Énfasis6 8 5 4" xfId="21899" xr:uid="{6119CAB5-C588-4F55-9D81-24E788EFE8F6}"/>
    <cellStyle name="40% - Énfasis6 8 5 5" xfId="48575" xr:uid="{9BAF8C36-3839-4DAA-A504-75BDC9AA1062}"/>
    <cellStyle name="40% - Énfasis6 8 6" xfId="9959" xr:uid="{A33D70E5-FC3A-4D83-9BA3-F07543CF075C}"/>
    <cellStyle name="40% - Énfasis6 8 6 2" xfId="30700" xr:uid="{6C56337B-7FCE-4EA9-B1BD-12D14552D2C4}"/>
    <cellStyle name="40% - Énfasis6 8 6 3" xfId="38597" xr:uid="{E0A8B618-DFBB-45C6-AB71-3139EC711FEB}"/>
    <cellStyle name="40% - Énfasis6 8 6 4" xfId="23383" xr:uid="{916F02DB-87B3-40E9-9912-D4F7E8BB64AE}"/>
    <cellStyle name="40% - Énfasis6 8 6 5" xfId="50218" xr:uid="{94A971D6-2B92-4343-92AD-882AE32A12AC}"/>
    <cellStyle name="40% - Énfasis6 8 7" xfId="24834" xr:uid="{06879E92-A0BE-4755-AE85-5CB0EE67506E}"/>
    <cellStyle name="40% - Énfasis6 8 7 2" xfId="32185" xr:uid="{31C0D1B6-6CA8-4CFB-9766-E08CA479E3BE}"/>
    <cellStyle name="40% - Énfasis6 8 7 3" xfId="40082" xr:uid="{E2166E8C-5C5B-4061-9E0F-00DEE649112F}"/>
    <cellStyle name="40% - Énfasis6 8 8" xfId="25770" xr:uid="{BEB0D45C-219B-4E39-9ED4-957C414E33EF}"/>
    <cellStyle name="40% - Énfasis6 8 9" xfId="33669" xr:uid="{210AEA6B-66A6-413E-B796-D44E513B1409}"/>
    <cellStyle name="40% - Énfasis6 9" xfId="288" xr:uid="{1E062A76-FD48-4121-B8AB-33FFDC53B8C6}"/>
    <cellStyle name="40% - Énfasis6 9 10" xfId="18688" xr:uid="{5AE5F7C7-84E9-4798-8C90-BDBEC7CA4609}"/>
    <cellStyle name="40% - Énfasis6 9 11" xfId="41988" xr:uid="{C8EB03D8-2630-4BEE-87EB-1959C3922237}"/>
    <cellStyle name="40% - Énfasis6 9 12" xfId="57018" xr:uid="{2043793A-3243-4C4E-91DB-92B93C8926A6}"/>
    <cellStyle name="40% - Énfasis6 9 2" xfId="1522" xr:uid="{CE2F7237-46F4-4FA9-BEE8-A9C73F64FAFA}"/>
    <cellStyle name="40% - Énfasis6 9 2 2" xfId="5347" xr:uid="{8B519561-40A7-46EE-ADFB-ED5FB5611AF0}"/>
    <cellStyle name="40% - Énfasis6 9 2 2 2" xfId="14745" xr:uid="{08511EED-C028-4271-A71C-B9F768B144C9}"/>
    <cellStyle name="40% - Énfasis6 9 2 2 2 2" xfId="28900" xr:uid="{A229D875-2F32-4D2A-994F-729DA6399E7F}"/>
    <cellStyle name="40% - Énfasis6 9 2 2 3" xfId="36795" xr:uid="{1C95938C-955A-4BA7-A751-440B3491CFEA}"/>
    <cellStyle name="40% - Énfasis6 9 2 2 4" xfId="21584" xr:uid="{4E552C29-10BA-40CF-9ED0-4F01DFF0400C}"/>
    <cellStyle name="40% - Énfasis6 9 2 2 5" xfId="45967" xr:uid="{D362BAB9-024C-4B7D-B033-F0058F0EE461}"/>
    <cellStyle name="40% - Énfasis6 9 2 3" xfId="9109" xr:uid="{9AF38E00-8B2A-428D-8C8C-B22AAE1C876C}"/>
    <cellStyle name="40% - Énfasis6 9 2 3 2" xfId="18074" xr:uid="{5289BF07-CA24-4EAB-8F37-272BC78676C3}"/>
    <cellStyle name="40% - Énfasis6 9 2 3 2 2" xfId="30384" xr:uid="{2D8AEC1F-AE1B-47BF-9CFF-0AD630F37F23}"/>
    <cellStyle name="40% - Énfasis6 9 2 3 3" xfId="38280" xr:uid="{3255EAFF-E3C5-4D6D-95EF-C470B49C31F1}"/>
    <cellStyle name="40% - Énfasis6 9 2 3 4" xfId="23067" xr:uid="{228505AA-DDE7-43A9-A7C2-37F9D91E93B6}"/>
    <cellStyle name="40% - Énfasis6 9 2 3 5" xfId="49299" xr:uid="{66FE5453-DBE0-4B86-B615-D21EBBC03762}"/>
    <cellStyle name="40% - Énfasis6 9 2 4" xfId="9960" xr:uid="{4231F121-C843-41BE-A6BF-479B67ED4A48}"/>
    <cellStyle name="40% - Énfasis6 9 2 4 2" xfId="31869" xr:uid="{CD666AC7-3E5C-46B1-B3DF-D6D50231BEC0}"/>
    <cellStyle name="40% - Énfasis6 9 2 4 3" xfId="39766" xr:uid="{9B4C3054-2838-4FBF-8BA7-FD1F621CBC5C}"/>
    <cellStyle name="40% - Énfasis6 9 2 4 4" xfId="24551" xr:uid="{5E0E3DEC-AC35-4FB2-9302-D181A9C21538}"/>
    <cellStyle name="40% - Énfasis6 9 2 4 5" xfId="50942" xr:uid="{E8C6E26A-62AE-4C13-BF26-2A896123A845}"/>
    <cellStyle name="40% - Énfasis6 9 2 5" xfId="12617" xr:uid="{BC45B451-71DF-476F-93EA-8F1EC366D0CF}"/>
    <cellStyle name="40% - Énfasis6 9 2 5 2" xfId="33354" xr:uid="{5C131377-5101-4A48-B070-5AE534F1D202}"/>
    <cellStyle name="40% - Énfasis6 9 2 5 3" xfId="41251" xr:uid="{12A0AE1D-C74F-4010-B645-5B98292B63B1}"/>
    <cellStyle name="40% - Énfasis6 9 2 6" xfId="26938" xr:uid="{9CCA27A0-4E4E-47FF-B521-0BB9B4F3F4C3}"/>
    <cellStyle name="40% - Énfasis6 9 2 7" xfId="34838" xr:uid="{E6DE51FB-F3AD-48B4-BDB2-C4FB889372C1}"/>
    <cellStyle name="40% - Énfasis6 9 2 8" xfId="20100" xr:uid="{EABE9315-DD89-4759-A3A8-DB76A5DE26F3}"/>
    <cellStyle name="40% - Énfasis6 9 2 9" xfId="42760" xr:uid="{6F3CE2DE-6B64-4D63-BF13-DA6638FF85BB}"/>
    <cellStyle name="40% - Énfasis6 9 3" xfId="3003" xr:uid="{04564104-FE4A-44F2-B223-20D8CEB5A61B}"/>
    <cellStyle name="40% - Énfasis6 9 3 2" xfId="11596" xr:uid="{75A55AE9-F792-4E0A-BC0C-DB52C2490C12}"/>
    <cellStyle name="40% - Énfasis6 9 3 2 2" xfId="27254" xr:uid="{0161612C-FF79-4DA1-B7B9-2BC491FBE837}"/>
    <cellStyle name="40% - Énfasis6 9 3 3" xfId="35149" xr:uid="{1EABC820-3E99-4701-9F00-31C54EE65590}"/>
    <cellStyle name="40% - Énfasis6 9 3 4" xfId="18882" xr:uid="{36D6DFB6-3986-409F-B702-5141695858EF}"/>
    <cellStyle name="40% - Énfasis6 9 3 5" xfId="43645" xr:uid="{E039F403-29E9-49F1-8BEB-236CF781FC1A}"/>
    <cellStyle name="40% - Énfasis6 9 4" xfId="4390" xr:uid="{BEBCB219-8526-4E94-AAC6-A15656F123F4}"/>
    <cellStyle name="40% - Énfasis6 9 4 2" xfId="13793" xr:uid="{9DAABF27-9B0D-4021-BBAE-D74B3B08ABCB}"/>
    <cellStyle name="40% - Énfasis6 9 4 2 2" xfId="27682" xr:uid="{117AA99E-8906-47DD-AD97-8FCD9D698D4F}"/>
    <cellStyle name="40% - Énfasis6 9 4 3" xfId="35577" xr:uid="{375A3AC7-C10E-43ED-B124-08B017CA16E9}"/>
    <cellStyle name="40% - Énfasis6 9 4 4" xfId="20367" xr:uid="{B61282F4-9334-4B8A-AC12-443CE370DE1A}"/>
    <cellStyle name="40% - Énfasis6 9 4 5" xfId="45014" xr:uid="{D5428F6C-0E75-4F69-A53D-11A9E2A6A793}"/>
    <cellStyle name="40% - Énfasis6 9 5" xfId="8337" xr:uid="{DC07AD07-2C0B-48F8-9F2D-6790DCD4117E}"/>
    <cellStyle name="40% - Énfasis6 9 5 2" xfId="17302" xr:uid="{4F8E5B2A-3448-4D6D-BD99-1FB9A34A0411}"/>
    <cellStyle name="40% - Énfasis6 9 5 2 2" xfId="29166" xr:uid="{D70BECDD-635E-4BB2-875D-9720B08023FF}"/>
    <cellStyle name="40% - Énfasis6 9 5 3" xfId="37062" xr:uid="{E947991F-D06E-4B51-8D98-49F1E9ED8046}"/>
    <cellStyle name="40% - Énfasis6 9 5 4" xfId="21851" xr:uid="{B0027D1E-44A3-4C58-9260-1AD2A8CF919E}"/>
    <cellStyle name="40% - Énfasis6 9 5 5" xfId="48527" xr:uid="{C7355DB2-2602-4922-8FA1-31E8344781C2}"/>
    <cellStyle name="40% - Énfasis6 9 6" xfId="9961" xr:uid="{1948B0E8-7EF0-4EBE-892E-7B8A1942217E}"/>
    <cellStyle name="40% - Énfasis6 9 6 2" xfId="30651" xr:uid="{55974FDE-99AE-480C-9246-9C7BAF4F1853}"/>
    <cellStyle name="40% - Énfasis6 9 6 3" xfId="38548" xr:uid="{20953A34-86AA-497E-9AE7-7D85BDFC72DA}"/>
    <cellStyle name="40% - Énfasis6 9 6 4" xfId="23335" xr:uid="{4166948E-57ED-4FA7-A117-54B9DD984451}"/>
    <cellStyle name="40% - Énfasis6 9 6 5" xfId="50170" xr:uid="{C6265558-6603-4EA5-9FBB-4652ACE42DE6}"/>
    <cellStyle name="40% - Énfasis6 9 7" xfId="24818" xr:uid="{F2E50CE7-EF84-4B65-B750-B2CE8DD0A115}"/>
    <cellStyle name="40% - Énfasis6 9 7 2" xfId="32136" xr:uid="{EB84B2BA-9F92-44A3-B5A7-776333C6E109}"/>
    <cellStyle name="40% - Énfasis6 9 7 3" xfId="40033" xr:uid="{5CC1E9F4-07D5-4981-9D30-0A63CCCB7A96}"/>
    <cellStyle name="40% - Énfasis6 9 8" xfId="25721" xr:uid="{0CC82CF1-9D62-4D94-A163-34DB9B5428B4}"/>
    <cellStyle name="40% - Énfasis6 9 9" xfId="33620" xr:uid="{3062E76D-0C1D-4D54-AE90-1F2FBCCAE91E}"/>
    <cellStyle name="60% - Énfasis1 2" xfId="50" xr:uid="{7A9F3890-AE8F-41A3-98DE-C06D8A4E7197}"/>
    <cellStyle name="60% - Énfasis1 2 2" xfId="1932" xr:uid="{79AFAC5E-0213-41DA-87E3-DA6A5A1241B7}"/>
    <cellStyle name="60% - Énfasis1 2 2 2" xfId="6541" xr:uid="{C40956C3-8B46-44EA-B4BA-F7414166EA0A}"/>
    <cellStyle name="60% - Énfasis1 2 2 3" xfId="6461" xr:uid="{9F7CFCEC-0740-4DCD-AA89-4252D3EEC719}"/>
    <cellStyle name="60% - Énfasis1 2 2 4" xfId="6373" xr:uid="{CA6A2853-E540-4BCD-896E-C1480FA32B95}"/>
    <cellStyle name="60% - Énfasis1 2 3" xfId="2327" xr:uid="{842601E9-5987-4FD0-AC09-C877749EBBC6}"/>
    <cellStyle name="60% - Énfasis1 2 4" xfId="6214" xr:uid="{24DD5432-04BF-492A-8CC8-A6515322E963}"/>
    <cellStyle name="60% - Énfasis1 2 5" xfId="12841" xr:uid="{8F263786-560B-4E9E-A644-ADC6EBC48DDD}"/>
    <cellStyle name="60% - Énfasis1 2 6" xfId="12760" xr:uid="{41EF9A7F-4197-4B0E-9B53-2CB1696BC414}"/>
    <cellStyle name="60% - Énfasis1 2 6 2" xfId="51775" xr:uid="{9C35BF66-8618-4DDE-BD12-8D68ADBE7164}"/>
    <cellStyle name="60% - Énfasis1 2 7" xfId="52126" xr:uid="{65D8F6FA-A97F-4EFC-8BB2-A12E0721A730}"/>
    <cellStyle name="60% - Énfasis1 3" xfId="2328" xr:uid="{52DD0C48-3338-4B18-8E65-42EAEE750415}"/>
    <cellStyle name="60% - Énfasis1 3 2" xfId="2065" xr:uid="{810B3313-3C4B-4106-95F8-A909E21DC0AD}"/>
    <cellStyle name="60% - Énfasis1 3 2 2" xfId="6542" xr:uid="{5C2EECA4-927D-4DCC-9C5A-DA45165848AC}"/>
    <cellStyle name="60% - Énfasis1 3 2 3" xfId="6462" xr:uid="{A5069233-1A8B-487B-909A-F0B4BCAEBCE1}"/>
    <cellStyle name="60% - Énfasis1 3 2 4" xfId="6374" xr:uid="{5731CA30-E15C-45DB-BBFA-C36961DACDDB}"/>
    <cellStyle name="60% - Énfasis1 3 2 5" xfId="52127" xr:uid="{76634D19-A912-48EF-8B50-6286C77B181F}"/>
    <cellStyle name="60% - Énfasis1 3 3" xfId="1931" xr:uid="{FE2C886F-3B1E-4119-A2E1-E2F597998D99}"/>
    <cellStyle name="60% - Énfasis1 3 4" xfId="6215" xr:uid="{720CE153-556C-4BCF-B0D5-42DCC3F7B9AC}"/>
    <cellStyle name="60% - Énfasis1 3 5" xfId="51867" xr:uid="{E48A2921-B294-4307-8967-B4290989079C}"/>
    <cellStyle name="60% - Énfasis1 4" xfId="2323" xr:uid="{096E3C2F-A16F-442C-8F88-84AEB4E093F7}"/>
    <cellStyle name="60% - Énfasis1 4 2" xfId="6216" xr:uid="{C5B4C872-1578-4B54-9874-4B29480D2D41}"/>
    <cellStyle name="60% - Énfasis1 4 3" xfId="6460" xr:uid="{C44F2733-A633-40F6-B5BC-023D81217700}"/>
    <cellStyle name="60% - Énfasis1 4 4" xfId="51907" xr:uid="{9F09EFE5-B8AF-471D-87FF-5C5DCC99CF0F}"/>
    <cellStyle name="60% - Énfasis1 5" xfId="6217" xr:uid="{288EFD9E-8E67-400C-BC74-EF1A2AEC4E68}"/>
    <cellStyle name="60% - Énfasis1 6" xfId="6331" xr:uid="{8A5244F2-E988-470F-838E-791A33F58AC9}"/>
    <cellStyle name="60% - Énfasis1 7" xfId="57019" xr:uid="{B80077D8-57B9-45C7-9338-51457D3A8CFC}"/>
    <cellStyle name="60% - Énfasis1 8" xfId="83" xr:uid="{71024F9D-737E-4325-8700-AC76491C8270}"/>
    <cellStyle name="60% - Énfasis2 2" xfId="51" xr:uid="{058D2AAE-8EFE-456B-920A-3A0050D66F1F}"/>
    <cellStyle name="60% - Énfasis2 2 2" xfId="2062" xr:uid="{BEE05F67-92D4-4A11-ADE9-2B1AA20F27A7}"/>
    <cellStyle name="60% - Énfasis2 2 2 2" xfId="6543" xr:uid="{7A8FD897-D238-4DDB-9E91-812078584003}"/>
    <cellStyle name="60% - Énfasis2 2 2 3" xfId="6464" xr:uid="{095B658C-7FCA-4AB0-BD95-3DD568C34F30}"/>
    <cellStyle name="60% - Énfasis2 2 2 4" xfId="6375" xr:uid="{C82196FE-D9C2-4AFD-B273-5869D078C95E}"/>
    <cellStyle name="60% - Énfasis2 2 3" xfId="2325" xr:uid="{2001E659-1241-4847-9E0B-B279AFC7D2E4}"/>
    <cellStyle name="60% - Énfasis2 2 4" xfId="6218" xr:uid="{48B2D5AD-1BCE-4101-842A-0C6D1B3F5C0D}"/>
    <cellStyle name="60% - Énfasis2 2 5" xfId="12842" xr:uid="{9CEDD28B-FB1D-480C-90B5-6034531586EA}"/>
    <cellStyle name="60% - Énfasis2 2 6" xfId="12761" xr:uid="{55B2376E-9D9F-4681-9B90-9300ADC1FCA4}"/>
    <cellStyle name="60% - Énfasis2 2 6 2" xfId="51788" xr:uid="{ECF029FA-78D5-4482-845B-317871E3B607}"/>
    <cellStyle name="60% - Énfasis2 3" xfId="2326" xr:uid="{710328F9-C7BA-4295-B955-9886A283EDF0}"/>
    <cellStyle name="60% - Énfasis2 3 2" xfId="2064" xr:uid="{3A7098FE-AFB0-4AAF-A031-F0918CFC5F74}"/>
    <cellStyle name="60% - Énfasis2 3 2 2" xfId="6544" xr:uid="{86E3CFDA-BB87-4B3D-B446-34479F5FCF4E}"/>
    <cellStyle name="60% - Énfasis2 3 2 3" xfId="6465" xr:uid="{FC3F39AD-5569-4D6D-BDA8-E5F9CD0E5D0A}"/>
    <cellStyle name="60% - Énfasis2 3 2 4" xfId="6376" xr:uid="{51E6ED38-F3F8-4C08-971F-53E57F1CC0AF}"/>
    <cellStyle name="60% - Énfasis2 3 3" xfId="1930" xr:uid="{A370B2C3-6557-4138-AE40-09D6C5E1DC42}"/>
    <cellStyle name="60% - Énfasis2 3 4" xfId="6219" xr:uid="{EEBF34C3-5D78-4C86-850B-1E57765F1162}"/>
    <cellStyle name="60% - Énfasis2 3 5" xfId="51868" xr:uid="{182F2559-A824-43BA-88B5-27F0CED180C1}"/>
    <cellStyle name="60% - Énfasis2 3 6" xfId="52128" xr:uid="{44F1B27B-351C-4B41-B59B-BABE105DC11C}"/>
    <cellStyle name="60% - Énfasis2 4" xfId="2324" xr:uid="{B5F4F70F-E428-444E-ACB1-B224C040F5E6}"/>
    <cellStyle name="60% - Énfasis2 4 2" xfId="6220" xr:uid="{FFC059FC-518D-4083-91D2-CFB646BE3BD8}"/>
    <cellStyle name="60% - Énfasis2 4 3" xfId="6463" xr:uid="{434AF5BF-FAF3-42D3-BEFD-90355CD23C47}"/>
    <cellStyle name="60% - Énfasis2 4 4" xfId="51908" xr:uid="{79664716-F082-4A7F-8A34-BF70FEEC1CB3}"/>
    <cellStyle name="60% - Énfasis2 5" xfId="6221" xr:uid="{5868EB0F-BEBD-4014-A5D8-A9285E822031}"/>
    <cellStyle name="60% - Énfasis2 6" xfId="6332" xr:uid="{C06BE193-2599-4BE0-A826-4F805D97DC63}"/>
    <cellStyle name="60% - Énfasis2 7" xfId="57020" xr:uid="{8848A24E-5457-484B-9C21-DC4E05031DC5}"/>
    <cellStyle name="60% - Énfasis2 8" xfId="84" xr:uid="{1DD32411-CA80-4F6A-A207-C5D43881124F}"/>
    <cellStyle name="60% - Énfasis3 2" xfId="52" xr:uid="{5AA565AF-1681-4BC5-8150-DAD189ECD6DD}"/>
    <cellStyle name="60% - Énfasis3 2 2" xfId="2063" xr:uid="{59D3B313-2DE9-4E4A-8CBD-40DBD6468A85}"/>
    <cellStyle name="60% - Énfasis3 2 2 2" xfId="6545" xr:uid="{C2DA8390-AF4D-4560-B744-CB4DDDFD8F39}"/>
    <cellStyle name="60% - Énfasis3 2 2 3" xfId="6467" xr:uid="{B25666FB-6C03-430E-A15D-49E84295210B}"/>
    <cellStyle name="60% - Énfasis3 2 2 4" xfId="6377" xr:uid="{95C5CB68-69DC-4209-A8DC-0ACC8F2A3C86}"/>
    <cellStyle name="60% - Énfasis3 2 3" xfId="1929" xr:uid="{5FB15A55-782B-47AA-8BE2-62BC89C2B287}"/>
    <cellStyle name="60% - Énfasis3 2 4" xfId="6222" xr:uid="{CFF0B6CD-18AE-465A-9B7C-8D3D55B7AF8B}"/>
    <cellStyle name="60% - Énfasis3 2 5" xfId="12843" xr:uid="{3BE0794F-44EF-4E42-B404-AB73AB024B69}"/>
    <cellStyle name="60% - Énfasis3 2 6" xfId="12774" xr:uid="{EA0C0A46-DDF9-496B-8FF2-F2D7EB251EDD}"/>
    <cellStyle name="60% - Énfasis3 2 6 2" xfId="51770" xr:uid="{23447E65-D5C6-48F8-B0E7-518F5F3DC3CE}"/>
    <cellStyle name="60% - Énfasis3 2 7" xfId="52129" xr:uid="{632229C7-7D56-424F-9F38-7AB04A7756F3}"/>
    <cellStyle name="60% - Énfasis3 3" xfId="1928" xr:uid="{0A79516E-D7A9-446E-8001-7467E3595B87}"/>
    <cellStyle name="60% - Énfasis3 3 2" xfId="1796" xr:uid="{54E0D9C2-C5B0-426A-AE36-583F5C5E1213}"/>
    <cellStyle name="60% - Énfasis3 3 2 2" xfId="6546" xr:uid="{D0B09D95-8892-4B6C-9BC9-29D7B3CD3A8F}"/>
    <cellStyle name="60% - Énfasis3 3 2 3" xfId="6468" xr:uid="{85D022AB-5554-4BEC-AB2C-DD3F6CF15D88}"/>
    <cellStyle name="60% - Énfasis3 3 2 4" xfId="6378" xr:uid="{3E7FC8C0-FE22-4FF4-B85A-B6A0D66C5E5D}"/>
    <cellStyle name="60% - Énfasis3 3 2 5" xfId="52131" xr:uid="{052B7D70-8537-452D-B474-30D1998300D3}"/>
    <cellStyle name="60% - Énfasis3 3 3" xfId="1770" xr:uid="{FDC106AC-CFF1-468F-A212-68229224DE2B}"/>
    <cellStyle name="60% - Énfasis3 3 4" xfId="6223" xr:uid="{28B92BCB-57DD-43AE-8FAB-E05DF3B65650}"/>
    <cellStyle name="60% - Énfasis3 3 5" xfId="12849" xr:uid="{EFADE013-FE0B-4193-A08C-53CE81739A56}"/>
    <cellStyle name="60% - Énfasis3 3 6" xfId="12762" xr:uid="{4A219BE3-803C-45C4-911B-90A40E8B2779}"/>
    <cellStyle name="60% - Énfasis3 3 7" xfId="52130" xr:uid="{D9AB1B39-F4C3-4553-8FF3-EEAE552BBB8F}"/>
    <cellStyle name="60% - Énfasis3 4" xfId="1756" xr:uid="{E5B48550-59DB-4C5A-BD66-57F6C5AEF993}"/>
    <cellStyle name="60% - Énfasis3 4 2" xfId="6224" xr:uid="{065417BB-D8D9-47DF-B4E1-61E923031F76}"/>
    <cellStyle name="60% - Énfasis3 4 3" xfId="6466" xr:uid="{63035012-2403-4646-ADF8-3BDE794AC907}"/>
    <cellStyle name="60% - Énfasis3 4 4" xfId="51909" xr:uid="{0BDA43D2-F515-4BEC-A1CE-044F9AE11062}"/>
    <cellStyle name="60% - Énfasis3 5" xfId="6225" xr:uid="{0B76153C-EBFA-48A7-B2D0-3B1BF3125BE0}"/>
    <cellStyle name="60% - Énfasis3 6" xfId="6333" xr:uid="{CB5CCE01-FF4D-44B7-930E-C402C603325A}"/>
    <cellStyle name="60% - Énfasis3 7" xfId="57021" xr:uid="{A8F13C82-CDF0-45EB-B653-C154F0EE0E3D}"/>
    <cellStyle name="60% - Énfasis3 8" xfId="85" xr:uid="{1689B467-A31A-4327-A4DE-54847600EB12}"/>
    <cellStyle name="60% - Énfasis4 2" xfId="53" xr:uid="{11ED0887-D1D4-460B-A1D7-7CF2A1C7CF04}"/>
    <cellStyle name="60% - Énfasis4 2 2" xfId="2321" xr:uid="{F469466F-467C-4633-9952-E3B9DB7DBB9C}"/>
    <cellStyle name="60% - Énfasis4 2 2 2" xfId="6547" xr:uid="{45FDFFD8-B217-4B8A-BD86-F711E0B11B1B}"/>
    <cellStyle name="60% - Énfasis4 2 2 3" xfId="6470" xr:uid="{D1C0805F-4475-4456-A479-F1C705B217E4}"/>
    <cellStyle name="60% - Énfasis4 2 2 4" xfId="6379" xr:uid="{B49B58EA-6AF5-47BD-98D3-E1BC73B79E5D}"/>
    <cellStyle name="60% - Énfasis4 2 3" xfId="2061" xr:uid="{8D112798-2CDC-4DDB-A420-C5E17440FA3B}"/>
    <cellStyle name="60% - Énfasis4 2 4" xfId="6226" xr:uid="{6A7158EA-FD03-4C9A-9D92-B8CC23203915}"/>
    <cellStyle name="60% - Énfasis4 2 5" xfId="12844" xr:uid="{AA2A4DCF-A0AD-4BBE-B2D5-20D1AD99990F}"/>
    <cellStyle name="60% - Énfasis4 2 6" xfId="12775" xr:uid="{2140B191-95FD-42C0-A942-F0836555EA32}"/>
    <cellStyle name="60% - Énfasis4 2 6 2" xfId="51777" xr:uid="{0708E72C-7932-4FCF-9E61-1EDC02A585F2}"/>
    <cellStyle name="60% - Énfasis4 3" xfId="1925" xr:uid="{5A4F1048-35E3-43E1-AC16-C09A4125302C}"/>
    <cellStyle name="60% - Énfasis4 3 2" xfId="2319" xr:uid="{ADA55B84-A878-4B04-8C58-9F4EFC9990A2}"/>
    <cellStyle name="60% - Énfasis4 3 2 2" xfId="6548" xr:uid="{56BE6EAC-0DB6-424D-A134-D6942C84F578}"/>
    <cellStyle name="60% - Énfasis4 3 2 3" xfId="6471" xr:uid="{143C9F78-7445-447B-B131-873DCBFB8EB5}"/>
    <cellStyle name="60% - Énfasis4 3 2 4" xfId="6380" xr:uid="{8A692788-092D-415C-AF0A-9FE52C27628A}"/>
    <cellStyle name="60% - Énfasis4 3 2 5" xfId="52133" xr:uid="{04A49145-4031-4C87-A0C8-EED94714145A}"/>
    <cellStyle name="60% - Énfasis4 3 3" xfId="2320" xr:uid="{D47755BC-FEBB-44D2-B653-03EECC9F51C0}"/>
    <cellStyle name="60% - Énfasis4 3 4" xfId="6227" xr:uid="{B6F14631-0157-4CEE-8FE9-5EC73C4DBA99}"/>
    <cellStyle name="60% - Énfasis4 3 5" xfId="12850" xr:uid="{3AA6C74B-4723-4A2F-AE97-91A0E458723B}"/>
    <cellStyle name="60% - Énfasis4 3 6" xfId="12763" xr:uid="{FABDFFB1-AC53-47C0-9F09-2A73713BADBD}"/>
    <cellStyle name="60% - Énfasis4 3 7" xfId="52132" xr:uid="{4E22ED0F-020A-4E60-926C-94160D2BC69F}"/>
    <cellStyle name="60% - Énfasis4 4" xfId="2060" xr:uid="{1C08066D-1934-4EC0-B8EE-AC960B418F43}"/>
    <cellStyle name="60% - Énfasis4 4 2" xfId="6228" xr:uid="{C66C4EB4-C429-4AB3-B68A-D5D23AD06C41}"/>
    <cellStyle name="60% - Énfasis4 4 3" xfId="6469" xr:uid="{51964722-0561-43E1-86D5-824DF266EC94}"/>
    <cellStyle name="60% - Énfasis4 4 4" xfId="51910" xr:uid="{75972AD9-285B-4E2E-86D3-B6174124D900}"/>
    <cellStyle name="60% - Énfasis4 5" xfId="6229" xr:uid="{8ED1332B-48B7-41C9-975E-27FCF4A683A3}"/>
    <cellStyle name="60% - Énfasis4 6" xfId="6334" xr:uid="{BCC4EEC5-C055-4CF9-933B-F03E35D132C4}"/>
    <cellStyle name="60% - Énfasis4 7" xfId="57022" xr:uid="{AA63607B-9434-444A-B06D-D29885712036}"/>
    <cellStyle name="60% - Énfasis4 8" xfId="86" xr:uid="{1120B96B-D259-43B0-B6EC-E4D133632DB4}"/>
    <cellStyle name="60% - Énfasis5 2" xfId="54" xr:uid="{B7AF46F2-ADB6-4509-9204-D06D8809D990}"/>
    <cellStyle name="60% - Énfasis5 2 2" xfId="1923" xr:uid="{53B47D2F-BBD0-4AD4-95D6-6961D30E7102}"/>
    <cellStyle name="60% - Énfasis5 2 3" xfId="2315" xr:uid="{C0AC6B90-6864-4FB3-99AA-5F73ED73723B}"/>
    <cellStyle name="60% - Énfasis5 2 4" xfId="12845" xr:uid="{4F4786E8-6E2E-4AC2-B391-C4CA2305AC22}"/>
    <cellStyle name="60% - Énfasis5 2 5" xfId="12764" xr:uid="{02034A58-58F6-498C-8F88-BC01FA86D2F8}"/>
    <cellStyle name="60% - Énfasis5 3" xfId="2318" xr:uid="{B284CB49-EFC7-4FC5-B939-D8779BB2D5B5}"/>
    <cellStyle name="60% - Énfasis5 3 2" xfId="2059" xr:uid="{3734DCA9-3516-4FC3-88E8-1D788F5257A0}"/>
    <cellStyle name="60% - Énfasis5 3 3" xfId="2316" xr:uid="{FCB4A8A7-1884-4B20-B697-8D1F54988566}"/>
    <cellStyle name="60% - Énfasis5 3 4" xfId="52134" xr:uid="{C1A78010-A37E-4448-AE6A-18BF4331242E}"/>
    <cellStyle name="60% - Énfasis5 4" xfId="2317" xr:uid="{BD7810C7-7393-44FE-83E2-0B6D12AFEE20}"/>
    <cellStyle name="60% - Énfasis5 5" xfId="6230" xr:uid="{DF7AA99D-267C-4494-869B-36C62CF48851}"/>
    <cellStyle name="60% - Énfasis5 6" xfId="57023" xr:uid="{3C1524C1-8766-4008-B7CA-ECE5F4E7DFE6}"/>
    <cellStyle name="60% - Énfasis5 7" xfId="87" xr:uid="{185A915E-322F-4F00-9133-A7294D032868}"/>
    <cellStyle name="60% - Énfasis6 2" xfId="55" xr:uid="{C286258D-9706-4A1A-9E02-0822EAD58C5A}"/>
    <cellStyle name="60% - Énfasis6 2 2" xfId="1924" xr:uid="{42F5763E-5D3D-4669-A376-5ADAAF8E9D1B}"/>
    <cellStyle name="60% - Énfasis6 2 2 2" xfId="6233" xr:uid="{BC0BE6A2-43B1-441D-91F6-CB122F417056}"/>
    <cellStyle name="60% - Énfasis6 2 2 3" xfId="6232" xr:uid="{A4C824B2-D6E4-475B-90F0-046AE34498BA}"/>
    <cellStyle name="60% - Énfasis6 2 2 4" xfId="6473" xr:uid="{8BA69A0C-C700-4C58-A518-4FC2EC608375}"/>
    <cellStyle name="60% - Énfasis6 2 2 5" xfId="51912" xr:uid="{C59CE273-10BE-456C-B0F6-D51036BB5689}"/>
    <cellStyle name="60% - Énfasis6 2 3" xfId="1751" xr:uid="{AC70BFA6-594D-4B69-932E-485B4B47C278}"/>
    <cellStyle name="60% - Énfasis6 2 3 2" xfId="6549" xr:uid="{7FAD52F4-78C1-4EBC-BADE-FF3E7930003C}"/>
    <cellStyle name="60% - Énfasis6 2 3 3" xfId="6425" xr:uid="{15514548-0D1C-43A0-8BF0-3DCB905EAB72}"/>
    <cellStyle name="60% - Énfasis6 2 3 4" xfId="6381" xr:uid="{E8028AA4-4EE0-40ED-AE0C-A5EB87A48683}"/>
    <cellStyle name="60% - Énfasis6 2 4" xfId="6231" xr:uid="{F91F4134-16E8-4B3D-AEE5-66055EDB6671}"/>
    <cellStyle name="60% - Énfasis6 2 5" xfId="12846" xr:uid="{0387D166-6297-4A1E-9FF6-7E965720667C}"/>
    <cellStyle name="60% - Énfasis6 2 6" xfId="12776" xr:uid="{D06EC879-0EDD-42C1-918C-D666ED7F6A9B}"/>
    <cellStyle name="60% - Énfasis6 2 6 2" xfId="51772" xr:uid="{FEBDA4EC-8F3D-4DA7-AB98-8852FA128EF1}"/>
    <cellStyle name="60% - Énfasis6 3" xfId="1921" xr:uid="{228816A8-7144-4DC6-9435-C948614B9A33}"/>
    <cellStyle name="60% - Énfasis6 3 2" xfId="2311" xr:uid="{905C3975-A937-40ED-A935-FD1B0B9DD73C}"/>
    <cellStyle name="60% - Énfasis6 3 2 2" xfId="6550" xr:uid="{23DC2593-86F8-484B-BFEE-8C29635D1EEE}"/>
    <cellStyle name="60% - Énfasis6 3 2 3" xfId="6474" xr:uid="{72495244-E67B-475C-A2ED-1EDEA6640EB1}"/>
    <cellStyle name="60% - Énfasis6 3 2 4" xfId="6382" xr:uid="{996E263C-EAAC-429F-816D-CA4D4E09CC28}"/>
    <cellStyle name="60% - Énfasis6 3 2 5" xfId="52136" xr:uid="{C7CFFFB3-D9F3-42BE-A82F-0218E440AF21}"/>
    <cellStyle name="60% - Énfasis6 3 3" xfId="2314" xr:uid="{431CE42B-171E-4A23-BB5E-686B9C5E737B}"/>
    <cellStyle name="60% - Énfasis6 3 4" xfId="6234" xr:uid="{D279DCD4-2DEB-4795-9758-DDABF51F7CE1}"/>
    <cellStyle name="60% - Énfasis6 3 5" xfId="12851" xr:uid="{CE96FE6C-435A-4432-96F4-7D97AC9D6D89}"/>
    <cellStyle name="60% - Énfasis6 3 6" xfId="12765" xr:uid="{E2FD9AB6-296C-49A1-AD61-C3F14C7F63AA}"/>
    <cellStyle name="60% - Énfasis6 3 7" xfId="52135" xr:uid="{889E5082-4541-443F-865A-3F416124C9C8}"/>
    <cellStyle name="60% - Énfasis6 4" xfId="2057" xr:uid="{424BCD41-B551-4964-BE8E-D8ABD17DC1CE}"/>
    <cellStyle name="60% - Énfasis6 4 2" xfId="6235" xr:uid="{F3F8CAA6-FD01-4514-9A3C-84984817F802}"/>
    <cellStyle name="60% - Énfasis6 4 3" xfId="6472" xr:uid="{96BF7CC5-10FF-4081-890C-14ED090DEC24}"/>
    <cellStyle name="60% - Énfasis6 4 4" xfId="51911" xr:uid="{2E1FF88A-F0D3-46AC-BD5E-047C2E66C8D7}"/>
    <cellStyle name="60% - Énfasis6 5" xfId="6236" xr:uid="{3FB4ACCA-BB34-482A-948B-231C48A564C7}"/>
    <cellStyle name="60% - Énfasis6 6" xfId="6335" xr:uid="{CBA9A82B-4BDB-4662-88B7-4301CD8EBC79}"/>
    <cellStyle name="60% - Énfasis6 7" xfId="57024" xr:uid="{EA241868-BAAF-49C1-81F2-813DDC820523}"/>
    <cellStyle name="60% - Énfasis6 8" xfId="88" xr:uid="{100B405A-796F-4FBF-9ED9-CD8649BDDA00}"/>
    <cellStyle name="Base 0" xfId="2085" xr:uid="{CF6D76C2-128A-423B-81A4-FB4AAD48D2FD}"/>
    <cellStyle name="Base 0 dec" xfId="1952" xr:uid="{B2E604DF-C4A1-4D29-9E6D-4C9543BD29FD}"/>
    <cellStyle name="Base 2 dec" xfId="1950" xr:uid="{24FE273D-BB6D-4A35-8EB8-EEE51AEE529A}"/>
    <cellStyle name="Buena 2" xfId="56" xr:uid="{4798C6DB-696D-4534-B98E-5F8E8A8AD95E}"/>
    <cellStyle name="Buena 2 2" xfId="2312" xr:uid="{00419BF1-05FA-4B48-A526-C5FD9C5CE9E5}"/>
    <cellStyle name="Buena 2 3" xfId="2313" xr:uid="{4F85F99C-1747-429C-B8DF-8E83116AE401}"/>
    <cellStyle name="Buena 3" xfId="2058" xr:uid="{4482FBBB-3D12-4AE0-9ED9-2F45E47317EE}"/>
    <cellStyle name="Buena 3 2" xfId="1922" xr:uid="{B766CECF-9FE5-457A-B592-ABE2E0B59BAA}"/>
    <cellStyle name="Buena 3 3" xfId="1759" xr:uid="{C7DE240D-BF9F-4226-8D63-529D01D61409}"/>
    <cellStyle name="Buena 3 4" xfId="52137" xr:uid="{0BDBB35C-5DE4-407E-BB17-240DF2414898}"/>
    <cellStyle name="Buena 4" xfId="1790" xr:uid="{64CBF0E1-0768-460A-A18C-9722602147F0}"/>
    <cellStyle name="Buena 5" xfId="6237" xr:uid="{803AE58F-6695-401E-B0CA-04732648A9E0}"/>
    <cellStyle name="Buena 6" xfId="57025" xr:uid="{3FEFCB9E-08C0-4BC0-8899-6146B9EACA15}"/>
    <cellStyle name="Bueno" xfId="7" builtinId="26" customBuiltin="1"/>
    <cellStyle name="Cabecera 1" xfId="2376" xr:uid="{EB77E6AA-6988-434A-B161-C2094CF52CED}"/>
    <cellStyle name="Cabecera 1 2" xfId="57026" xr:uid="{05259A37-175E-46F8-84E5-AD69F1BA21D6}"/>
    <cellStyle name="Cabecera 2" xfId="2379" xr:uid="{28941C47-4EE1-46FE-9F65-9BC3600A450B}"/>
    <cellStyle name="Cabecera 2 2" xfId="57027" xr:uid="{805076B6-18B8-477E-B3EB-44D215D3B753}"/>
    <cellStyle name="Cálculo" xfId="11" builtinId="22" customBuiltin="1"/>
    <cellStyle name="Cálculo 2" xfId="57" xr:uid="{2BED5972-281F-457C-B7D4-01121EE47D39}"/>
    <cellStyle name="Cálculo 2 2" xfId="2310" xr:uid="{93D729B1-777C-4BF8-A9CB-0A1148017308}"/>
    <cellStyle name="Cálculo 2 2 2" xfId="6551" xr:uid="{5F4C864A-2869-478F-A4CC-4C7C22A574CA}"/>
    <cellStyle name="Cálculo 2 2 3" xfId="6476" xr:uid="{DCB2E66D-2C09-47A2-B5D5-734620973E68}"/>
    <cellStyle name="Cálculo 2 2 4" xfId="6383" xr:uid="{1398812B-3DFA-453E-86DA-B2667DF0B672}"/>
    <cellStyle name="Cálculo 2 3" xfId="1827" xr:uid="{F0229B05-FB89-47AF-819B-9F018D2132AD}"/>
    <cellStyle name="Cálculo 2 4" xfId="6238" xr:uid="{38725ECC-26CC-4983-AA42-51C11AA21A15}"/>
    <cellStyle name="Cálculo 2 5" xfId="51854" xr:uid="{C56A6E20-DF89-45BC-B1DA-11DF474B6645}"/>
    <cellStyle name="Cálculo 2 6" xfId="51826" xr:uid="{5E414DFD-DD22-4261-B92D-30C40A7362FB}"/>
    <cellStyle name="Cálculo 2 7" xfId="52038" xr:uid="{0F0A4D33-4B31-48A0-937A-EF15FC8BB0B0}"/>
    <cellStyle name="Cálculo 2 8" xfId="52138" xr:uid="{ECC163FA-A28B-41BF-8DAC-7D00A7F320AC}"/>
    <cellStyle name="Cálculo 3" xfId="2309" xr:uid="{627BAB9E-6D06-4A4C-B3AE-E2DAB84EFFC8}"/>
    <cellStyle name="Cálculo 3 2" xfId="1972" xr:uid="{977A4E88-8BF4-4DFB-84F0-23D2EC6D0D63}"/>
    <cellStyle name="Cálculo 3 2 2" xfId="6552" xr:uid="{BE2BEEA7-058B-4623-8EB6-F6777FC611B9}"/>
    <cellStyle name="Cálculo 3 2 3" xfId="6477" xr:uid="{12D7AE67-8E7E-4EC1-B6FC-CDDA4D483444}"/>
    <cellStyle name="Cálculo 3 2 4" xfId="6384" xr:uid="{184E5B94-808B-4650-9431-63E0EC05CE68}"/>
    <cellStyle name="Cálculo 3 2 5" xfId="52140" xr:uid="{69071BA6-A81B-45DC-8093-1EE864B81C91}"/>
    <cellStyle name="Cálculo 3 3" xfId="2307" xr:uid="{C523E6AE-16A3-42E5-AB59-5C3868B129F0}"/>
    <cellStyle name="Cálculo 3 4" xfId="6239" xr:uid="{5002D1FE-74C3-4462-8204-187088F8DA2E}"/>
    <cellStyle name="Cálculo 3 5" xfId="51869" xr:uid="{82B8F58F-C924-4365-A6D3-FF55C01EFD7E}"/>
    <cellStyle name="Cálculo 3 6" xfId="52139" xr:uid="{0AE190F6-159D-46F5-98F3-216FB0592822}"/>
    <cellStyle name="Cálculo 4" xfId="2308" xr:uid="{A3FF5B58-151E-4F11-9BF7-9B968247EEAE}"/>
    <cellStyle name="Cálculo 4 2" xfId="6240" xr:uid="{79C9058F-CFD4-43A9-AE34-63AD447935F9}"/>
    <cellStyle name="Cálculo 4 3" xfId="6475" xr:uid="{DD41CAF9-BF46-4797-BFB8-16917C369477}"/>
    <cellStyle name="Cálculo 4 4" xfId="51913" xr:uid="{3EAC13C7-A973-4276-A917-0ABEA2161919}"/>
    <cellStyle name="Cálculo 5" xfId="6241" xr:uid="{663D15C4-B786-485A-ADC4-6F090D9162B1}"/>
    <cellStyle name="Cálculo 6" xfId="6336" xr:uid="{27FDE7B9-F2D1-4C94-99F0-48EA3EA55C03}"/>
    <cellStyle name="Cálculo 7" xfId="57028" xr:uid="{35FC8F56-99BA-4432-8208-9F2E7BC9C6B2}"/>
    <cellStyle name="Campo de la tabla dinámica" xfId="52086" xr:uid="{B9638793-002B-42F7-99E5-D1D47A4B5135}"/>
    <cellStyle name="Capitulo" xfId="2083" xr:uid="{6DABAE50-C604-4F35-9B93-73BB53F26BED}"/>
    <cellStyle name="Categoría de la tabla dinámica" xfId="52087" xr:uid="{579E3AD4-3B15-4E3E-8765-E567EC827E2E}"/>
    <cellStyle name="Celda de comprobación" xfId="13" builtinId="23" customBuiltin="1"/>
    <cellStyle name="Celda de comprobación 2" xfId="58" xr:uid="{EC7F25F6-7327-4524-98EF-0ABA66436F9F}"/>
    <cellStyle name="Celda de comprobación 2 2" xfId="2305" xr:uid="{90F95559-40BB-4522-A967-07D2D59262D3}"/>
    <cellStyle name="Celda de comprobación 2 3" xfId="2306" xr:uid="{C0300E6E-7133-4C9F-88FA-CA787477488E}"/>
    <cellStyle name="Celda de comprobación 2 4" xfId="51774" xr:uid="{F4A232A8-7035-417B-B483-F54DF59A1846}"/>
    <cellStyle name="Celda de comprobación 3" xfId="2056" xr:uid="{4F482C79-F749-457B-9AE3-38F1ACDC8CA4}"/>
    <cellStyle name="Celda de comprobación 3 2" xfId="1920" xr:uid="{E4DDC4E0-6EB8-4B8F-9788-3E10563D1A63}"/>
    <cellStyle name="Celda de comprobación 3 3" xfId="1919" xr:uid="{69B4B306-D584-4397-B15E-6F920CC7924F}"/>
    <cellStyle name="Celda de comprobación 3 4" xfId="52141" xr:uid="{50D30100-82EF-44A5-A4A7-791B507F1107}"/>
    <cellStyle name="Celda de comprobación 4" xfId="2304" xr:uid="{FA7F7B19-6329-4CBF-A608-1CA64315F7C3}"/>
    <cellStyle name="Celda de comprobación 5" xfId="6242" xr:uid="{5F5C9498-45CA-45C1-8E86-614C1C5C62D0}"/>
    <cellStyle name="Celda de comprobación 6" xfId="57029" xr:uid="{2861965A-583A-44EB-AACB-B3735318E28E}"/>
    <cellStyle name="Celda vinculada" xfId="12" builtinId="24" customBuiltin="1"/>
    <cellStyle name="Celda vinculada 2" xfId="59" xr:uid="{F98F1098-E4AA-4BFA-A634-9C71223443C1}"/>
    <cellStyle name="Celda vinculada 2 2" xfId="2055" xr:uid="{AD21FE6E-A0FE-43DE-9183-79ADC719B39F}"/>
    <cellStyle name="Celda vinculada 2 3" xfId="1771" xr:uid="{A1401408-47F0-48D9-8B16-0805DBAD26A0}"/>
    <cellStyle name="Celda vinculada 3" xfId="1743" xr:uid="{3F68FD19-0004-4C4B-B95C-F0C8B5F9F4C3}"/>
    <cellStyle name="Celda vinculada 3 2" xfId="2292" xr:uid="{78566F39-D46B-4E02-9465-27DC603E13CE}"/>
    <cellStyle name="Celda vinculada 3 3" xfId="2303" xr:uid="{285B6E32-819F-4403-95E0-BCAB9D1AFC02}"/>
    <cellStyle name="Celda vinculada 3 4" xfId="52142" xr:uid="{B4537561-7C34-48ED-A382-C69D27E2A6F9}"/>
    <cellStyle name="Celda vinculada 4" xfId="1808" xr:uid="{465F54BE-61D6-4CE1-A23D-29D6FC1C1BB4}"/>
    <cellStyle name="Celda vinculada 5" xfId="6243" xr:uid="{B820A7B6-1C84-49FB-BDD6-3676E5A65A1D}"/>
    <cellStyle name="Check Cell" xfId="6244" xr:uid="{293EC674-DE6A-4D9E-A017-1BD74ED3FDCA}"/>
    <cellStyle name="Code" xfId="2377" xr:uid="{4E68D8C3-762E-48B4-BE8B-08CA4EBAFE84}"/>
    <cellStyle name="Descripciones" xfId="2378" xr:uid="{5BA2C21D-A174-4F3D-81E4-98173941B275}"/>
    <cellStyle name="Enc. der" xfId="2084" xr:uid="{F9777BD9-C5B6-4C74-8A4A-3981D9EB33E4}"/>
    <cellStyle name="Enc. der." xfId="1951" xr:uid="{B1BC6630-14D6-42DD-B66B-078E9C4DE4C6}"/>
    <cellStyle name="Enc. izq" xfId="1752" xr:uid="{3CAEF6B0-F81C-4D1A-AF82-AEA2D185426B}"/>
    <cellStyle name="Enc. izq." xfId="1947" xr:uid="{B75E752D-743D-448A-9B08-17F462C2CF0B}"/>
    <cellStyle name="Encabezado 1 2" xfId="57052" xr:uid="{65C7357D-0121-46E3-B49A-7EEDC2835F41}"/>
    <cellStyle name="Encabezado 1 3" xfId="57292" xr:uid="{78B463C1-0142-4FCC-B659-C220912181AB}"/>
    <cellStyle name="Encabezado 4" xfId="6" builtinId="19" customBuiltin="1"/>
    <cellStyle name="Encabezado 4 2" xfId="60" xr:uid="{5BE1AA07-2CDA-4CAA-A8CB-8B3636B20983}"/>
    <cellStyle name="Encabezado 4 2 2" xfId="1914" xr:uid="{4D46888B-032E-4283-BAE1-0118C45A839A}"/>
    <cellStyle name="Encabezado 4 2 2 2" xfId="6553" xr:uid="{2B0F1E43-40BC-435B-97EE-63E30B8307FB}"/>
    <cellStyle name="Encabezado 4 2 2 3" xfId="6479" xr:uid="{CB86E089-D928-48B0-8B3D-1913B3AFB61F}"/>
    <cellStyle name="Encabezado 4 2 2 4" xfId="6385" xr:uid="{F7F28D10-CF0E-4515-9D85-EA55F7870F86}"/>
    <cellStyle name="Encabezado 4 2 3" xfId="2301" xr:uid="{A6A9FA5B-22E3-4EB9-BE45-63A263974AEA}"/>
    <cellStyle name="Encabezado 4 2 4" xfId="6245" xr:uid="{AD0CFC46-F9EC-4F86-A8CF-D2AAADA79750}"/>
    <cellStyle name="Encabezado 4 2 5" xfId="51855" xr:uid="{72D4FAF9-F147-4003-964C-D42742F6663C}"/>
    <cellStyle name="Encabezado 4 2 6" xfId="51827" xr:uid="{AAEFF29C-5966-4F22-A2D3-858C8937A0BC}"/>
    <cellStyle name="Encabezado 4 3" xfId="2302" xr:uid="{731A304E-9B27-4F15-9E79-A4F3E7CA15BE}"/>
    <cellStyle name="Encabezado 4 3 2" xfId="2054" xr:uid="{6022979C-9A3E-44D4-B147-B17D91365644}"/>
    <cellStyle name="Encabezado 4 3 2 2" xfId="6554" xr:uid="{2588D20C-C224-4F9A-9870-AB1140A74E17}"/>
    <cellStyle name="Encabezado 4 3 2 3" xfId="6480" xr:uid="{34F6873B-6C63-43A1-9788-C8A2BC5ACDE0}"/>
    <cellStyle name="Encabezado 4 3 2 4" xfId="6386" xr:uid="{0F927B27-9DF1-4177-8826-2441B9CB49D5}"/>
    <cellStyle name="Encabezado 4 3 3" xfId="1918" xr:uid="{8E988ACB-F511-43B2-92CA-457D7C05BD69}"/>
    <cellStyle name="Encabezado 4 3 4" xfId="6246" xr:uid="{EC87E068-7980-46E0-B7F9-CF8FD7B7222D}"/>
    <cellStyle name="Encabezado 4 3 5" xfId="51870" xr:uid="{FA40782C-F970-45FF-8250-D6A8A2D7C99F}"/>
    <cellStyle name="Encabezado 4 3 6" xfId="52143" xr:uid="{C7FECE32-85FB-4346-B517-D8664FDA6FE6}"/>
    <cellStyle name="Encabezado 4 4" xfId="2300" xr:uid="{105858F7-8765-426E-896A-2828257A4BB7}"/>
    <cellStyle name="Encabezado 4 4 2" xfId="6247" xr:uid="{2D292981-DC1A-4878-A633-9D16A3A4BA91}"/>
    <cellStyle name="Encabezado 4 4 3" xfId="6478" xr:uid="{53490581-BF55-45F0-8B0D-C57F9E9DDBD0}"/>
    <cellStyle name="Encabezado 4 4 4" xfId="51914" xr:uid="{8A8FDD1B-4F50-4EFB-8E3F-EF8CB24E290C}"/>
    <cellStyle name="Encabezado 4 5" xfId="6248" xr:uid="{9D408797-BF88-4826-8968-8E6758A99793}"/>
    <cellStyle name="Encabezado 4 6" xfId="6337" xr:uid="{FB66B383-7CE4-4E29-B4B6-D65A9E76856C}"/>
    <cellStyle name="Énfasis1" xfId="17" builtinId="29" customBuiltin="1"/>
    <cellStyle name="Énfasis1 2" xfId="61" xr:uid="{D2E28D3E-DFBD-4738-A7F1-4CA4E72BA34B}"/>
    <cellStyle name="Énfasis1 2 2" xfId="2053" xr:uid="{2F2C48DE-2F1F-485B-AE93-295507B02FD9}"/>
    <cellStyle name="Énfasis1 2 2 2" xfId="6555" xr:uid="{2432ED37-1F85-4B3A-A913-93DCA6C094B6}"/>
    <cellStyle name="Énfasis1 2 2 3" xfId="6482" xr:uid="{BFB9B986-1F67-48F7-97E7-F38B5EEFFFD4}"/>
    <cellStyle name="Énfasis1 2 2 4" xfId="6387" xr:uid="{07735FD2-BE18-4BE1-AB9C-C8C49C21BFD4}"/>
    <cellStyle name="Énfasis1 2 3" xfId="1917" xr:uid="{6895A589-DA8F-40A0-9DCA-FCBF1DAAE9E5}"/>
    <cellStyle name="Énfasis1 2 4" xfId="6249" xr:uid="{D8EB9CDB-3DDC-4DB8-8EA8-FB72206D8147}"/>
    <cellStyle name="Énfasis1 2 5" xfId="51856" xr:uid="{8D7362B2-4483-4D1B-B288-B01FEB4A4176}"/>
    <cellStyle name="Énfasis1 2 6" xfId="51828" xr:uid="{DD2A5A8C-C501-4321-99C9-6CA27516F55B}"/>
    <cellStyle name="Énfasis1 2 7" xfId="52144" xr:uid="{E4BDCA9B-E850-4F80-8B49-02B71ACB6CFC}"/>
    <cellStyle name="Énfasis1 3" xfId="1831" xr:uid="{D894CFE6-36DD-42B2-9C79-4D1F9D1FF55E}"/>
    <cellStyle name="Énfasis1 3 2" xfId="2293" xr:uid="{88AE2EC0-22DE-4140-8D41-0BEB5A088EAC}"/>
    <cellStyle name="Énfasis1 3 2 2" xfId="6556" xr:uid="{1EBB194B-9638-46C0-B60F-253FF7C40D41}"/>
    <cellStyle name="Énfasis1 3 2 3" xfId="6483" xr:uid="{D57BB319-EAAD-4C54-B717-24304DD6A934}"/>
    <cellStyle name="Énfasis1 3 2 4" xfId="6388" xr:uid="{79E982EF-A9FD-4CF1-86D9-04477F073C89}"/>
    <cellStyle name="Énfasis1 3 2 5" xfId="52145" xr:uid="{1D125D54-A7F0-4AD5-8FEF-A89D5815B41E}"/>
    <cellStyle name="Énfasis1 3 3" xfId="2299" xr:uid="{CB58D623-D157-4A10-A522-425463BC0A6B}"/>
    <cellStyle name="Énfasis1 3 4" xfId="6250" xr:uid="{795AC768-7850-4891-A219-3BE7C09004A5}"/>
    <cellStyle name="Énfasis1 3 5" xfId="51871" xr:uid="{1F9E282E-33D0-4CB8-913A-63CAFACBFAA9}"/>
    <cellStyle name="Énfasis1 4" xfId="1971" xr:uid="{256F3A3B-0AAB-4F9C-ACF6-4207F560646E}"/>
    <cellStyle name="Énfasis1 4 2" xfId="6251" xr:uid="{C455DA1D-5EDE-4CEA-AC59-A3165BBA243E}"/>
    <cellStyle name="Énfasis1 4 3" xfId="6481" xr:uid="{A0A6509D-B547-4DC1-BBB6-D13A1F38C460}"/>
    <cellStyle name="Énfasis1 4 4" xfId="51915" xr:uid="{A90C4AAD-12EC-4105-B101-20E43BAAE738}"/>
    <cellStyle name="Énfasis1 5" xfId="6252" xr:uid="{07E71FD6-6872-47BE-92C0-5541F07A7E3D}"/>
    <cellStyle name="Énfasis1 6" xfId="6338" xr:uid="{1F921B1A-A040-46EC-8F31-5EF95993648C}"/>
    <cellStyle name="Énfasis1 7" xfId="57030" xr:uid="{34B25D2C-D58F-4C1A-8533-0D33F029707D}"/>
    <cellStyle name="Énfasis2" xfId="20" builtinId="33" customBuiltin="1"/>
    <cellStyle name="Énfasis2 2" xfId="62" xr:uid="{EE8A47AE-F433-49F7-BA99-729106F50BAF}"/>
    <cellStyle name="Énfasis2 2 2" xfId="2298" xr:uid="{D23191ED-11F2-4C41-8E9A-45F3886FAED4}"/>
    <cellStyle name="Énfasis2 2 2 2" xfId="6557" xr:uid="{7EE55033-ED9A-4319-9A55-95509C1DED34}"/>
    <cellStyle name="Énfasis2 2 2 3" xfId="6485" xr:uid="{BD6379D0-0AC7-4B13-8143-D8C615CB0236}"/>
    <cellStyle name="Énfasis2 2 2 4" xfId="6389" xr:uid="{0F8D3D55-328F-44C3-830D-48AADB17B7B6}"/>
    <cellStyle name="Énfasis2 2 3" xfId="2052" xr:uid="{EAF112C6-56A5-454F-90AC-60D2F0BB3D63}"/>
    <cellStyle name="Énfasis2 2 4" xfId="6253" xr:uid="{F6FAF034-5E30-4300-9CCA-35C019B06684}"/>
    <cellStyle name="Énfasis2 2 5" xfId="51857" xr:uid="{909E540E-7501-4EB3-98F0-50F49B6A27BE}"/>
    <cellStyle name="Énfasis2 2 6" xfId="51829" xr:uid="{5C769C5B-E97F-4665-B313-3E02ED4A200D}"/>
    <cellStyle name="Énfasis2 2 7" xfId="52146" xr:uid="{6A0A5272-AFA5-47E3-B556-87CA7BA1EADF}"/>
    <cellStyle name="Énfasis2 3" xfId="1915" xr:uid="{65A2CDF1-2A82-4611-BF08-F236CACF5321}"/>
    <cellStyle name="Énfasis2 3 2" xfId="2296" xr:uid="{0002691E-5325-4924-A3CD-EFD6B515B0A5}"/>
    <cellStyle name="Énfasis2 3 2 2" xfId="6558" xr:uid="{A59B6F9C-7CA5-4D55-AB59-BD3D58AB2F63}"/>
    <cellStyle name="Énfasis2 3 2 3" xfId="6486" xr:uid="{57FE5437-8AAB-4F86-B040-182B9DA692E6}"/>
    <cellStyle name="Énfasis2 3 2 4" xfId="6390" xr:uid="{D8E7E5F2-808E-4936-B733-E05937100651}"/>
    <cellStyle name="Énfasis2 3 2 5" xfId="52147" xr:uid="{86F11AFD-7B58-4AD9-9BF5-2284E575A972}"/>
    <cellStyle name="Énfasis2 3 3" xfId="2297" xr:uid="{E18A42F6-7A3E-48E3-977C-05F22EE669AD}"/>
    <cellStyle name="Énfasis2 3 4" xfId="6254" xr:uid="{936DA506-97AC-4D7F-8926-28B35A0ACB58}"/>
    <cellStyle name="Énfasis2 3 5" xfId="51872" xr:uid="{66F4B289-75D4-4F91-94EA-DE3A07DDC7AA}"/>
    <cellStyle name="Énfasis2 4" xfId="2051" xr:uid="{88C35B1E-42EC-44AE-8F0D-01BF1AF97E92}"/>
    <cellStyle name="Énfasis2 4 2" xfId="6255" xr:uid="{6C70BD02-7F3F-4EEE-88B2-385C9276B50F}"/>
    <cellStyle name="Énfasis2 4 3" xfId="6484" xr:uid="{C902C81C-91B7-4BF9-B9D1-B240FDF3C70C}"/>
    <cellStyle name="Énfasis2 4 4" xfId="51916" xr:uid="{5133239C-C009-445A-8FB9-A3E2C7D86061}"/>
    <cellStyle name="Énfasis2 5" xfId="6256" xr:uid="{4A53B884-610E-4A54-9C61-0C7915414D95}"/>
    <cellStyle name="Énfasis2 6" xfId="6339" xr:uid="{34773326-2927-4901-B028-2DCFAAB8D4DC}"/>
    <cellStyle name="Énfasis2 7" xfId="57031" xr:uid="{742B1B8A-13EA-4EC8-84C4-E7F2EDCF13E2}"/>
    <cellStyle name="Énfasis3" xfId="23" builtinId="37" customBuiltin="1"/>
    <cellStyle name="Énfasis3 2" xfId="63" xr:uid="{4FBAEB12-3E0B-45FB-9E70-5E33F8B21BAB}"/>
    <cellStyle name="Énfasis3 2 2" xfId="2294" xr:uid="{8D0A75D4-1F3B-4EF3-AAD7-448A60A6E55E}"/>
    <cellStyle name="Énfasis3 2 2 2" xfId="6559" xr:uid="{96F0CA43-0FBF-4721-8BD4-BB654C48B27E}"/>
    <cellStyle name="Énfasis3 2 2 3" xfId="6488" xr:uid="{3AE00934-936C-4F6D-9761-7E1D60062DF7}"/>
    <cellStyle name="Énfasis3 2 2 4" xfId="6391" xr:uid="{91A83F12-FAB0-4E15-9079-CF98BCC64663}"/>
    <cellStyle name="Énfasis3 2 3" xfId="2295" xr:uid="{6078245E-BB26-4FDD-A45D-64B536B691CF}"/>
    <cellStyle name="Énfasis3 2 4" xfId="6257" xr:uid="{CDE83E03-4290-4D85-B0DA-E95DFE169C46}"/>
    <cellStyle name="Énfasis3 2 5" xfId="51858" xr:uid="{4A83563D-EE44-4057-9E14-6FA8AD476DC5}"/>
    <cellStyle name="Énfasis3 2 6" xfId="51830" xr:uid="{E9605599-2D30-4590-B6FE-F0BFF3143B15}"/>
    <cellStyle name="Énfasis3 2 7" xfId="52148" xr:uid="{4ECCD796-CD4A-4DA5-A152-CD242318F725}"/>
    <cellStyle name="Énfasis3 3" xfId="2050" xr:uid="{0B506B3F-ACD5-4F12-905F-5C8167D5093F}"/>
    <cellStyle name="Énfasis3 3 2" xfId="1916" xr:uid="{B6C278F3-01B5-4CC1-A4A3-54EDA0870A73}"/>
    <cellStyle name="Énfasis3 3 2 2" xfId="6560" xr:uid="{A411239D-70BA-4435-8514-9414C090111D}"/>
    <cellStyle name="Énfasis3 3 2 3" xfId="6489" xr:uid="{67C14B0A-626C-4705-970E-BB3CF8460FA2}"/>
    <cellStyle name="Énfasis3 3 2 4" xfId="6392" xr:uid="{01CF7182-DED6-4624-BEBE-8C0BC6EC8210}"/>
    <cellStyle name="Énfasis3 3 2 5" xfId="52149" xr:uid="{AA6C0370-8576-48D3-A963-C9BE807C3836}"/>
    <cellStyle name="Énfasis3 3 3" xfId="1764" xr:uid="{675F7FB8-66FC-46FE-9AA2-F8861B898F1A}"/>
    <cellStyle name="Énfasis3 3 4" xfId="6258" xr:uid="{EBAF2F6C-3350-44FB-8220-0985ECFD6979}"/>
    <cellStyle name="Énfasis3 3 5" xfId="51873" xr:uid="{A2255DB3-2DCB-49F4-8944-71BB59E7E04C}"/>
    <cellStyle name="Énfasis3 4" xfId="1795" xr:uid="{699EC3A7-687A-4D32-BA3A-001AE1822AFC}"/>
    <cellStyle name="Énfasis3 4 2" xfId="6259" xr:uid="{00BE4B39-67AE-4901-ABE0-1CD7DBC6D7E1}"/>
    <cellStyle name="Énfasis3 4 3" xfId="6487" xr:uid="{CC681282-D9BE-40A1-85AF-254E14E77761}"/>
    <cellStyle name="Énfasis3 4 4" xfId="51917" xr:uid="{F7E8D819-65B4-432E-8744-5C2FD2C6D99F}"/>
    <cellStyle name="Énfasis3 5" xfId="6260" xr:uid="{B8E91938-11C0-498A-B8C3-4ECAA11DAD31}"/>
    <cellStyle name="Énfasis3 6" xfId="6340" xr:uid="{E3198A75-D882-4B38-8966-8797AD712465}"/>
    <cellStyle name="Énfasis3 7" xfId="57032" xr:uid="{5FBF2AF3-D280-4818-B452-2976DA05E078}"/>
    <cellStyle name="Énfasis4" xfId="26" builtinId="41" customBuiltin="1"/>
    <cellStyle name="Énfasis4 2" xfId="64" xr:uid="{05B93B26-14DA-4986-9485-199BC2C05003}"/>
    <cellStyle name="Énfasis4 2 2" xfId="1737" xr:uid="{667CC7E7-D25C-4E45-88EC-0252DB53FC9E}"/>
    <cellStyle name="Énfasis4 2 2 2" xfId="6561" xr:uid="{090001DE-0279-4FF2-9554-9D0FEBE7AE2E}"/>
    <cellStyle name="Énfasis4 2 2 3" xfId="6491" xr:uid="{78ACD894-72D3-4E59-91E4-E3AC0862DE27}"/>
    <cellStyle name="Énfasis4 2 2 4" xfId="6393" xr:uid="{2EB834A5-4D98-4F15-9F71-C40D3DA0C6F1}"/>
    <cellStyle name="Énfasis4 2 3" xfId="1736" xr:uid="{34D3C0CC-89B8-49E4-9319-930C8C3A54CD}"/>
    <cellStyle name="Énfasis4 2 4" xfId="6261" xr:uid="{57E3D281-D8EF-4E6D-8705-C5E08EED3D26}"/>
    <cellStyle name="Énfasis4 2 5" xfId="51859" xr:uid="{244BA27B-B8FE-4A21-87EF-C6168FCB7BFF}"/>
    <cellStyle name="Énfasis4 2 6" xfId="51831" xr:uid="{AC06A191-74D1-4C0A-B0EA-2E23DB782EB6}"/>
    <cellStyle name="Énfasis4 3" xfId="1735" xr:uid="{C3883B49-C572-445F-A44D-D22873EBAB78}"/>
    <cellStyle name="Énfasis4 3 2" xfId="1784" xr:uid="{A8EC144F-B68F-4786-A815-BAC241399824}"/>
    <cellStyle name="Énfasis4 3 2 2" xfId="6562" xr:uid="{CA1D5D51-FD26-4DBE-86B3-8C384FF16A89}"/>
    <cellStyle name="Énfasis4 3 2 3" xfId="6492" xr:uid="{4C078307-8E01-41CC-B822-3AF5B27DE47D}"/>
    <cellStyle name="Énfasis4 3 2 4" xfId="6394" xr:uid="{C000A1E8-38E9-47B6-8C4A-6447D8899FB6}"/>
    <cellStyle name="Énfasis4 3 3" xfId="2286" xr:uid="{2386B4F4-FD12-4324-8188-62D6978187D7}"/>
    <cellStyle name="Énfasis4 3 4" xfId="6262" xr:uid="{B4B9785E-10BE-4711-908B-AAE036F46323}"/>
    <cellStyle name="Énfasis4 3 5" xfId="51874" xr:uid="{65F3F9DB-EB66-491B-A4D4-56E7DD8D594F}"/>
    <cellStyle name="Énfasis4 3 6" xfId="52150" xr:uid="{63A3C7BF-A57C-402E-B709-3C5CB1DA7069}"/>
    <cellStyle name="Énfasis4 4" xfId="2291" xr:uid="{71ED7982-97B3-47EA-9075-DF4329CD79ED}"/>
    <cellStyle name="Énfasis4 4 2" xfId="6263" xr:uid="{0FE87001-2557-41BD-85B5-5C64CF9686B4}"/>
    <cellStyle name="Énfasis4 4 3" xfId="6490" xr:uid="{3DEE2114-D3E6-46F4-AE0A-CF1E85601E23}"/>
    <cellStyle name="Énfasis4 4 4" xfId="51918" xr:uid="{E3F48C25-C88F-4ECC-BE6F-DF38B7BC04A0}"/>
    <cellStyle name="Énfasis4 5" xfId="6264" xr:uid="{648C0B3D-A29B-4740-9B7B-A56FAAB5C1D9}"/>
    <cellStyle name="Énfasis4 6" xfId="6341" xr:uid="{6B22765E-2D52-40AD-AD60-4741708EDA90}"/>
    <cellStyle name="Énfasis4 7" xfId="57033" xr:uid="{FF8215A4-CD58-4BBF-9823-1147AA94D067}"/>
    <cellStyle name="Énfasis5" xfId="29" builtinId="45" customBuiltin="1"/>
    <cellStyle name="Énfasis5 2" xfId="65" xr:uid="{A0597EFD-289B-497C-A60C-032A1269E1C7}"/>
    <cellStyle name="Énfasis5 2 2" xfId="2290" xr:uid="{2DEB3A73-3104-4FD1-8B1A-C8A5F18B6832}"/>
    <cellStyle name="Énfasis5 2 3" xfId="1816" xr:uid="{3D12EBD0-182C-4497-BF6E-726F94FEE197}"/>
    <cellStyle name="Énfasis5 3" xfId="2289" xr:uid="{9B553B94-A64E-4EFB-9BC2-6B7386D08A21}"/>
    <cellStyle name="Énfasis5 3 2" xfId="1970" xr:uid="{6DA9C568-0799-47CB-A8F2-95C4288D2C48}"/>
    <cellStyle name="Énfasis5 3 3" xfId="2287" xr:uid="{B584CA4C-2BFD-4E8D-B219-945932C46FB9}"/>
    <cellStyle name="Énfasis5 3 4" xfId="52151" xr:uid="{8EE5608E-2BDC-4BDE-BFD5-16D78757D6E9}"/>
    <cellStyle name="Énfasis5 4" xfId="2288" xr:uid="{18866E76-B47D-417A-9E3D-92635A09D9A6}"/>
    <cellStyle name="Énfasis5 5" xfId="6265" xr:uid="{1E1B8108-B0F6-45EF-B0BF-271FBE0C7611}"/>
    <cellStyle name="Énfasis5 6" xfId="57034" xr:uid="{24F62E4E-29E6-43AD-82E3-815716C1D7A4}"/>
    <cellStyle name="Énfasis6" xfId="32" builtinId="49" customBuiltin="1"/>
    <cellStyle name="Énfasis6 2" xfId="66" xr:uid="{E7CA9621-F33A-4724-81BF-0A81F651CA00}"/>
    <cellStyle name="Énfasis6 2 2" xfId="1913" xr:uid="{4D2EB262-D27B-49D3-A994-178DEE64DBAC}"/>
    <cellStyle name="Énfasis6 2 3" xfId="1734" xr:uid="{160AEC3A-0D42-4508-A44A-318B942BAECE}"/>
    <cellStyle name="Énfasis6 2 4" xfId="52152" xr:uid="{09DB0D81-7FC8-43B7-AAFB-D8C30460B7D1}"/>
    <cellStyle name="Énfasis6 3" xfId="1733" xr:uid="{E135979B-99B7-4A0A-9048-102C236DF14F}"/>
    <cellStyle name="Énfasis6 3 2" xfId="1777" xr:uid="{62CE3DE3-2FB5-4E89-A43A-89D07D4C09C5}"/>
    <cellStyle name="Énfasis6 3 2 2" xfId="52153" xr:uid="{3662C164-84E6-4749-9606-FF736FBDFFE4}"/>
    <cellStyle name="Énfasis6 3 3" xfId="1782" xr:uid="{3782BEC3-1FB5-4A24-B7DB-DD35E74520B0}"/>
    <cellStyle name="Énfasis6 4" xfId="1912" xr:uid="{572335E5-F070-45AE-BCF8-D73B9C9D54F2}"/>
    <cellStyle name="Énfasis6 5" xfId="6266" xr:uid="{164C2BDE-DBAD-459E-95EE-A86853A310B0}"/>
    <cellStyle name="Énfasis6 6" xfId="57035" xr:uid="{F9B6E86B-BD8B-4FC5-AEEB-D7D33323FA05}"/>
    <cellStyle name="Entrada" xfId="9" builtinId="20" customBuiltin="1"/>
    <cellStyle name="Entrada 2" xfId="67" xr:uid="{DE55E3A2-4F79-47F6-A9FB-8609DFAA5805}"/>
    <cellStyle name="Entrada 2 2" xfId="1966" xr:uid="{63DC1E5F-2656-4BE5-A164-AA20A7396E02}"/>
    <cellStyle name="Entrada 2 2 2" xfId="6269" xr:uid="{2E1A5534-3225-44A7-9A82-E03CDEFCFCED}"/>
    <cellStyle name="Entrada 2 2 3" xfId="6268" xr:uid="{BD68E2AF-8F47-4661-AE8B-A639D20917F4}"/>
    <cellStyle name="Entrada 2 2 4" xfId="6494" xr:uid="{773FCB3B-6B82-4F6C-BB7C-4B05AA37D170}"/>
    <cellStyle name="Entrada 2 2 5" xfId="51920" xr:uid="{0C53CE3F-0946-4381-97CE-6C8B7C272D64}"/>
    <cellStyle name="Entrada 2 3" xfId="2284" xr:uid="{4FE139F3-AF14-40BB-A4EC-ADE7D40ABE99}"/>
    <cellStyle name="Entrada 2 3 2" xfId="6563" xr:uid="{657DEC83-E68B-43AD-BB10-7534A60D58E8}"/>
    <cellStyle name="Entrada 2 3 3" xfId="6423" xr:uid="{6C3441B8-D018-4D7C-AAF7-8D9214A59023}"/>
    <cellStyle name="Entrada 2 3 4" xfId="6395" xr:uid="{0D1B25BE-60FA-4044-B7CC-0C25F769958E}"/>
    <cellStyle name="Entrada 2 4" xfId="6267" xr:uid="{47DF5AAA-136C-405F-9427-8E0F345FB007}"/>
    <cellStyle name="Entrada 2 5" xfId="51860" xr:uid="{366A6BCF-0B76-4145-BF8A-AC84AE1381F2}"/>
    <cellStyle name="Entrada 2 6" xfId="51832" xr:uid="{083FF73D-FA1A-44DA-A45E-0ACCF5A49177}"/>
    <cellStyle name="Entrada 2 7" xfId="52039" xr:uid="{989EA02C-4B80-4A33-A295-6CC5AB3D2A5B}"/>
    <cellStyle name="Entrada 3" xfId="2285" xr:uid="{497D4006-63FD-4323-B1C3-35D6D2A6ACA1}"/>
    <cellStyle name="Entrada 3 2" xfId="2049" xr:uid="{E2A16B15-3A4B-49C3-985C-3D8A718DB5CE}"/>
    <cellStyle name="Entrada 3 2 2" xfId="6564" xr:uid="{9C219285-8D8D-438A-AA67-BC061C9AEE96}"/>
    <cellStyle name="Entrada 3 2 3" xfId="6495" xr:uid="{E5719BF7-A7D2-4FCD-9ACB-6A373D76911A}"/>
    <cellStyle name="Entrada 3 2 4" xfId="6396" xr:uid="{B2FF67EC-6E4F-4725-9B48-3BB48B597E7A}"/>
    <cellStyle name="Entrada 3 2 5" xfId="52155" xr:uid="{A22B9154-EB43-4060-B480-9991F06F713D}"/>
    <cellStyle name="Entrada 3 3" xfId="1895" xr:uid="{D7501038-1BAB-42C2-9AD7-ECB6B65F29ED}"/>
    <cellStyle name="Entrada 3 4" xfId="6270" xr:uid="{218D0BF5-E8CD-40CB-8851-2D0EE4A01A9C}"/>
    <cellStyle name="Entrada 3 5" xfId="51875" xr:uid="{CC09DF99-3FAD-4054-A69F-4E8CB88826C7}"/>
    <cellStyle name="Entrada 3 6" xfId="52154" xr:uid="{9049C071-B5DD-4699-BB10-9E747C09CEC9}"/>
    <cellStyle name="Entrada 4" xfId="2283" xr:uid="{91721DF0-686E-49EC-A55F-DD5B62AFA9B6}"/>
    <cellStyle name="Entrada 4 2" xfId="6271" xr:uid="{B671B9ED-9CE6-4377-B756-79DC5E8CAB00}"/>
    <cellStyle name="Entrada 4 3" xfId="6493" xr:uid="{92DC9B74-527E-41A5-A37C-4211AB3F5031}"/>
    <cellStyle name="Entrada 4 4" xfId="51919" xr:uid="{C0FE74A4-0446-4443-852D-435E2808C212}"/>
    <cellStyle name="Entrada 5" xfId="6272" xr:uid="{B9F6C3D9-DC7F-4953-8280-82E855651EF7}"/>
    <cellStyle name="Entrada 6" xfId="6342" xr:uid="{DB6A6433-1BF3-437C-A279-862F160B538D}"/>
    <cellStyle name="Entrada 7" xfId="57036" xr:uid="{871168DA-63F9-4DFE-A98A-881C1B458E9A}"/>
    <cellStyle name="Esquina de la tabla dinámica" xfId="52088" xr:uid="{5DD6B66B-BB7A-4631-8E04-C46744B886C9}"/>
    <cellStyle name="Estilo 1" xfId="52156" xr:uid="{2F36C57E-805D-47CE-9459-053860BF0700}"/>
    <cellStyle name="Estilo 1 2" xfId="52157" xr:uid="{03C830B9-C48D-4B21-AF64-CD4C8255C97C}"/>
    <cellStyle name="Etiqueta" xfId="2370" xr:uid="{19193DD8-93B1-41A9-921C-4F332B1C4AE7}"/>
    <cellStyle name="Euro" xfId="89" xr:uid="{A6773DC6-C7DA-4EB6-8EB8-30B510507309}"/>
    <cellStyle name="Euro 10" xfId="52158" xr:uid="{6D2AD91B-2218-4ABC-BCB7-54BBEC71324E}"/>
    <cellStyle name="Euro 10 2" xfId="52159" xr:uid="{1C1B8164-D26E-4DB7-B6A1-A9D9BE3FEAB8}"/>
    <cellStyle name="Euro 11" xfId="52160" xr:uid="{8043F459-ECEF-45B2-80E8-73A5EE4F2CB2}"/>
    <cellStyle name="Euro 11 2" xfId="52161" xr:uid="{335AF772-398D-4545-94C2-96A72E891269}"/>
    <cellStyle name="Euro 12" xfId="52162" xr:uid="{32155D24-5172-47F5-92CA-47B2393E9ED0}"/>
    <cellStyle name="Euro 12 2" xfId="52163" xr:uid="{EE538F92-B48F-44A9-9CD1-2B4A21513183}"/>
    <cellStyle name="Euro 13" xfId="52164" xr:uid="{4F840560-2AE5-40EA-A7D7-EAB12B62D48D}"/>
    <cellStyle name="Euro 13 2" xfId="52165" xr:uid="{E417FF2C-5277-478D-B567-262FD68A7877}"/>
    <cellStyle name="Euro 14" xfId="52166" xr:uid="{54E21A9F-09B5-4E22-AB4C-927E978B8483}"/>
    <cellStyle name="Euro 14 2" xfId="52167" xr:uid="{BBBB991B-73C4-46C0-983D-25512391EA12}"/>
    <cellStyle name="Euro 15" xfId="52168" xr:uid="{B7503FEA-EC89-4270-972E-507D96AEF9D3}"/>
    <cellStyle name="Euro 15 2" xfId="52169" xr:uid="{2CCE3EAD-BF59-49EC-B754-9A40DAC09387}"/>
    <cellStyle name="Euro 16" xfId="52170" xr:uid="{5DF2A365-2149-4D55-849D-2F8A8A4B7C89}"/>
    <cellStyle name="Euro 16 2" xfId="52171" xr:uid="{2D38CF2A-15E1-4D40-99C5-411616A38EF2}"/>
    <cellStyle name="Euro 17" xfId="52172" xr:uid="{9AF1CB59-1529-4EA2-8788-AEA5E9BCBFE7}"/>
    <cellStyle name="Euro 17 2" xfId="52173" xr:uid="{112BA365-0813-4068-BDC4-C2AE3FA45168}"/>
    <cellStyle name="Euro 18" xfId="52174" xr:uid="{6D93683D-D3CB-42D8-8AF9-5F29B6DC48FF}"/>
    <cellStyle name="Euro 18 2" xfId="52175" xr:uid="{9C0DB309-995A-4273-BFBC-8AC233706EAF}"/>
    <cellStyle name="Euro 19" xfId="52176" xr:uid="{0CC1D2F6-DCDF-427D-80B6-FA602C7DE1D7}"/>
    <cellStyle name="Euro 19 2" xfId="52177" xr:uid="{CCE2CD7C-C63F-4C84-966F-0A84779E4C07}"/>
    <cellStyle name="Euro 2" xfId="1911" xr:uid="{B13A25C4-9789-4170-9D3D-73CBFFAE737F}"/>
    <cellStyle name="Euro 2 2" xfId="2384" xr:uid="{5F189D33-2C10-4864-8698-33BC72F35DE4}"/>
    <cellStyle name="Euro 2 2 2" xfId="51861" xr:uid="{F71F9E53-3740-43B6-9777-6E96342E5D00}"/>
    <cellStyle name="Euro 20" xfId="52178" xr:uid="{94BFCC8A-0AA5-40C3-BDEE-E5B8CB38C670}"/>
    <cellStyle name="Euro 20 2" xfId="52179" xr:uid="{EA3024BF-8516-43E8-BC68-BABBE80B0236}"/>
    <cellStyle name="Euro 21" xfId="52180" xr:uid="{53F526E9-1EE7-4A07-AD9A-B255BDEF194B}"/>
    <cellStyle name="Euro 21 2" xfId="52181" xr:uid="{43E7A1E3-3348-461F-8BD2-F3ECE5CC1996}"/>
    <cellStyle name="Euro 22" xfId="52182" xr:uid="{46A62B18-5099-4349-9563-35D3DA93D5F8}"/>
    <cellStyle name="Euro 22 2" xfId="52183" xr:uid="{CF3DDBFD-E06D-45EA-B5CC-E993C68914C3}"/>
    <cellStyle name="Euro 23" xfId="52184" xr:uid="{BAA7798E-F7C4-49D8-A6FA-66424169AFEC}"/>
    <cellStyle name="Euro 23 2" xfId="52185" xr:uid="{9B1A8233-0687-4016-B599-3D0231E4265E}"/>
    <cellStyle name="Euro 24" xfId="52186" xr:uid="{99BAA1D0-2D21-4CB0-AC58-DD28263B5EAB}"/>
    <cellStyle name="Euro 24 2" xfId="52187" xr:uid="{9F4CEB3F-BE99-438C-902A-D0F108A85FB7}"/>
    <cellStyle name="Euro 25" xfId="52188" xr:uid="{C6A89A05-41EC-43AD-8E7C-5C35C3B56322}"/>
    <cellStyle name="Euro 25 2" xfId="52189" xr:uid="{6FA69571-1C2D-44E0-B071-D241C66AE2FE}"/>
    <cellStyle name="Euro 26" xfId="52190" xr:uid="{A1DDC6C0-2998-4632-B085-6326F19CBEB3}"/>
    <cellStyle name="Euro 26 2" xfId="52191" xr:uid="{348DB0E5-883D-4C88-AF39-D09730F180D6}"/>
    <cellStyle name="Euro 27" xfId="52192" xr:uid="{7324A628-1EAF-4E23-AB5A-CF484458F72A}"/>
    <cellStyle name="Euro 27 2" xfId="52193" xr:uid="{CD4ED313-7D29-4778-95AD-C34B268551A3}"/>
    <cellStyle name="Euro 28" xfId="52194" xr:uid="{E2F9AD2F-26F0-4816-8DE8-F7393DE79780}"/>
    <cellStyle name="Euro 28 2" xfId="52195" xr:uid="{AE48616D-9D85-4EE3-8F5E-F43EAC5F08FA}"/>
    <cellStyle name="Euro 29" xfId="52196" xr:uid="{A01970B0-B276-417C-B931-2C65BC858435}"/>
    <cellStyle name="Euro 29 2" xfId="52197" xr:uid="{CB5277F1-4610-4966-8F66-E5A29D36683B}"/>
    <cellStyle name="Euro 3" xfId="2048" xr:uid="{F9E8D242-D385-42BE-B594-48D3F98C5662}"/>
    <cellStyle name="Euro 3 2" xfId="52044" xr:uid="{3ADE7A80-949D-428D-AA86-E30C101CFCDC}"/>
    <cellStyle name="Euro 3 3" xfId="51987" xr:uid="{6584242F-89A7-464E-8070-64565FCE950D}"/>
    <cellStyle name="Euro 30" xfId="52198" xr:uid="{F72759F9-5E7E-4CFA-9D9A-38C9F3DF4089}"/>
    <cellStyle name="Euro 30 2" xfId="52199" xr:uid="{C9C5053B-3108-4F2D-B0E6-F57D38AE97DF}"/>
    <cellStyle name="Euro 31" xfId="52200" xr:uid="{AB3FCC37-AE7F-43BB-AB0A-7DE198BE670A}"/>
    <cellStyle name="Euro 31 2" xfId="52201" xr:uid="{32DA0055-DE52-4DE4-9FE0-17287B6BD105}"/>
    <cellStyle name="Euro 32" xfId="52202" xr:uid="{0B2A0AF0-400A-44AF-871F-46F7DD56E5BF}"/>
    <cellStyle name="Euro 32 2" xfId="52203" xr:uid="{B95A8275-8FB3-4321-8974-639DE4B4A799}"/>
    <cellStyle name="Euro 33" xfId="52204" xr:uid="{FFDCE6EB-999B-4EFA-AB6B-919C09AC2122}"/>
    <cellStyle name="Euro 33 2" xfId="52205" xr:uid="{B7D191C6-C730-4203-B53F-CD4609A72E66}"/>
    <cellStyle name="Euro 34" xfId="52206" xr:uid="{0D998263-7264-465D-BC7C-554F8D7FC9B9}"/>
    <cellStyle name="Euro 34 2" xfId="52207" xr:uid="{3225E4C6-3143-4A1A-8119-007EDEBCE9FF}"/>
    <cellStyle name="Euro 35" xfId="52208" xr:uid="{563E0D1B-4F68-4B7F-9BA1-EFE2CCA600C2}"/>
    <cellStyle name="Euro 35 2" xfId="52209" xr:uid="{10F41CD9-8E23-4564-A40D-AB141BC26C9A}"/>
    <cellStyle name="Euro 36" xfId="52210" xr:uid="{E1423244-8194-4A0A-95A6-3FD578F4D87D}"/>
    <cellStyle name="Euro 36 2" xfId="52211" xr:uid="{EBCF8940-E5FF-43AE-9761-3E09BA115EDE}"/>
    <cellStyle name="Euro 37" xfId="52212" xr:uid="{90C271E5-2FB9-49FF-B2BB-17B3F6154DE1}"/>
    <cellStyle name="Euro 37 2" xfId="52213" xr:uid="{DED206EB-BBE6-4496-98EF-0B2528DF5F0F}"/>
    <cellStyle name="Euro 38" xfId="52214" xr:uid="{1D2E0064-BB98-447C-B3C7-ED5CAFD93755}"/>
    <cellStyle name="Euro 38 2" xfId="52215" xr:uid="{2BE7C29C-E2AB-4C40-90E0-3DF7692D9FE7}"/>
    <cellStyle name="Euro 39" xfId="52216" xr:uid="{1C1F0A00-E1A3-4F4D-80D5-D28D8E5AB5CD}"/>
    <cellStyle name="Euro 39 2" xfId="52217" xr:uid="{F65857EA-CB31-461A-B35F-61F256C79E68}"/>
    <cellStyle name="Euro 4" xfId="2383" xr:uid="{D824B94B-5701-41DA-BAD7-40592799DB4B}"/>
    <cellStyle name="Euro 4 2" xfId="52061" xr:uid="{1B8A15BA-B092-4E8E-BBD3-98890810C7C1}"/>
    <cellStyle name="Euro 4 3" xfId="57066" xr:uid="{8268B925-0BC9-4970-87F6-4BC0416A5B95}"/>
    <cellStyle name="Euro 4 4" xfId="57064" xr:uid="{7D6FEEE4-9507-4825-A286-2B0B43F1DE39}"/>
    <cellStyle name="Euro 40" xfId="52218" xr:uid="{0D3B404B-2E8D-40E2-8D5D-4A43927003E1}"/>
    <cellStyle name="Euro 40 2" xfId="52219" xr:uid="{68008B42-44E4-41F2-8A8D-0D13009DC483}"/>
    <cellStyle name="Euro 41" xfId="52220" xr:uid="{6FFCAB30-9C41-4C7A-BA3F-E7DC912D9373}"/>
    <cellStyle name="Euro 41 2" xfId="52221" xr:uid="{33302614-C25D-447B-9968-699CACD11F4C}"/>
    <cellStyle name="Euro 42" xfId="52222" xr:uid="{03AF4D58-1B50-499D-836D-35B48B9C4497}"/>
    <cellStyle name="Euro 42 2" xfId="52223" xr:uid="{E6E58A3E-A16A-4D72-8951-9F4E69E3B437}"/>
    <cellStyle name="Euro 43" xfId="52224" xr:uid="{37CF9673-212F-408D-893F-E5066B47B356}"/>
    <cellStyle name="Euro 43 2" xfId="52225" xr:uid="{1DDD7A7D-F917-40B8-97C8-98EB5BA45283}"/>
    <cellStyle name="Euro 44" xfId="52226" xr:uid="{FD2CFEE4-00F8-4229-B998-EEB27E041BF7}"/>
    <cellStyle name="Euro 44 2" xfId="52227" xr:uid="{370354F1-57A8-4DB9-A0BF-0FB9A82A1B7E}"/>
    <cellStyle name="Euro 45" xfId="52228" xr:uid="{886EDAE0-7AFD-4520-B04B-06EF8F9868DB}"/>
    <cellStyle name="Euro 45 2" xfId="52229" xr:uid="{E18B18BC-7DD3-42AF-95F2-CFF0028F2FEF}"/>
    <cellStyle name="Euro 46" xfId="52230" xr:uid="{DD1E39AC-BC93-403C-BBCF-3E7FE5C7A2BC}"/>
    <cellStyle name="Euro 46 2" xfId="52231" xr:uid="{8B057B9F-809A-43CE-A2A2-40A61DE87BAB}"/>
    <cellStyle name="Euro 47" xfId="52232" xr:uid="{8CEDFD91-FD0E-4C2B-88EF-361D5FD6717C}"/>
    <cellStyle name="Euro 47 2" xfId="52233" xr:uid="{9931C5C5-D43C-45AB-A081-8D8455EA9B73}"/>
    <cellStyle name="Euro 48" xfId="52234" xr:uid="{8341010C-0E39-4122-B971-1528DA4C6322}"/>
    <cellStyle name="Euro 48 2" xfId="52235" xr:uid="{F73868DC-CBDF-4AB7-BD3E-0BD7FFCE2130}"/>
    <cellStyle name="Euro 49" xfId="52236" xr:uid="{461E98EE-D8D7-4CC7-A018-64DD343AB99C}"/>
    <cellStyle name="Euro 49 2" xfId="52237" xr:uid="{38774C66-C808-4E0D-9F7D-151C2216AC5B}"/>
    <cellStyle name="Euro 5" xfId="2375" xr:uid="{50E68D0B-207B-4095-8B9E-0946D06576F3}"/>
    <cellStyle name="Euro 5 2" xfId="52093" xr:uid="{33958699-0301-48CB-9AC5-F346A0E14465}"/>
    <cellStyle name="Euro 50" xfId="52238" xr:uid="{B069FDC1-329B-4AC3-9962-5D05AD85818F}"/>
    <cellStyle name="Euro 50 2" xfId="52239" xr:uid="{2E337A69-B4C3-4221-81A6-DB03BAD9D54F}"/>
    <cellStyle name="Euro 51" xfId="52240" xr:uid="{D0D70F3C-54F6-406A-9B83-4E4B6495CEF1}"/>
    <cellStyle name="Euro 51 2" xfId="52241" xr:uid="{AC5CAFFC-74CB-4CD9-B4B3-0D2B81D532EA}"/>
    <cellStyle name="Euro 52" xfId="52242" xr:uid="{7DF89064-B0F7-4B90-98E5-8490DF506AD8}"/>
    <cellStyle name="Euro 52 2" xfId="52243" xr:uid="{E73E27D1-E61C-418C-828C-B161C49A4E46}"/>
    <cellStyle name="Euro 53" xfId="52244" xr:uid="{5C80B509-5401-431C-807C-0AC4AE8F153E}"/>
    <cellStyle name="Euro 53 2" xfId="52245" xr:uid="{8E6E85AE-8CC0-4315-A6AD-6E8495678CE8}"/>
    <cellStyle name="Euro 54" xfId="52246" xr:uid="{E3C658A3-9E41-4A77-A101-44680A1B02D7}"/>
    <cellStyle name="Euro 54 2" xfId="52247" xr:uid="{6220C049-EB1C-4B4E-A011-F874347BF5B1}"/>
    <cellStyle name="Euro 55" xfId="52248" xr:uid="{D67C4AC9-AF04-4C64-91E8-51257E9BAEED}"/>
    <cellStyle name="Euro 55 2" xfId="52249" xr:uid="{D4FB1CDC-5D43-4856-9D39-A12D31CDACAD}"/>
    <cellStyle name="Euro 56" xfId="52250" xr:uid="{7E2DD171-D7A7-4541-A5D3-DA135D2656F0}"/>
    <cellStyle name="Euro 56 2" xfId="52251" xr:uid="{66E59081-2DB2-4186-B151-AA5911DD7CC4}"/>
    <cellStyle name="Euro 57" xfId="52252" xr:uid="{86FB8B36-79A0-413C-94C1-C49BDFE2DFA8}"/>
    <cellStyle name="Euro 57 10" xfId="52253" xr:uid="{D8687320-3426-40F1-A963-0949C784E30E}"/>
    <cellStyle name="Euro 57 11" xfId="52254" xr:uid="{2503E0A8-9803-4728-9D9D-D3F49F47BD8B}"/>
    <cellStyle name="Euro 57 12" xfId="52255" xr:uid="{CA12F793-A317-49A2-817E-B155DB4421F4}"/>
    <cellStyle name="Euro 57 13" xfId="52256" xr:uid="{0B7CA43B-A11D-485E-8785-F7EF95490B9E}"/>
    <cellStyle name="Euro 57 2" xfId="52257" xr:uid="{FCA9739D-AB35-455F-8607-20C0D305EBAA}"/>
    <cellStyle name="Euro 57 2 2" xfId="52258" xr:uid="{2064CB7B-FD02-4FA4-BB5C-7762366554BF}"/>
    <cellStyle name="Euro 57 3" xfId="52259" xr:uid="{2E67EBCD-8566-4CF5-BCC7-4CC8FA16815B}"/>
    <cellStyle name="Euro 57 3 2" xfId="52260" xr:uid="{3E51CF6F-BEE2-4E45-835C-0E1F1E4C4062}"/>
    <cellStyle name="Euro 57 4" xfId="52261" xr:uid="{9C6F90D4-2051-42BF-BA59-B6EDF8E66C55}"/>
    <cellStyle name="Euro 57 4 2" xfId="52262" xr:uid="{411C9893-7F57-484B-AEDA-AC679101B8F8}"/>
    <cellStyle name="Euro 57 5" xfId="52263" xr:uid="{DF092100-BD01-434B-A5A5-BEEA4ADB0B9B}"/>
    <cellStyle name="Euro 57 5 2" xfId="52264" xr:uid="{F00D46FC-E982-4925-95D3-8A82718876A9}"/>
    <cellStyle name="Euro 57 6" xfId="52265" xr:uid="{92A0E4E7-4916-4E36-B443-2E2086E03267}"/>
    <cellStyle name="Euro 57 7" xfId="52266" xr:uid="{07F7ED70-BC10-400A-8024-4CDD35B760F4}"/>
    <cellStyle name="Euro 57 8" xfId="52267" xr:uid="{E2C2A204-1961-47CE-ADB2-D4C85B30D96C}"/>
    <cellStyle name="Euro 57 9" xfId="52268" xr:uid="{74E2E8EB-23E8-4F7D-9E51-BF2DDCD366DF}"/>
    <cellStyle name="Euro 58" xfId="52269" xr:uid="{A1229BCC-D5FB-4157-8C5C-140E752DEEB1}"/>
    <cellStyle name="Euro 58 10" xfId="52270" xr:uid="{B0B04DA1-DBA6-48BD-B095-7C6B5686E7FD}"/>
    <cellStyle name="Euro 58 11" xfId="52271" xr:uid="{04963A21-DCD2-437F-A87A-B728356948EC}"/>
    <cellStyle name="Euro 58 12" xfId="52272" xr:uid="{C5A0934D-085E-41DC-84E3-B83DF0106039}"/>
    <cellStyle name="Euro 58 13" xfId="52273" xr:uid="{06829707-F660-4BD4-97B8-5DDDACEB0F2D}"/>
    <cellStyle name="Euro 58 2" xfId="52274" xr:uid="{344991B5-A242-478C-9C7B-AA595ADD8803}"/>
    <cellStyle name="Euro 58 2 2" xfId="52275" xr:uid="{529159D3-4967-42D9-B45F-9561501B5B6E}"/>
    <cellStyle name="Euro 58 3" xfId="52276" xr:uid="{04888321-7FF6-4EAA-8FEC-2E53E736A91E}"/>
    <cellStyle name="Euro 58 3 2" xfId="52277" xr:uid="{9D5E4A95-ADED-4DBA-A9BE-193538FDA315}"/>
    <cellStyle name="Euro 58 4" xfId="52278" xr:uid="{C5C2585F-F0B4-4888-8697-EC3C48F1B6CC}"/>
    <cellStyle name="Euro 58 4 2" xfId="52279" xr:uid="{BE109696-7F5B-4450-ACF9-207588DDB887}"/>
    <cellStyle name="Euro 58 5" xfId="52280" xr:uid="{DC6C0E19-C218-46CC-85F2-29DCA93DA4D4}"/>
    <cellStyle name="Euro 58 5 2" xfId="52281" xr:uid="{B4845161-C1A2-4A5E-9582-B0609D5B80B8}"/>
    <cellStyle name="Euro 58 6" xfId="52282" xr:uid="{C47E37BF-11BF-47B2-94F4-920CD340CA5F}"/>
    <cellStyle name="Euro 58 7" xfId="52283" xr:uid="{BF2A5460-8B42-4259-8A7D-033A670C2BCF}"/>
    <cellStyle name="Euro 58 8" xfId="52284" xr:uid="{39B7F7DA-40AF-44C5-ABCC-EACD0B95A125}"/>
    <cellStyle name="Euro 58 9" xfId="52285" xr:uid="{4C95F2E1-B4D6-4E00-8013-3A0B05B3DFC1}"/>
    <cellStyle name="Euro 59" xfId="52286" xr:uid="{820E8F9E-3B8B-4B54-9F7F-92E477227509}"/>
    <cellStyle name="Euro 59 10" xfId="52287" xr:uid="{4D5DE90F-3FA0-4B4D-A365-E3426138D2AA}"/>
    <cellStyle name="Euro 59 11" xfId="52288" xr:uid="{3BC859A0-F151-4A3D-B0E9-FD6FC96BED36}"/>
    <cellStyle name="Euro 59 12" xfId="52289" xr:uid="{808DA7BD-DCB4-4977-AAE6-64896309E57A}"/>
    <cellStyle name="Euro 59 13" xfId="52290" xr:uid="{119C64A0-1B7A-4221-9BE0-3A950411C807}"/>
    <cellStyle name="Euro 59 2" xfId="52291" xr:uid="{50F509B4-EDE0-483E-82E3-0F7DC318D0DA}"/>
    <cellStyle name="Euro 59 2 2" xfId="52292" xr:uid="{ECA14F6E-1CF0-403A-8A79-4EEFEF944A55}"/>
    <cellStyle name="Euro 59 3" xfId="52293" xr:uid="{B5993B33-5DB7-47A6-9F74-8038F529D0F4}"/>
    <cellStyle name="Euro 59 3 2" xfId="52294" xr:uid="{916C31D2-8204-47F8-B67B-72587B528705}"/>
    <cellStyle name="Euro 59 4" xfId="52295" xr:uid="{7F65F4EE-C777-47DA-BFDC-4C27C9E422B4}"/>
    <cellStyle name="Euro 59 4 2" xfId="52296" xr:uid="{AFB9D8FA-C16E-441F-ADDD-65DF7463B684}"/>
    <cellStyle name="Euro 59 5" xfId="52297" xr:uid="{9AAB0816-F028-4AB2-AA71-D2ABB25D85F0}"/>
    <cellStyle name="Euro 59 5 2" xfId="52298" xr:uid="{DC03ACB2-5A75-4D67-82E5-0EC8E0FFB030}"/>
    <cellStyle name="Euro 59 6" xfId="52299" xr:uid="{A693A2E9-EB09-44AA-91A5-27CB32814DD3}"/>
    <cellStyle name="Euro 59 7" xfId="52300" xr:uid="{967D4D5F-CB02-4B24-9A39-D5E7C05DEAC3}"/>
    <cellStyle name="Euro 59 8" xfId="52301" xr:uid="{801131CE-2426-4A9C-AD39-4D56EF90820B}"/>
    <cellStyle name="Euro 59 9" xfId="52302" xr:uid="{4AA579FB-0652-4111-9667-A5123A702F0C}"/>
    <cellStyle name="Euro 6" xfId="51755" xr:uid="{B67F0E75-E467-4CA1-A84A-575432172D76}"/>
    <cellStyle name="Euro 6 10" xfId="52304" xr:uid="{86DE4DDE-9F7C-42CF-8C41-D913C2035B63}"/>
    <cellStyle name="Euro 6 10 2" xfId="52305" xr:uid="{E9BEBEDE-1607-4DCC-A0F8-AB923386C7CD}"/>
    <cellStyle name="Euro 6 11" xfId="52306" xr:uid="{2B0C4F3A-B8D6-4E25-B4EA-6E03B34ABD02}"/>
    <cellStyle name="Euro 6 11 2" xfId="52307" xr:uid="{A498CFD0-1AEC-418B-9F1F-564BECDD1C70}"/>
    <cellStyle name="Euro 6 12" xfId="52308" xr:uid="{ABFAA71A-CDE1-47B4-B653-0816C6776D45}"/>
    <cellStyle name="Euro 6 12 2" xfId="52309" xr:uid="{8DFC41DE-74D0-4DC3-B8DE-B2CEA71D04B6}"/>
    <cellStyle name="Euro 6 13" xfId="52310" xr:uid="{96C3F4F0-F738-4026-B9E4-A6776E2C0612}"/>
    <cellStyle name="Euro 6 13 2" xfId="52311" xr:uid="{BB78F9B8-4191-4D96-A0FA-A88BF07A0B16}"/>
    <cellStyle name="Euro 6 14" xfId="52312" xr:uid="{77698FF3-9047-4FCD-BB62-EB8B4E442260}"/>
    <cellStyle name="Euro 6 14 2" xfId="52313" xr:uid="{E429D591-D899-430F-91F1-FCDEFF394DFB}"/>
    <cellStyle name="Euro 6 15" xfId="52314" xr:uid="{4C198D1B-7846-4DF6-8046-72B559D62261}"/>
    <cellStyle name="Euro 6 15 2" xfId="52315" xr:uid="{336C8C6F-D313-47A5-8264-355487B84A1F}"/>
    <cellStyle name="Euro 6 16" xfId="52316" xr:uid="{F319F94F-537F-4B96-907B-F184F1E3ECE3}"/>
    <cellStyle name="Euro 6 16 2" xfId="52317" xr:uid="{970CD341-DE27-43E4-BA1B-A7706BB09AF5}"/>
    <cellStyle name="Euro 6 17" xfId="52318" xr:uid="{C9885297-0D0A-4A30-A796-1165C27C5A84}"/>
    <cellStyle name="Euro 6 17 2" xfId="52319" xr:uid="{391922E1-3018-4421-881B-8B1F9E1BA928}"/>
    <cellStyle name="Euro 6 18" xfId="52320" xr:uid="{AE2C7A4F-A536-4D62-9DA4-252BED72F778}"/>
    <cellStyle name="Euro 6 18 2" xfId="52321" xr:uid="{901564F8-739D-4A37-8CE4-E164D8457106}"/>
    <cellStyle name="Euro 6 19" xfId="52322" xr:uid="{43338A32-95C8-4884-BEB4-3F33680F8644}"/>
    <cellStyle name="Euro 6 19 2" xfId="52323" xr:uid="{9C1F463A-2858-433A-9EE1-70A7BF7F0463}"/>
    <cellStyle name="Euro 6 2" xfId="52324" xr:uid="{7E6D3E7D-0D2F-4458-81A3-E33D02C0FF06}"/>
    <cellStyle name="Euro 6 2 2" xfId="52325" xr:uid="{5FBCF974-EA1D-4EC9-BFF0-559AD4998C22}"/>
    <cellStyle name="Euro 6 20" xfId="52326" xr:uid="{5AA9DF85-F4E0-41CA-9B64-86AC2B98CD42}"/>
    <cellStyle name="Euro 6 20 2" xfId="52327" xr:uid="{80AA607A-7D35-4232-904B-11E82D2A2BB5}"/>
    <cellStyle name="Euro 6 21" xfId="52328" xr:uid="{31A155B7-5CD4-4ABD-B3DE-E9DFB9A8DFCF}"/>
    <cellStyle name="Euro 6 21 2" xfId="52329" xr:uid="{C5E1BEAD-EF2F-4CC0-8C2D-BF0742649CAC}"/>
    <cellStyle name="Euro 6 22" xfId="52330" xr:uid="{05E82935-A744-4A43-A5DF-FEE6CF7EEBD7}"/>
    <cellStyle name="Euro 6 22 2" xfId="52331" xr:uid="{E9B5A526-B536-4805-B9BA-4BE9A83E4936}"/>
    <cellStyle name="Euro 6 23" xfId="52332" xr:uid="{55EAFCD8-B124-4527-BF58-D0D19A5BAFE1}"/>
    <cellStyle name="Euro 6 23 2" xfId="52333" xr:uid="{CD623C0F-BCC2-4572-B88E-0D1040BBCF79}"/>
    <cellStyle name="Euro 6 24" xfId="52334" xr:uid="{39D4F4C5-C877-4EEF-8E79-5358EF57C745}"/>
    <cellStyle name="Euro 6 24 2" xfId="52335" xr:uid="{603E8968-F12E-48E6-B63E-A3FE8358E92D}"/>
    <cellStyle name="Euro 6 25" xfId="52336" xr:uid="{2FBF29CA-CACA-4D90-A859-02723203660E}"/>
    <cellStyle name="Euro 6 25 2" xfId="52337" xr:uid="{1B394E00-3ACD-43D5-87D6-2BAB12254EF4}"/>
    <cellStyle name="Euro 6 26" xfId="52338" xr:uid="{999AD70C-4ACE-4308-84FF-37ED78990D04}"/>
    <cellStyle name="Euro 6 26 2" xfId="52339" xr:uid="{D365F3A3-BCA1-448B-9BAA-D481AEE0B657}"/>
    <cellStyle name="Euro 6 27" xfId="52340" xr:uid="{43F36740-A8A2-43B8-902A-447D83A59EE3}"/>
    <cellStyle name="Euro 6 27 2" xfId="52341" xr:uid="{A9AB7CDF-B347-42BA-A411-2F5D971D620F}"/>
    <cellStyle name="Euro 6 28" xfId="52342" xr:uid="{FE711AA5-F624-445D-B7C5-6396AFBFBD83}"/>
    <cellStyle name="Euro 6 28 2" xfId="52343" xr:uid="{069C68BF-0CCC-4C3A-9196-C515FCAAF449}"/>
    <cellStyle name="Euro 6 29" xfId="52344" xr:uid="{B634C456-42AE-4825-A0AC-F023988536EB}"/>
    <cellStyle name="Euro 6 29 2" xfId="52345" xr:uid="{9C170C83-8AB0-4010-A058-4452DD19C10A}"/>
    <cellStyle name="Euro 6 3" xfId="52346" xr:uid="{1224D949-E0F4-4902-9420-7BFFCE5FD575}"/>
    <cellStyle name="Euro 6 3 2" xfId="52347" xr:uid="{1DD357CC-88E8-4044-90E1-8C926DA31E66}"/>
    <cellStyle name="Euro 6 30" xfId="52348" xr:uid="{8AF99D77-CAB2-4EB8-A960-A6EBC12AE88C}"/>
    <cellStyle name="Euro 6 30 2" xfId="52349" xr:uid="{E588823D-EA02-42BF-81AE-26618FC74469}"/>
    <cellStyle name="Euro 6 31" xfId="52350" xr:uid="{9E70DB48-EC6F-46BC-9E95-99B04311D8A4}"/>
    <cellStyle name="Euro 6 31 2" xfId="52351" xr:uid="{C2A1585B-4D2D-43F5-BD15-CA975C4939CC}"/>
    <cellStyle name="Euro 6 32" xfId="52352" xr:uid="{83635547-FCAC-4C59-9CB2-86E62466939F}"/>
    <cellStyle name="Euro 6 32 2" xfId="52353" xr:uid="{B03C166D-A2E5-4401-8188-1A9FDCFF3945}"/>
    <cellStyle name="Euro 6 33" xfId="52354" xr:uid="{D0309AED-9136-4293-BA56-B61042CB48CE}"/>
    <cellStyle name="Euro 6 33 2" xfId="52355" xr:uid="{F21B12DD-EEFE-4A85-B28A-329DF182F848}"/>
    <cellStyle name="Euro 6 34" xfId="52356" xr:uid="{EEF7EDBB-4E12-4C8B-B1CB-3576C58C4D03}"/>
    <cellStyle name="Euro 6 34 2" xfId="52357" xr:uid="{381CE554-A2C9-4F8B-9E9D-901C55B8C964}"/>
    <cellStyle name="Euro 6 35" xfId="52358" xr:uid="{FB314FC0-B73A-48A2-8349-6DF38443129A}"/>
    <cellStyle name="Euro 6 35 2" xfId="52359" xr:uid="{34EF6ED1-3E8A-4E68-807D-17FDB9F495B1}"/>
    <cellStyle name="Euro 6 36" xfId="52360" xr:uid="{8F94C3E0-D1F2-496D-ACB4-169A7AB35326}"/>
    <cellStyle name="Euro 6 36 2" xfId="52361" xr:uid="{A646C6CE-BD19-4193-B7BB-F144CA827827}"/>
    <cellStyle name="Euro 6 37" xfId="52362" xr:uid="{4434E3C8-C2D9-4378-8355-5F13993B5945}"/>
    <cellStyle name="Euro 6 37 2" xfId="52363" xr:uid="{9D1B3075-1E77-4601-BBD8-E3FF5CD58884}"/>
    <cellStyle name="Euro 6 38" xfId="52364" xr:uid="{F8CB1DAD-2219-4E72-8D5F-E86146223CE6}"/>
    <cellStyle name="Euro 6 38 2" xfId="52365" xr:uid="{709F1287-3663-47FD-BD55-6180D7B6BF63}"/>
    <cellStyle name="Euro 6 39" xfId="52366" xr:uid="{77398C9A-7CF2-4F66-830F-9D7882FE494F}"/>
    <cellStyle name="Euro 6 39 2" xfId="52367" xr:uid="{59EAD51F-FEDC-4FAE-BBEA-0F60401C2CED}"/>
    <cellStyle name="Euro 6 4" xfId="52368" xr:uid="{3B7C5CEF-8179-440D-BB75-42FF84BDA5AD}"/>
    <cellStyle name="Euro 6 4 2" xfId="52369" xr:uid="{DF76C745-5CFF-487E-BB35-6F70AAB8C755}"/>
    <cellStyle name="Euro 6 40" xfId="52370" xr:uid="{069C5AA0-29C8-40C8-911B-4895520E8E72}"/>
    <cellStyle name="Euro 6 40 2" xfId="52371" xr:uid="{2ACAD00A-8311-4083-801D-2EF14C057B1B}"/>
    <cellStyle name="Euro 6 41" xfId="52372" xr:uid="{5F955141-85E2-4315-8D47-DF9C21FC470C}"/>
    <cellStyle name="Euro 6 41 2" xfId="52373" xr:uid="{3CB92DBE-41B7-490C-A93E-BDB4A27FFAF6}"/>
    <cellStyle name="Euro 6 42" xfId="52374" xr:uid="{C95FC485-65D5-4380-B6F4-601DE6F85F15}"/>
    <cellStyle name="Euro 6 42 2" xfId="52375" xr:uid="{C1C1E8E7-26FB-4E66-B8B7-C5CAED5915F3}"/>
    <cellStyle name="Euro 6 43" xfId="52376" xr:uid="{BFA80590-A846-4132-9653-7F9C0E08E35D}"/>
    <cellStyle name="Euro 6 43 2" xfId="52377" xr:uid="{8087AD47-A1A3-4540-9FD0-74DD765B8F93}"/>
    <cellStyle name="Euro 6 44" xfId="52378" xr:uid="{9A92B308-2FB9-4A57-B518-002ADDF641BD}"/>
    <cellStyle name="Euro 6 44 2" xfId="52379" xr:uid="{83E31196-D02A-4258-AF72-088212337CE0}"/>
    <cellStyle name="Euro 6 45" xfId="52380" xr:uid="{C0DA8898-30AC-49C3-9CA0-349AA129CBBC}"/>
    <cellStyle name="Euro 6 45 2" xfId="52381" xr:uid="{7F45A900-AFFC-4EF3-8777-6CA213C3527A}"/>
    <cellStyle name="Euro 6 46" xfId="52382" xr:uid="{B4C525EF-6D42-41EA-8591-4C589C173867}"/>
    <cellStyle name="Euro 6 46 2" xfId="52383" xr:uid="{871B09D4-C0C7-4DD0-957F-68093D182578}"/>
    <cellStyle name="Euro 6 47" xfId="52384" xr:uid="{33F3BE48-EAB1-4366-9FDE-2320BAE380E9}"/>
    <cellStyle name="Euro 6 47 2" xfId="52385" xr:uid="{5926EC09-E806-4F8D-803D-A40D89F76BCB}"/>
    <cellStyle name="Euro 6 48" xfId="52386" xr:uid="{573777B9-944C-44EC-90A1-DADD1E4521D7}"/>
    <cellStyle name="Euro 6 48 2" xfId="52387" xr:uid="{0DB22593-A4F3-4F38-A33A-E3638D70BDA7}"/>
    <cellStyle name="Euro 6 49" xfId="52388" xr:uid="{9108E304-9F62-453E-8679-497F2F47C337}"/>
    <cellStyle name="Euro 6 49 10" xfId="52389" xr:uid="{B86BCA88-3B79-4AA7-B926-DA60685ADFF3}"/>
    <cellStyle name="Euro 6 49 11" xfId="52390" xr:uid="{DBAAB786-F234-467E-A7D5-47D744194E30}"/>
    <cellStyle name="Euro 6 49 12" xfId="52391" xr:uid="{E2D3B1F6-C8F4-40C4-9DD5-41E30B128597}"/>
    <cellStyle name="Euro 6 49 13" xfId="52392" xr:uid="{1D2A5F32-694B-4AE5-8F3C-0B6DBE0A6A44}"/>
    <cellStyle name="Euro 6 49 2" xfId="52393" xr:uid="{5466A458-DEFF-40BD-A9BC-D310375A630A}"/>
    <cellStyle name="Euro 6 49 2 2" xfId="52394" xr:uid="{A5EE408D-B509-4972-8299-652FA2985F65}"/>
    <cellStyle name="Euro 6 49 3" xfId="52395" xr:uid="{0B70DAC1-01E9-4E17-8528-27A68B20A041}"/>
    <cellStyle name="Euro 6 49 3 2" xfId="52396" xr:uid="{16C5B881-FF6B-4134-A681-B27CC3DD40F9}"/>
    <cellStyle name="Euro 6 49 4" xfId="52397" xr:uid="{4C8A202D-DAAD-4B78-BA90-CEF4E80B4E4F}"/>
    <cellStyle name="Euro 6 49 4 2" xfId="52398" xr:uid="{6FC33AA9-D784-4AE0-A184-CA59FC7AD67E}"/>
    <cellStyle name="Euro 6 49 5" xfId="52399" xr:uid="{5323CA91-3ADF-4115-8891-ED36BE5854DD}"/>
    <cellStyle name="Euro 6 49 5 2" xfId="52400" xr:uid="{EDEEF430-4E1B-4CC0-BB68-09E0242A63DD}"/>
    <cellStyle name="Euro 6 49 6" xfId="52401" xr:uid="{E244FCF4-D50C-45D0-AEA9-4BAF93A4FEFD}"/>
    <cellStyle name="Euro 6 49 7" xfId="52402" xr:uid="{9EC50A24-4541-4C8A-87E4-76B0F29BF554}"/>
    <cellStyle name="Euro 6 49 8" xfId="52403" xr:uid="{D348724B-9FE0-4814-9425-D71AC55BAC4C}"/>
    <cellStyle name="Euro 6 49 9" xfId="52404" xr:uid="{2B7F3583-100B-4129-BF63-1CCCB8D470FE}"/>
    <cellStyle name="Euro 6 5" xfId="52405" xr:uid="{BC5571E2-A447-4A1A-BB19-66EFE0D3C729}"/>
    <cellStyle name="Euro 6 5 2" xfId="52406" xr:uid="{724EC5E3-7741-48D7-A850-D5692A4DDBEB}"/>
    <cellStyle name="Euro 6 50" xfId="52407" xr:uid="{1059E786-03E5-4615-AC2E-50BCBBB4565F}"/>
    <cellStyle name="Euro 6 50 10" xfId="52408" xr:uid="{17F86B13-89B8-4437-AE6E-6C975CFB7431}"/>
    <cellStyle name="Euro 6 50 11" xfId="52409" xr:uid="{1D49FAB9-35E6-419C-B895-335C9CB62820}"/>
    <cellStyle name="Euro 6 50 12" xfId="52410" xr:uid="{BEB21DEC-E3EF-4DE8-9DFB-FB0EDC06C9A9}"/>
    <cellStyle name="Euro 6 50 13" xfId="52411" xr:uid="{159AAA07-51EC-4F7C-8B6B-AB578EC88910}"/>
    <cellStyle name="Euro 6 50 2" xfId="52412" xr:uid="{B4CED73A-D1B8-4B11-88D3-FCB910050CFD}"/>
    <cellStyle name="Euro 6 50 2 2" xfId="52413" xr:uid="{BC8815FE-F676-4412-BAEC-31868161A75A}"/>
    <cellStyle name="Euro 6 50 3" xfId="52414" xr:uid="{A60A5CF7-5C87-4722-A0B3-F7527CC0EED0}"/>
    <cellStyle name="Euro 6 50 3 2" xfId="52415" xr:uid="{DA913C98-A7C4-4FE5-A68D-B9DA7661CA4B}"/>
    <cellStyle name="Euro 6 50 4" xfId="52416" xr:uid="{548B9A3E-3B25-46D8-8A3C-0B1230ACE16A}"/>
    <cellStyle name="Euro 6 50 4 2" xfId="52417" xr:uid="{7A6B7902-FCA2-4D1B-A768-4363B2E94CA2}"/>
    <cellStyle name="Euro 6 50 5" xfId="52418" xr:uid="{5704F02C-E277-446C-95EF-7742F53A2D59}"/>
    <cellStyle name="Euro 6 50 5 2" xfId="52419" xr:uid="{BE4BCCEE-95F4-4012-8F2B-566DC861DC23}"/>
    <cellStyle name="Euro 6 50 6" xfId="52420" xr:uid="{D05ECDB1-CBA9-46D8-9776-784D3EE8F8C5}"/>
    <cellStyle name="Euro 6 50 7" xfId="52421" xr:uid="{61D1E2A5-ADEA-4BA7-A2E4-00AD540CB50B}"/>
    <cellStyle name="Euro 6 50 8" xfId="52422" xr:uid="{2DA24A45-27AF-4054-ADF3-F0489ED1B2DE}"/>
    <cellStyle name="Euro 6 50 9" xfId="52423" xr:uid="{89DD5566-B3A4-4101-BAFE-8615482A80C9}"/>
    <cellStyle name="Euro 6 51" xfId="52424" xr:uid="{ADDF7190-5B64-47D7-8823-35663951D76E}"/>
    <cellStyle name="Euro 6 51 2" xfId="52425" xr:uid="{4EC78BBC-B789-480F-A320-0B972F55B86A}"/>
    <cellStyle name="Euro 6 51 3" xfId="52426" xr:uid="{34D7139A-95BA-45D9-AA30-DD9FFB0953D0}"/>
    <cellStyle name="Euro 6 51 4" xfId="52427" xr:uid="{96A1BED9-61DD-4401-BD7F-19C2DD9AB12A}"/>
    <cellStyle name="Euro 6 51 5" xfId="52428" xr:uid="{A58E2603-40F7-4B77-802E-E3C281E0FDDD}"/>
    <cellStyle name="Euro 6 51 6" xfId="52429" xr:uid="{F7B94E11-241F-46B2-ABE9-D57068286C0F}"/>
    <cellStyle name="Euro 6 51 7" xfId="52430" xr:uid="{9E814654-E0CF-4598-A26F-F5626DD93CAC}"/>
    <cellStyle name="Euro 6 51 8" xfId="52431" xr:uid="{737232E1-F60C-40D7-B9FA-51E02E88B7CC}"/>
    <cellStyle name="Euro 6 51 9" xfId="52432" xr:uid="{E86B973C-27E6-42C2-97CA-1F29C6A4D1A4}"/>
    <cellStyle name="Euro 6 52" xfId="52433" xr:uid="{9BFC4A0F-C71D-478F-9531-DF33C1F87445}"/>
    <cellStyle name="Euro 6 52 2" xfId="52434" xr:uid="{8AC0EE85-B64B-4C48-A268-3F8F3CC66452}"/>
    <cellStyle name="Euro 6 52 3" xfId="52435" xr:uid="{22F90BED-37B6-4AF4-AE65-BFBB010A85C0}"/>
    <cellStyle name="Euro 6 52 4" xfId="52436" xr:uid="{C49DCE6C-72CC-4DDC-B1BE-0918D9F7743C}"/>
    <cellStyle name="Euro 6 52 5" xfId="52437" xr:uid="{886AB762-28E5-42FE-AE02-5620CC4A0891}"/>
    <cellStyle name="Euro 6 52 6" xfId="52438" xr:uid="{3A914D20-A493-4F0C-9E75-F36533D2BCD4}"/>
    <cellStyle name="Euro 6 52 7" xfId="52439" xr:uid="{FCCF0512-DCD0-42DD-BCBE-A5550018B23F}"/>
    <cellStyle name="Euro 6 52 8" xfId="52440" xr:uid="{D6B649F2-60DC-4A6C-96AF-37010A246848}"/>
    <cellStyle name="Euro 6 52 9" xfId="52441" xr:uid="{15DB8C00-6BAB-4CB1-AEF2-BDB94B7D6657}"/>
    <cellStyle name="Euro 6 53" xfId="52442" xr:uid="{7B60CC84-777F-41F8-924A-C653D85D8C40}"/>
    <cellStyle name="Euro 6 53 2" xfId="52443" xr:uid="{4F43F3CD-09BB-471D-A2E5-18D890FFCE7F}"/>
    <cellStyle name="Euro 6 53 3" xfId="52444" xr:uid="{40DB82B7-B259-4FC1-B8DD-E4FE18681F33}"/>
    <cellStyle name="Euro 6 53 4" xfId="52445" xr:uid="{5D132390-E24E-43BA-AF4F-D5EA252DC05D}"/>
    <cellStyle name="Euro 6 53 5" xfId="52446" xr:uid="{68C75B6C-FB07-46E1-B964-D20E07C03FDF}"/>
    <cellStyle name="Euro 6 53 6" xfId="52447" xr:uid="{0DF0C7FA-78F1-4FBC-AB0B-AF7348CBB6CD}"/>
    <cellStyle name="Euro 6 53 7" xfId="52448" xr:uid="{DB172B2F-F8AF-4298-8927-848E32286331}"/>
    <cellStyle name="Euro 6 53 8" xfId="52449" xr:uid="{81E8100D-84A3-4CD3-9DE4-6075E9ED36AE}"/>
    <cellStyle name="Euro 6 53 9" xfId="52450" xr:uid="{88ED3634-2669-4612-8A3B-DE564719E603}"/>
    <cellStyle name="Euro 6 54" xfId="52451" xr:uid="{2472249E-CD8B-43AD-9FE5-573EDBB553AA}"/>
    <cellStyle name="Euro 6 54 2" xfId="52452" xr:uid="{2EF4C2F0-2C6F-499D-A463-A09B1EA380BD}"/>
    <cellStyle name="Euro 6 54 3" xfId="52453" xr:uid="{B5FCAC79-1917-4DDC-9F03-BC23C2016DCD}"/>
    <cellStyle name="Euro 6 54 4" xfId="52454" xr:uid="{4A9E696C-2A88-4DF3-8DC6-B903A26EE108}"/>
    <cellStyle name="Euro 6 54 5" xfId="52455" xr:uid="{DB991618-52E0-4C86-804E-4F00EEA864FD}"/>
    <cellStyle name="Euro 6 54 6" xfId="52456" xr:uid="{E1C0B5E4-DBC8-4218-AEAF-9AF8F16EB76A}"/>
    <cellStyle name="Euro 6 54 7" xfId="52457" xr:uid="{E73E2231-7BD8-47E0-A231-974533EE2E68}"/>
    <cellStyle name="Euro 6 54 8" xfId="52458" xr:uid="{E86BCB76-D7E0-4531-BAC3-D418FB845FB9}"/>
    <cellStyle name="Euro 6 54 9" xfId="52459" xr:uid="{F4783231-C07B-4775-BC20-E997D00ED9FD}"/>
    <cellStyle name="Euro 6 55" xfId="52460" xr:uid="{2DDD132B-A9EF-48DE-A84B-16AD05AC46F8}"/>
    <cellStyle name="Euro 6 55 2" xfId="52461" xr:uid="{C0176D99-1C1F-4456-BC5B-285A9114B020}"/>
    <cellStyle name="Euro 6 56" xfId="52303" xr:uid="{469B7479-BFAA-4DE6-8C04-E17EADD8C2FB}"/>
    <cellStyle name="Euro 6 57" xfId="57037" xr:uid="{001C75F1-094F-4D38-A875-E900C8A02155}"/>
    <cellStyle name="Euro 6 6" xfId="52462" xr:uid="{41CFF096-6713-451C-93EA-627EA5388037}"/>
    <cellStyle name="Euro 6 6 2" xfId="52463" xr:uid="{DD805E84-5A9E-483B-ACEC-3504BE13C855}"/>
    <cellStyle name="Euro 6 7" xfId="52464" xr:uid="{C3223722-E3BD-42D5-B8BF-21210ECAC94B}"/>
    <cellStyle name="Euro 6 7 2" xfId="52465" xr:uid="{03C1DC1F-9B07-4DC1-A5B0-0E0053CCB10A}"/>
    <cellStyle name="Euro 6 8" xfId="52466" xr:uid="{9D8938A4-59F2-4D38-B335-5937F346D9A1}"/>
    <cellStyle name="Euro 6 8 2" xfId="52467" xr:uid="{5E13B187-7DDA-43A8-81DA-B9C5E92BEB21}"/>
    <cellStyle name="Euro 6 9" xfId="52468" xr:uid="{7E788486-C535-408B-B6FA-77EE2FFA670A}"/>
    <cellStyle name="Euro 6 9 2" xfId="52469" xr:uid="{ABE9F929-9F68-4F95-8EAD-C8CE23F66192}"/>
    <cellStyle name="Euro 60" xfId="52470" xr:uid="{B763A802-19BC-4DB1-A054-F6FE2CBEAD81}"/>
    <cellStyle name="Euro 60 2" xfId="52471" xr:uid="{6A996BD4-A430-44A2-8BAC-E443FE0A4115}"/>
    <cellStyle name="Euro 61" xfId="52472" xr:uid="{F9B14497-D059-4288-B36F-8578A7EDC77A}"/>
    <cellStyle name="Euro 61 2" xfId="52473" xr:uid="{63E98F2B-5CD3-4F7B-A240-8F138AE1A76D}"/>
    <cellStyle name="Euro 62" xfId="52474" xr:uid="{AF4253D5-34A0-43CC-A0EE-B794ABD1BB1C}"/>
    <cellStyle name="Euro 62 2" xfId="52475" xr:uid="{136C3411-C270-4E9A-BA47-B644596BB16F}"/>
    <cellStyle name="Euro 63" xfId="52476" xr:uid="{59BC93F4-92A1-4C6C-9D0A-A34486369BC9}"/>
    <cellStyle name="Euro 63 2" xfId="52477" xr:uid="{F23F75DB-E3BD-4AC9-A7F7-56D3A580CD5A}"/>
    <cellStyle name="Euro 64" xfId="52478" xr:uid="{2FBE64FF-8244-467D-BB23-9A6D8E758458}"/>
    <cellStyle name="Euro 64 2" xfId="52479" xr:uid="{5C0ED1E6-FFD0-4378-B29F-38B4145BAA40}"/>
    <cellStyle name="Euro 65" xfId="52480" xr:uid="{2E72A920-47DA-4AEC-AAD2-A1D8D57D3ED2}"/>
    <cellStyle name="Euro 65 2" xfId="52481" xr:uid="{D209EB92-EC28-4A34-8795-E83ED1392A97}"/>
    <cellStyle name="Euro 66" xfId="52482" xr:uid="{0502AD8A-41BF-457E-8E5D-D86AAB58EE34}"/>
    <cellStyle name="Euro 66 2" xfId="52483" xr:uid="{64E23902-913F-4D18-B3F5-10E877349D02}"/>
    <cellStyle name="Euro 67" xfId="52484" xr:uid="{82B5A3B2-5A2A-4474-8568-3D97B4584524}"/>
    <cellStyle name="Euro 67 2" xfId="52485" xr:uid="{C85084D4-654C-4426-8DB9-572B51CB2FFA}"/>
    <cellStyle name="Euro 67 3" xfId="52486" xr:uid="{4BDF6A37-40D0-4102-B948-2AFBBCB6E83F}"/>
    <cellStyle name="Euro 67 4" xfId="52487" xr:uid="{CA7C4B37-A777-4976-BAA6-0A47225C190D}"/>
    <cellStyle name="Euro 67 5" xfId="52488" xr:uid="{FC4775E4-749C-4F37-9D73-0132EF85BE81}"/>
    <cellStyle name="Euro 67 6" xfId="52489" xr:uid="{7BAEA009-7251-439D-94F5-5A2BECEF1434}"/>
    <cellStyle name="Euro 67 7" xfId="52490" xr:uid="{DDB75BA7-EBF4-4B88-B8D3-F329B64346A9}"/>
    <cellStyle name="Euro 67 8" xfId="52491" xr:uid="{86146146-1AB3-4A9F-968A-C25AE09332AC}"/>
    <cellStyle name="Euro 67 9" xfId="52492" xr:uid="{B45A0071-0100-4EAD-8069-1D5C666CAAC4}"/>
    <cellStyle name="Euro 68" xfId="52493" xr:uid="{DC7A689A-5673-4546-A300-8CAB276608F9}"/>
    <cellStyle name="Euro 68 2" xfId="52494" xr:uid="{586AAFEC-59E5-4869-8998-B87CBA83526F}"/>
    <cellStyle name="Euro 68 3" xfId="52495" xr:uid="{6D48BDF7-6D11-4262-AF1F-7E457768A2D4}"/>
    <cellStyle name="Euro 68 4" xfId="52496" xr:uid="{3D7F57CF-746C-458D-8E53-B332533ECA33}"/>
    <cellStyle name="Euro 68 5" xfId="52497" xr:uid="{32042634-0EE7-4C3D-A62D-16105E674BBD}"/>
    <cellStyle name="Euro 68 6" xfId="52498" xr:uid="{C9DCE848-F8A7-4E61-8307-F8D1B76A765A}"/>
    <cellStyle name="Euro 68 7" xfId="52499" xr:uid="{45B201AD-C1DC-46FC-935F-7C30E4A3FAEE}"/>
    <cellStyle name="Euro 68 8" xfId="52500" xr:uid="{5E7F4600-AC30-4B10-80C9-43E6EEF5D2B7}"/>
    <cellStyle name="Euro 68 9" xfId="52501" xr:uid="{BD4FA6EA-E401-44B9-8802-D6AD8E337D8E}"/>
    <cellStyle name="Euro 69" xfId="52502" xr:uid="{BCB5DB42-4B49-42B1-A1BD-E9CAAE905AF6}"/>
    <cellStyle name="Euro 69 2" xfId="52503" xr:uid="{8FF35731-0F40-458F-98D0-EA080642D703}"/>
    <cellStyle name="Euro 69 3" xfId="52504" xr:uid="{0AEC8766-907D-49C4-B957-62C553D29103}"/>
    <cellStyle name="Euro 69 4" xfId="52505" xr:uid="{E425A4AF-71CB-4278-A2E6-BE3745385CF2}"/>
    <cellStyle name="Euro 69 5" xfId="52506" xr:uid="{8AFEFFC7-3CE9-42EA-B255-0094DFCAA981}"/>
    <cellStyle name="Euro 69 6" xfId="52507" xr:uid="{6B72DD9E-D04B-46CF-B7E6-71CDDC005E18}"/>
    <cellStyle name="Euro 69 7" xfId="52508" xr:uid="{16F42087-6019-4618-8BD2-309864567A05}"/>
    <cellStyle name="Euro 69 8" xfId="52509" xr:uid="{150657AB-410E-40F0-96F1-6533CF775556}"/>
    <cellStyle name="Euro 69 9" xfId="52510" xr:uid="{F85D2A7A-5EBC-4D70-83C2-7C5BD1EA008C}"/>
    <cellStyle name="Euro 7" xfId="51876" xr:uid="{A944E84B-D77D-4E31-B4CF-DB0AEAF00872}"/>
    <cellStyle name="Euro 7 10" xfId="52512" xr:uid="{00E3330A-7491-45AD-9CEF-C3DEB753C74D}"/>
    <cellStyle name="Euro 7 10 2" xfId="52513" xr:uid="{9181698E-33E4-4426-8AD9-973291E87B8A}"/>
    <cellStyle name="Euro 7 11" xfId="52514" xr:uid="{679B89F5-587F-4EF5-B162-94DCE9944295}"/>
    <cellStyle name="Euro 7 11 2" xfId="52515" xr:uid="{9B402D5D-1A4F-4A25-B27B-659FBC66E85F}"/>
    <cellStyle name="Euro 7 12" xfId="52516" xr:uid="{26566D51-5212-49F9-BF3A-F51A38420B81}"/>
    <cellStyle name="Euro 7 12 2" xfId="52517" xr:uid="{127F175F-3ECF-496D-B455-E8BDAB744852}"/>
    <cellStyle name="Euro 7 13" xfId="52518" xr:uid="{30FB0D5C-1AD6-4E5D-A0FE-7A8AB877F337}"/>
    <cellStyle name="Euro 7 13 2" xfId="52519" xr:uid="{21F59F9B-F74F-4C3A-BB48-C2D82CA3AC81}"/>
    <cellStyle name="Euro 7 14" xfId="52520" xr:uid="{7421E564-B316-4DC7-BE5F-1497E00B5172}"/>
    <cellStyle name="Euro 7 14 2" xfId="52521" xr:uid="{4A350DCF-527B-49A9-8CF9-448E91A23CFB}"/>
    <cellStyle name="Euro 7 15" xfId="52522" xr:uid="{28FBF49E-AEA6-4F96-A229-310B609DF3FF}"/>
    <cellStyle name="Euro 7 15 2" xfId="52523" xr:uid="{2214357B-3567-4209-9B23-E658D918AC9A}"/>
    <cellStyle name="Euro 7 16" xfId="52524" xr:uid="{B12C1DF8-83C2-48AC-9F54-A262597B14B1}"/>
    <cellStyle name="Euro 7 16 2" xfId="52525" xr:uid="{5337A3BA-097D-4333-9DB4-C8CF66D1A3DF}"/>
    <cellStyle name="Euro 7 17" xfId="52526" xr:uid="{5F2A9D30-588C-4720-87F4-873953E91D9B}"/>
    <cellStyle name="Euro 7 17 2" xfId="52527" xr:uid="{13EC9538-94AC-4886-ADAB-BEC7E1A5DC6A}"/>
    <cellStyle name="Euro 7 18" xfId="52528" xr:uid="{780E1E91-1815-4EDF-9495-D8BA2F52893C}"/>
    <cellStyle name="Euro 7 18 2" xfId="52529" xr:uid="{0D2ED99E-DC26-454C-BC6A-FD6297B2C055}"/>
    <cellStyle name="Euro 7 19" xfId="52530" xr:uid="{008038A7-FCCC-4E15-9F52-68165698FF5C}"/>
    <cellStyle name="Euro 7 19 2" xfId="52531" xr:uid="{C8C9C426-8D46-4D38-AF88-52CF13C63D78}"/>
    <cellStyle name="Euro 7 2" xfId="52532" xr:uid="{B0AE563B-6E2C-4600-842C-90FFE4096B52}"/>
    <cellStyle name="Euro 7 2 2" xfId="52533" xr:uid="{0BC0DECB-5CB1-419E-8BA5-07F30C11248A}"/>
    <cellStyle name="Euro 7 20" xfId="52534" xr:uid="{49439E61-F7E6-4CAE-B811-5EDF3230423F}"/>
    <cellStyle name="Euro 7 20 2" xfId="52535" xr:uid="{27E6BC21-46B7-4A44-A0F5-1F57F828CE00}"/>
    <cellStyle name="Euro 7 21" xfId="52536" xr:uid="{3F335D4A-E37E-4306-AD28-74F5EC6AAC64}"/>
    <cellStyle name="Euro 7 21 2" xfId="52537" xr:uid="{6ECA14F6-17AA-43EE-86A3-710359066644}"/>
    <cellStyle name="Euro 7 22" xfId="52538" xr:uid="{E1079E06-7926-4879-A768-FBCEFC490619}"/>
    <cellStyle name="Euro 7 22 2" xfId="52539" xr:uid="{D7B397DC-9806-40E2-9D98-76AF70870378}"/>
    <cellStyle name="Euro 7 23" xfId="52540" xr:uid="{A3038943-0478-47F8-BE77-F70F4EE5F8D7}"/>
    <cellStyle name="Euro 7 23 2" xfId="52541" xr:uid="{BC55BB36-B24E-44D7-B071-4F5D152D1AE6}"/>
    <cellStyle name="Euro 7 24" xfId="52542" xr:uid="{821CBB22-C1E6-4A09-A39C-0A7588042C55}"/>
    <cellStyle name="Euro 7 24 2" xfId="52543" xr:uid="{F37FA487-9CB3-4900-936A-1D1FC120B732}"/>
    <cellStyle name="Euro 7 25" xfId="52544" xr:uid="{89D75774-BFF9-471E-A579-27FF0F988802}"/>
    <cellStyle name="Euro 7 25 2" xfId="52545" xr:uid="{F31BB9EA-0C0D-4F83-AA69-A44A8EEA2F65}"/>
    <cellStyle name="Euro 7 26" xfId="52546" xr:uid="{670AEA30-54E3-4142-B98C-9DBC6875115C}"/>
    <cellStyle name="Euro 7 26 2" xfId="52547" xr:uid="{8AF7CDE5-589A-4120-8FC3-D1D5563DD3B0}"/>
    <cellStyle name="Euro 7 27" xfId="52548" xr:uid="{206FA9EB-6B75-4B96-9B62-0C05DB2A0B1A}"/>
    <cellStyle name="Euro 7 27 2" xfId="52549" xr:uid="{ABD99215-9AD0-4F70-8A88-0427FE36EB27}"/>
    <cellStyle name="Euro 7 28" xfId="52550" xr:uid="{F12DEBB0-0F09-413A-B859-50C919246111}"/>
    <cellStyle name="Euro 7 28 2" xfId="52551" xr:uid="{9F24B9D0-6139-4D51-BEDE-9EE4B6B3A7DB}"/>
    <cellStyle name="Euro 7 29" xfId="52552" xr:uid="{CD6448A6-9650-4C60-8532-DD656DD60558}"/>
    <cellStyle name="Euro 7 29 2" xfId="52553" xr:uid="{026F3E69-668E-42CF-97BA-C922DC5C0565}"/>
    <cellStyle name="Euro 7 3" xfId="52554" xr:uid="{E0E409D7-4570-4B93-A10D-5A35B262AA00}"/>
    <cellStyle name="Euro 7 3 2" xfId="52555" xr:uid="{2F22B0E1-D636-4CFE-8B89-75EF4720F2F1}"/>
    <cellStyle name="Euro 7 30" xfId="52556" xr:uid="{686CD9B2-B511-452C-A750-6824EFB2836B}"/>
    <cellStyle name="Euro 7 30 2" xfId="52557" xr:uid="{F5E10339-C702-40A5-8470-B78BCEAF451B}"/>
    <cellStyle name="Euro 7 31" xfId="52558" xr:uid="{2C5C8583-9137-4178-87F6-879FC4B67D34}"/>
    <cellStyle name="Euro 7 31 2" xfId="52559" xr:uid="{894C253D-9756-4E82-9F5B-56D65643229C}"/>
    <cellStyle name="Euro 7 32" xfId="52560" xr:uid="{A5A680E0-BF58-42ED-A5FD-F5451CFAD3E0}"/>
    <cellStyle name="Euro 7 32 2" xfId="52561" xr:uid="{50AE9687-B3E5-4D47-BB9E-E301E483E024}"/>
    <cellStyle name="Euro 7 33" xfId="52562" xr:uid="{F0AF48BC-3A0B-4640-8F64-A5B2A4C7EBC3}"/>
    <cellStyle name="Euro 7 33 2" xfId="52563" xr:uid="{9A0BAD30-C40C-490F-AAF2-CDC899E76485}"/>
    <cellStyle name="Euro 7 34" xfId="52564" xr:uid="{2B06FD30-B203-4C67-BCA1-4A06A69543FB}"/>
    <cellStyle name="Euro 7 34 2" xfId="52565" xr:uid="{412882B3-45AD-4790-89AE-07739C402369}"/>
    <cellStyle name="Euro 7 35" xfId="52566" xr:uid="{5A126C98-F3B6-4492-AA88-0D8D6F5FDB52}"/>
    <cellStyle name="Euro 7 35 2" xfId="52567" xr:uid="{0816A2AB-7493-47DB-B89A-1918EEE59BDA}"/>
    <cellStyle name="Euro 7 36" xfId="52568" xr:uid="{BB90CF7D-520C-4876-88FC-E75765CC2CCD}"/>
    <cellStyle name="Euro 7 36 2" xfId="52569" xr:uid="{33A0C8F4-D65C-497C-B7C1-750BEEFAE7D5}"/>
    <cellStyle name="Euro 7 37" xfId="52570" xr:uid="{E0C49470-E979-49B2-8F68-4E93A2FA86F9}"/>
    <cellStyle name="Euro 7 37 2" xfId="52571" xr:uid="{3C3B73E1-643B-44A2-9FBC-E0AB0760C691}"/>
    <cellStyle name="Euro 7 38" xfId="52572" xr:uid="{DB283C34-CF23-4DF7-93F9-70C683552098}"/>
    <cellStyle name="Euro 7 38 2" xfId="52573" xr:uid="{D098EFF8-CD2B-447B-9F5A-92DEA4E0E723}"/>
    <cellStyle name="Euro 7 39" xfId="52574" xr:uid="{CC57A226-9399-4D43-B017-521F7D4743FF}"/>
    <cellStyle name="Euro 7 39 2" xfId="52575" xr:uid="{0811B7F1-A2A7-4403-A8CA-5BD2B091F895}"/>
    <cellStyle name="Euro 7 4" xfId="52576" xr:uid="{E48F6B91-F864-43FD-ACD2-90DC6D7B122E}"/>
    <cellStyle name="Euro 7 4 2" xfId="52577" xr:uid="{E57634C2-9737-4026-A59F-4F35B2B00407}"/>
    <cellStyle name="Euro 7 40" xfId="52578" xr:uid="{C7AFAF20-3AEC-4800-A11F-3A9C31A3A217}"/>
    <cellStyle name="Euro 7 40 2" xfId="52579" xr:uid="{C9955F4C-03A6-4543-919B-C2AEA3E5230E}"/>
    <cellStyle name="Euro 7 41" xfId="52580" xr:uid="{8B5097A7-5E98-4389-B97B-89F557FF35BE}"/>
    <cellStyle name="Euro 7 41 2" xfId="52581" xr:uid="{32CB7507-5F62-46DD-ADB1-BD5C847EB1F9}"/>
    <cellStyle name="Euro 7 42" xfId="52582" xr:uid="{85A68AB2-639D-4F80-9661-CFD81217A8F6}"/>
    <cellStyle name="Euro 7 42 2" xfId="52583" xr:uid="{9C0E66AF-E12E-47B8-BA6A-4DBDEA93DA3C}"/>
    <cellStyle name="Euro 7 43" xfId="52584" xr:uid="{FB0C0B89-B263-4E20-8197-AFE805EB7A96}"/>
    <cellStyle name="Euro 7 43 2" xfId="52585" xr:uid="{7EE02AFD-F2EB-4516-82B3-43B8DC5C45FA}"/>
    <cellStyle name="Euro 7 44" xfId="52586" xr:uid="{3755BDE1-ECDF-4B79-8088-85E1C5E420E8}"/>
    <cellStyle name="Euro 7 44 2" xfId="52587" xr:uid="{DC3C697B-BA78-4A2B-A169-F192C1A1EF4B}"/>
    <cellStyle name="Euro 7 45" xfId="52588" xr:uid="{A7211768-8B3A-49B3-971D-C6A6D3444255}"/>
    <cellStyle name="Euro 7 45 2" xfId="52589" xr:uid="{1048DE27-CB59-4199-9F3A-09DE086A7319}"/>
    <cellStyle name="Euro 7 46" xfId="52590" xr:uid="{04EAB2FA-20B9-4F65-8D8F-6104C8ED3F50}"/>
    <cellStyle name="Euro 7 46 2" xfId="52591" xr:uid="{9E120E7A-33D5-45E2-8ED4-A5FAA4E3228C}"/>
    <cellStyle name="Euro 7 47" xfId="52592" xr:uid="{4CD8FCC5-9932-4EED-A9F7-0CFC5A54AEE1}"/>
    <cellStyle name="Euro 7 47 2" xfId="52593" xr:uid="{5C7E47B6-EFBD-4699-8100-109A037A9D54}"/>
    <cellStyle name="Euro 7 48" xfId="52594" xr:uid="{6781E041-271F-4AD5-8C0F-B601DD440ACB}"/>
    <cellStyle name="Euro 7 48 2" xfId="52595" xr:uid="{E623015D-787C-475B-B473-8F6A826F741D}"/>
    <cellStyle name="Euro 7 49" xfId="52596" xr:uid="{8EA9335F-4B06-461E-884E-4B800ADEB4D5}"/>
    <cellStyle name="Euro 7 49 10" xfId="52597" xr:uid="{B71FA014-EF8D-44DC-A3FF-B54B45959982}"/>
    <cellStyle name="Euro 7 49 11" xfId="52598" xr:uid="{E1AE51BA-A130-4C56-95A4-7946F742699C}"/>
    <cellStyle name="Euro 7 49 12" xfId="52599" xr:uid="{45F5591C-E840-4F8B-9E75-C2DE32F57220}"/>
    <cellStyle name="Euro 7 49 13" xfId="52600" xr:uid="{C07B4174-F0E0-4529-AB5E-9B22BE451638}"/>
    <cellStyle name="Euro 7 49 2" xfId="52601" xr:uid="{A4F5B9CD-3772-4D47-BD03-CB81C49D5646}"/>
    <cellStyle name="Euro 7 49 2 2" xfId="52602" xr:uid="{1B7EF769-0F3D-4A92-96D5-7517EF03715D}"/>
    <cellStyle name="Euro 7 49 3" xfId="52603" xr:uid="{320B6F7F-8D48-4611-B45B-5BC05FD7D733}"/>
    <cellStyle name="Euro 7 49 3 2" xfId="52604" xr:uid="{562ED1AD-8BE2-4198-AF5F-B1D0E42D2602}"/>
    <cellStyle name="Euro 7 49 4" xfId="52605" xr:uid="{BB967B3D-D9AA-484C-81C0-F14FCA145070}"/>
    <cellStyle name="Euro 7 49 4 2" xfId="52606" xr:uid="{19E7A92F-E051-48B1-B154-16234E2A4A4E}"/>
    <cellStyle name="Euro 7 49 5" xfId="52607" xr:uid="{1CE8632A-D77A-4097-B86D-70FB9D902616}"/>
    <cellStyle name="Euro 7 49 5 2" xfId="52608" xr:uid="{F15DBFF6-FB0A-42F3-8BBB-27812B9EA9B1}"/>
    <cellStyle name="Euro 7 49 6" xfId="52609" xr:uid="{12FB8F09-9F09-424E-9D33-739A4163B1F3}"/>
    <cellStyle name="Euro 7 49 7" xfId="52610" xr:uid="{EEAAA912-335F-4692-8574-CB9290088379}"/>
    <cellStyle name="Euro 7 49 8" xfId="52611" xr:uid="{9A988B81-1F2D-4A08-9A23-993AF4EE9014}"/>
    <cellStyle name="Euro 7 49 9" xfId="52612" xr:uid="{1454FA85-10B8-4C3D-8C1A-9A5911BEA7B4}"/>
    <cellStyle name="Euro 7 5" xfId="52613" xr:uid="{4CD4A89C-891E-42AF-A5C5-13BAE6CBD06B}"/>
    <cellStyle name="Euro 7 5 2" xfId="52614" xr:uid="{627AF28E-4D14-40B6-B879-25827C64A0F1}"/>
    <cellStyle name="Euro 7 50" xfId="52615" xr:uid="{D6B580CF-0278-4031-B996-DB45AD3482FD}"/>
    <cellStyle name="Euro 7 50 10" xfId="52616" xr:uid="{906695A5-A533-4A94-9A15-2295A4BECCFD}"/>
    <cellStyle name="Euro 7 50 11" xfId="52617" xr:uid="{FAD0AE0F-3542-495C-940A-76BF93E1B2B5}"/>
    <cellStyle name="Euro 7 50 12" xfId="52618" xr:uid="{9B417F5D-48A3-41FB-A2D1-48D97337FB40}"/>
    <cellStyle name="Euro 7 50 13" xfId="52619" xr:uid="{A3303C7C-5298-4B11-BD86-9DEE8B956915}"/>
    <cellStyle name="Euro 7 50 2" xfId="52620" xr:uid="{6F529A7D-2703-4684-94B7-66572C5102B2}"/>
    <cellStyle name="Euro 7 50 2 2" xfId="52621" xr:uid="{AD0C512E-109E-4BBE-84A9-0C3FF4B91CE9}"/>
    <cellStyle name="Euro 7 50 3" xfId="52622" xr:uid="{422E6EE0-590B-4FB6-971E-819FFBB557EA}"/>
    <cellStyle name="Euro 7 50 3 2" xfId="52623" xr:uid="{03E2CAB3-6BB9-4366-911D-A2D69266D858}"/>
    <cellStyle name="Euro 7 50 4" xfId="52624" xr:uid="{C6955AD6-7A80-4C5F-BE45-24FC336F257F}"/>
    <cellStyle name="Euro 7 50 4 2" xfId="52625" xr:uid="{EBDD7519-0194-47BF-8A29-818FEE80DE5D}"/>
    <cellStyle name="Euro 7 50 5" xfId="52626" xr:uid="{52D22D99-B812-42DD-9116-B402E3BE1988}"/>
    <cellStyle name="Euro 7 50 5 2" xfId="52627" xr:uid="{A9BA83FD-6245-4849-8143-1C1BDCC3C40E}"/>
    <cellStyle name="Euro 7 50 6" xfId="52628" xr:uid="{1052DD4E-45C3-43C2-B4A4-9D2A80E4900F}"/>
    <cellStyle name="Euro 7 50 7" xfId="52629" xr:uid="{2827CBE7-1135-40C5-8436-392D16CA5E56}"/>
    <cellStyle name="Euro 7 50 8" xfId="52630" xr:uid="{12BABF7E-99CA-4F3A-8363-1F1928B14FB4}"/>
    <cellStyle name="Euro 7 50 9" xfId="52631" xr:uid="{661DEC57-08FC-47FB-B169-3869303B917D}"/>
    <cellStyle name="Euro 7 51" xfId="52632" xr:uid="{D10E4548-2F78-4F02-97F1-905DC1320386}"/>
    <cellStyle name="Euro 7 51 2" xfId="52633" xr:uid="{6EA84561-AB05-4851-8BCB-A37474F381FA}"/>
    <cellStyle name="Euro 7 51 3" xfId="52634" xr:uid="{50C5BF26-C6E5-4BFE-9F3C-B424D5E69CE9}"/>
    <cellStyle name="Euro 7 51 4" xfId="52635" xr:uid="{31FB02E4-2C8A-47DC-838D-A3A9B1E73507}"/>
    <cellStyle name="Euro 7 51 5" xfId="52636" xr:uid="{B68DAB65-517F-401B-9FFD-1EE901F00522}"/>
    <cellStyle name="Euro 7 51 6" xfId="52637" xr:uid="{4498B828-5442-466D-83F9-34E892636552}"/>
    <cellStyle name="Euro 7 51 7" xfId="52638" xr:uid="{E60F95A5-C759-440B-AD53-31AB7A39AC37}"/>
    <cellStyle name="Euro 7 51 8" xfId="52639" xr:uid="{BCA36FAC-4C73-4391-9C01-ED475F235AEC}"/>
    <cellStyle name="Euro 7 51 9" xfId="52640" xr:uid="{58AAF0B6-301E-49DE-B5F1-A34554FE4626}"/>
    <cellStyle name="Euro 7 52" xfId="52641" xr:uid="{5F366656-7371-4710-9991-57A2C026156D}"/>
    <cellStyle name="Euro 7 52 2" xfId="52642" xr:uid="{282B1986-FC9B-4F7F-B615-9474D11AC229}"/>
    <cellStyle name="Euro 7 52 3" xfId="52643" xr:uid="{89F68697-5454-4478-8353-90EA5C5BC4BE}"/>
    <cellStyle name="Euro 7 52 4" xfId="52644" xr:uid="{12A30FB6-CD8A-41F4-A37E-FEF16825A8C0}"/>
    <cellStyle name="Euro 7 52 5" xfId="52645" xr:uid="{8C5D2AC3-A93A-45B7-9BFC-808C667C2A28}"/>
    <cellStyle name="Euro 7 52 6" xfId="52646" xr:uid="{CCB7EB9D-E924-49F8-A912-C3B528C76E85}"/>
    <cellStyle name="Euro 7 52 7" xfId="52647" xr:uid="{B8C93AC3-21F9-4C70-8DCF-3558EE144EE3}"/>
    <cellStyle name="Euro 7 52 8" xfId="52648" xr:uid="{982CFF9C-2E49-4AB0-A62E-0A2F2D2EC608}"/>
    <cellStyle name="Euro 7 52 9" xfId="52649" xr:uid="{7F109D88-3AB1-4FF8-AD1F-57C1D81B643A}"/>
    <cellStyle name="Euro 7 53" xfId="52650" xr:uid="{99C13588-721F-4C53-B0EC-17A935EC2A03}"/>
    <cellStyle name="Euro 7 53 2" xfId="52651" xr:uid="{35D7E341-3FDF-4456-AE60-0E2394195CE4}"/>
    <cellStyle name="Euro 7 53 3" xfId="52652" xr:uid="{C00203B1-37CB-4771-86BA-53C4C0CBD245}"/>
    <cellStyle name="Euro 7 53 4" xfId="52653" xr:uid="{81D177A0-9DD1-49B2-B67D-E43D681B89BD}"/>
    <cellStyle name="Euro 7 53 5" xfId="52654" xr:uid="{1A128167-21DE-4F94-8910-81B142C49921}"/>
    <cellStyle name="Euro 7 53 6" xfId="52655" xr:uid="{8006AAC0-6749-4D26-9ADC-8A6BB9306C4F}"/>
    <cellStyle name="Euro 7 53 7" xfId="52656" xr:uid="{D7AC6DC7-086F-4DE1-BCD6-922066C92E3F}"/>
    <cellStyle name="Euro 7 53 8" xfId="52657" xr:uid="{BB7A3A54-FBAD-4966-A29A-295B306F6454}"/>
    <cellStyle name="Euro 7 53 9" xfId="52658" xr:uid="{3F8A54BB-F053-453A-B674-253FADC23313}"/>
    <cellStyle name="Euro 7 54" xfId="52659" xr:uid="{90A2EAFD-0948-4B9F-A1DA-20F790463E36}"/>
    <cellStyle name="Euro 7 54 2" xfId="52660" xr:uid="{DE9D369E-83C8-401A-BD9C-ECC0FEE3A7A8}"/>
    <cellStyle name="Euro 7 54 3" xfId="52661" xr:uid="{CD65B4F5-EE1B-4E31-9816-0FF37DA62679}"/>
    <cellStyle name="Euro 7 54 4" xfId="52662" xr:uid="{08447365-EA4D-45E7-8AAF-51C59762B5C4}"/>
    <cellStyle name="Euro 7 54 5" xfId="52663" xr:uid="{7270DCE2-5632-4B07-888F-3BBFF2E1CEEB}"/>
    <cellStyle name="Euro 7 54 6" xfId="52664" xr:uid="{21053590-4B07-4236-A4DA-836495DBC35F}"/>
    <cellStyle name="Euro 7 54 7" xfId="52665" xr:uid="{9B309421-70D9-4C20-B758-AF1FFFF193F9}"/>
    <cellStyle name="Euro 7 54 8" xfId="52666" xr:uid="{9354F3E3-AE1E-4BAA-A38D-3481FD9FD0CA}"/>
    <cellStyle name="Euro 7 54 9" xfId="52667" xr:uid="{382A5F6A-083A-4B88-8F0B-2E31B6E930D9}"/>
    <cellStyle name="Euro 7 55" xfId="52668" xr:uid="{1D866B25-AA11-460C-9C0F-C0EB95D95485}"/>
    <cellStyle name="Euro 7 55 2" xfId="52669" xr:uid="{339AD1BD-A5CF-4E63-BA74-A5B08911E023}"/>
    <cellStyle name="Euro 7 56" xfId="52511" xr:uid="{BA5C6933-FC25-4FC3-84E7-E57D32755862}"/>
    <cellStyle name="Euro 7 6" xfId="52670" xr:uid="{4040FBEB-9C03-4DC6-AEBB-3EB6B9376453}"/>
    <cellStyle name="Euro 7 6 2" xfId="52671" xr:uid="{FBD8E6C9-FCCA-452A-A881-87CDCA3AE3A7}"/>
    <cellStyle name="Euro 7 7" xfId="52672" xr:uid="{3FE92C9D-7131-4113-B1A0-DDF67944FA93}"/>
    <cellStyle name="Euro 7 7 2" xfId="52673" xr:uid="{7FEC6520-A269-48D8-B332-1B268A96FD0A}"/>
    <cellStyle name="Euro 7 8" xfId="52674" xr:uid="{42E0D339-C4F2-4104-8897-E5BC4EFCB1A0}"/>
    <cellStyle name="Euro 7 8 2" xfId="52675" xr:uid="{2323FA1A-F325-4B83-85A0-5D412233FAAA}"/>
    <cellStyle name="Euro 7 9" xfId="52676" xr:uid="{98199ECB-83EC-4DE3-8EB6-9E295862ADAF}"/>
    <cellStyle name="Euro 7 9 2" xfId="52677" xr:uid="{1103EA9A-12AA-4069-B1D1-9CAE48268147}"/>
    <cellStyle name="Euro 70" xfId="52678" xr:uid="{7B963C0D-5015-4B49-A6A4-6D2479AE89D2}"/>
    <cellStyle name="Euro 70 2" xfId="52679" xr:uid="{92F1D7DA-DACC-4C79-AB7D-4D346CE30C84}"/>
    <cellStyle name="Euro 70 3" xfId="52680" xr:uid="{A484895E-367E-45BA-A6AA-35A67EAB2E42}"/>
    <cellStyle name="Euro 70 4" xfId="52681" xr:uid="{D57BDB9D-267B-4DF0-9E12-78CA8ECBC339}"/>
    <cellStyle name="Euro 70 5" xfId="52682" xr:uid="{AD1D5DCB-EEFE-42E2-9871-5F12A5E7D5EA}"/>
    <cellStyle name="Euro 70 6" xfId="52683" xr:uid="{2A84DCCE-7A76-4303-9AB0-526AF83D57FD}"/>
    <cellStyle name="Euro 70 7" xfId="52684" xr:uid="{E5BF332F-DAB8-4757-9235-C76733023E6B}"/>
    <cellStyle name="Euro 70 8" xfId="52685" xr:uid="{10D0E260-B139-49D2-BF6C-7869F49ABAC6}"/>
    <cellStyle name="Euro 70 9" xfId="52686" xr:uid="{67CF5842-DB41-48F1-8D51-EC9B19A45C27}"/>
    <cellStyle name="Euro 71" xfId="52687" xr:uid="{CF9A3D4B-F986-4F0F-80FB-37F901510DDD}"/>
    <cellStyle name="Euro 71 2" xfId="52688" xr:uid="{DB0741C9-1082-4642-B9FE-AE4FF5202125}"/>
    <cellStyle name="Euro 71 3" xfId="52689" xr:uid="{AA5F0C9B-1760-4932-9778-9FA1F29DDC6D}"/>
    <cellStyle name="Euro 71 4" xfId="52690" xr:uid="{5F149E50-5BA5-42AF-9726-186F053DD1FC}"/>
    <cellStyle name="Euro 71 5" xfId="52691" xr:uid="{628BAB6E-9DD2-4EF3-B042-2ABFE79F1A6D}"/>
    <cellStyle name="Euro 71 6" xfId="52692" xr:uid="{0E911D99-540A-44C0-AADC-D4C16510C636}"/>
    <cellStyle name="Euro 71 7" xfId="52693" xr:uid="{27F29965-E890-49D7-BF1A-55A7EC28B01F}"/>
    <cellStyle name="Euro 71 8" xfId="52694" xr:uid="{C8EE181B-331F-4957-AB5B-0BD5204B49E9}"/>
    <cellStyle name="Euro 71 9" xfId="52695" xr:uid="{F6723CFE-A160-47AB-86F3-4029E6CF4C67}"/>
    <cellStyle name="Euro 72" xfId="52696" xr:uid="{0F1BB766-6D1F-4F52-B5D5-A89B8F24E05F}"/>
    <cellStyle name="Euro 72 2" xfId="52697" xr:uid="{91A07E25-9F93-4150-9595-A6136595C436}"/>
    <cellStyle name="Euro 72 3" xfId="52698" xr:uid="{99642591-6F0A-4512-A21C-7478EFDF43D3}"/>
    <cellStyle name="Euro 72 4" xfId="52699" xr:uid="{E246516A-0F61-4C88-87A8-9D722E255C39}"/>
    <cellStyle name="Euro 72 5" xfId="52700" xr:uid="{78C4DE61-D13A-4ADA-BDEC-BB4763732AA5}"/>
    <cellStyle name="Euro 72 6" xfId="52701" xr:uid="{927FB636-E01C-49BC-AAAC-9F7EDC1D62C5}"/>
    <cellStyle name="Euro 72 7" xfId="52702" xr:uid="{7FE50EBB-54C9-47D9-802D-E8A75239A868}"/>
    <cellStyle name="Euro 72 8" xfId="52703" xr:uid="{F12FF6DE-8E76-486E-A064-8F5D377099C5}"/>
    <cellStyle name="Euro 72 9" xfId="52704" xr:uid="{26B5460A-4AA6-4C05-85DF-744ACB26F7EB}"/>
    <cellStyle name="Euro 73" xfId="52705" xr:uid="{56BE6398-52DC-436E-ACC4-5F2821D9C683}"/>
    <cellStyle name="Euro 73 2" xfId="52706" xr:uid="{527E73F8-16E5-4FD3-88E1-B1609EBFB5BB}"/>
    <cellStyle name="Euro 73 3" xfId="52707" xr:uid="{792CD258-2942-4F9D-A697-FCF004822697}"/>
    <cellStyle name="Euro 73 4" xfId="52708" xr:uid="{9738AB2C-832B-495B-9F22-321FEDC3238C}"/>
    <cellStyle name="Euro 73 5" xfId="52709" xr:uid="{4F260CA5-1909-4CC9-9D17-30BF94214E22}"/>
    <cellStyle name="Euro 73 6" xfId="52710" xr:uid="{87A66DC7-204E-4823-A14F-6E70FDAECDD0}"/>
    <cellStyle name="Euro 73 7" xfId="52711" xr:uid="{8A3A4B51-7017-40D4-9BE7-A6A6773C197C}"/>
    <cellStyle name="Euro 73 8" xfId="52712" xr:uid="{24B6EE20-B685-49BE-9E8E-3EE2DF5C7625}"/>
    <cellStyle name="Euro 73 9" xfId="52713" xr:uid="{A2A49808-813A-4D36-9D95-A8D5982DC581}"/>
    <cellStyle name="Euro 74" xfId="52714" xr:uid="{A6D4A558-3A6F-4C4A-B924-BE16248C80EB}"/>
    <cellStyle name="Euro 74 2" xfId="52715" xr:uid="{76405F14-012E-49C3-938D-2F2FF2FD3EBA}"/>
    <cellStyle name="Euro 74 3" xfId="52716" xr:uid="{E33B4EA7-9135-4893-98ED-268EFAA71095}"/>
    <cellStyle name="Euro 74 4" xfId="52717" xr:uid="{F8667D77-7907-4799-891B-FB872D717CEB}"/>
    <cellStyle name="Euro 74 5" xfId="52718" xr:uid="{A90266E7-0539-4E50-9AC6-45E3184A1E4A}"/>
    <cellStyle name="Euro 74 6" xfId="52719" xr:uid="{D7B30DD4-6240-4A1B-AEFC-22A46BB0DB1E}"/>
    <cellStyle name="Euro 74 7" xfId="52720" xr:uid="{20905252-3C18-4006-831B-BF7E1EBBA15E}"/>
    <cellStyle name="Euro 74 8" xfId="52721" xr:uid="{B20DD50D-365A-4ED4-BF89-12C48F699969}"/>
    <cellStyle name="Euro 74 9" xfId="52722" xr:uid="{33D83B55-228C-417B-9F9D-175CE0A3A004}"/>
    <cellStyle name="Euro 75" xfId="52723" xr:uid="{4E0E5C6F-DED7-4A8A-85F8-E5EF5B20294D}"/>
    <cellStyle name="Euro 75 2" xfId="52724" xr:uid="{FEF16752-0F40-4E1C-8681-85935D4138C6}"/>
    <cellStyle name="Euro 75 3" xfId="52725" xr:uid="{6208024C-27CC-4250-A018-72D3FD499476}"/>
    <cellStyle name="Euro 75 4" xfId="52726" xr:uid="{37F29C62-923E-4343-8987-B33141CE95B1}"/>
    <cellStyle name="Euro 75 5" xfId="52727" xr:uid="{4E724A1D-51C4-43B2-8B05-4959EE3C2206}"/>
    <cellStyle name="Euro 75 6" xfId="52728" xr:uid="{B185FD02-C9B0-4964-B5C3-9A6F4049DCB4}"/>
    <cellStyle name="Euro 75 7" xfId="52729" xr:uid="{391A0FDE-C6AB-4A86-B489-6C3A4536CB5F}"/>
    <cellStyle name="Euro 75 8" xfId="52730" xr:uid="{958BB666-C119-4E14-8AC1-E9D61CB179D6}"/>
    <cellStyle name="Euro 75 9" xfId="52731" xr:uid="{04FBB3CC-2464-4926-9908-1948A0C2F614}"/>
    <cellStyle name="Euro 76" xfId="52732" xr:uid="{4291BB51-0B69-4ED6-8C21-3DDE423AD721}"/>
    <cellStyle name="Euro 76 2" xfId="52733" xr:uid="{9BCDBF2E-ABA9-4A49-A989-C81ECFA67772}"/>
    <cellStyle name="Euro 76 3" xfId="52734" xr:uid="{35471C1C-F2D4-45A8-B5C7-3CDF0A3C5E7B}"/>
    <cellStyle name="Euro 76 4" xfId="52735" xr:uid="{2B9FE7EA-BFFB-4043-8DE5-B9BA685740EB}"/>
    <cellStyle name="Euro 76 5" xfId="52736" xr:uid="{63396383-C279-4BD2-841A-22724809816F}"/>
    <cellStyle name="Euro 76 6" xfId="52737" xr:uid="{2375E11D-5578-41AA-B298-FB3B5F232FDA}"/>
    <cellStyle name="Euro 76 7" xfId="52738" xr:uid="{FB10DA27-8DED-4109-81D4-C1A5EB0427CC}"/>
    <cellStyle name="Euro 76 8" xfId="52739" xr:uid="{1D9C2275-F8DA-4A5E-9956-7CF3787924F0}"/>
    <cellStyle name="Euro 76 9" xfId="52740" xr:uid="{B5822E49-812D-4196-BB4C-AD680B535F97}"/>
    <cellStyle name="Euro 77" xfId="52741" xr:uid="{77EF43B8-2B03-48CF-BAC1-EA3D10E38EE5}"/>
    <cellStyle name="Euro 77 2" xfId="52742" xr:uid="{0C393935-E3ED-43DE-A756-786E817E5CCE}"/>
    <cellStyle name="Euro 77 3" xfId="52743" xr:uid="{5BCDE6B8-249A-4530-AA1E-612B9B63248F}"/>
    <cellStyle name="Euro 77 4" xfId="52744" xr:uid="{A432E217-D268-4359-A156-230A55C697A5}"/>
    <cellStyle name="Euro 77 5" xfId="52745" xr:uid="{E293210A-1204-4A44-8384-6D9321C77830}"/>
    <cellStyle name="Euro 77 6" xfId="52746" xr:uid="{5836A2FD-A30C-4176-97F8-0C5154A36B8D}"/>
    <cellStyle name="Euro 77 7" xfId="52747" xr:uid="{A1B5E453-CA30-45DA-80BE-7193B575A6A8}"/>
    <cellStyle name="Euro 77 8" xfId="52748" xr:uid="{C22887AA-F812-4A79-9AB1-363EC4B58CB2}"/>
    <cellStyle name="Euro 77 9" xfId="52749" xr:uid="{A2BA2816-02B0-4DCA-B49A-09FC7EF25328}"/>
    <cellStyle name="Euro 78" xfId="52750" xr:uid="{F54288D8-BA81-45FA-A4C7-DDFC8FD31681}"/>
    <cellStyle name="Euro 78 2" xfId="52751" xr:uid="{F2D012B9-DD0A-4C4D-9B7D-9F647E913D91}"/>
    <cellStyle name="Euro 78 3" xfId="52752" xr:uid="{48EC29ED-953C-4F74-A81F-52642B7E1D37}"/>
    <cellStyle name="Euro 78 4" xfId="52753" xr:uid="{6FF87C4C-054E-43D8-9D50-280AA19FD96E}"/>
    <cellStyle name="Euro 78 5" xfId="52754" xr:uid="{50772719-8F90-4354-BCB4-0D47654733E0}"/>
    <cellStyle name="Euro 78 6" xfId="52755" xr:uid="{2DF62B6A-12BA-4F04-98F2-4CAAD7AFD366}"/>
    <cellStyle name="Euro 78 7" xfId="52756" xr:uid="{32B82C2F-603D-4739-9725-F54685182AF3}"/>
    <cellStyle name="Euro 78 8" xfId="52757" xr:uid="{2E3AB861-F3A3-4A46-902E-DCA1BFC21148}"/>
    <cellStyle name="Euro 78 9" xfId="52758" xr:uid="{D11A6A8B-00AB-47AF-96E1-1A84F471DABA}"/>
    <cellStyle name="Euro 79" xfId="52759" xr:uid="{CFC45921-F5DB-4E71-AF5A-AE2B85C0B778}"/>
    <cellStyle name="Euro 79 2" xfId="52760" xr:uid="{9A3DC140-E97C-44B8-A620-375752873245}"/>
    <cellStyle name="Euro 79 3" xfId="52761" xr:uid="{FDBA8552-7473-4D5B-99C3-12473A0DB15E}"/>
    <cellStyle name="Euro 79 4" xfId="52762" xr:uid="{E71FCB7C-6ADF-46BF-80C2-6ADC928CE935}"/>
    <cellStyle name="Euro 79 5" xfId="52763" xr:uid="{5EBB3FEC-5870-4DF0-8718-10117F8D6B02}"/>
    <cellStyle name="Euro 79 6" xfId="52764" xr:uid="{96178EFE-1ED0-4AD5-AA9B-0D21D9258B19}"/>
    <cellStyle name="Euro 79 7" xfId="52765" xr:uid="{4FE4DFDF-F921-4F74-BD41-F1E855A1D9EB}"/>
    <cellStyle name="Euro 79 8" xfId="52766" xr:uid="{71C11513-03C3-4766-9691-33916CCF63E1}"/>
    <cellStyle name="Euro 79 9" xfId="52767" xr:uid="{293A2194-4AE4-4657-93B4-D99A2C34431F}"/>
    <cellStyle name="Euro 8" xfId="52768" xr:uid="{40C4A184-A5F9-44D4-ABB3-375619322844}"/>
    <cellStyle name="Euro 8 10" xfId="52769" xr:uid="{3DD8FBCD-4E0E-4A2A-8A1B-18B4B375B4CC}"/>
    <cellStyle name="Euro 8 10 2" xfId="52770" xr:uid="{FE44EB37-81DB-4109-8C39-E8FD621C1D8E}"/>
    <cellStyle name="Euro 8 11" xfId="52771" xr:uid="{53D1E94B-5C77-4534-AC69-F1C33C658C93}"/>
    <cellStyle name="Euro 8 11 2" xfId="52772" xr:uid="{40E8F8CD-53A6-495F-9C19-E73E85DD3E3C}"/>
    <cellStyle name="Euro 8 12" xfId="52773" xr:uid="{4CAC86BF-70D2-4C92-ADF9-3DAE877FDC66}"/>
    <cellStyle name="Euro 8 12 2" xfId="52774" xr:uid="{19A115C9-91B6-4A45-A877-9BD75EF9E407}"/>
    <cellStyle name="Euro 8 13" xfId="52775" xr:uid="{5B4C6D6B-36F8-4AFD-81EC-565614953433}"/>
    <cellStyle name="Euro 8 13 2" xfId="52776" xr:uid="{4BDFD615-8534-43E8-8BE5-4B3CCB8381D1}"/>
    <cellStyle name="Euro 8 14" xfId="52777" xr:uid="{172AADE5-534E-47CA-9875-7E12F3AEA93B}"/>
    <cellStyle name="Euro 8 14 2" xfId="52778" xr:uid="{449A8157-212F-43F7-894A-04B2182E6E3F}"/>
    <cellStyle name="Euro 8 15" xfId="52779" xr:uid="{299B5E05-0FA5-42DD-9B53-EEF76EF312D5}"/>
    <cellStyle name="Euro 8 15 2" xfId="52780" xr:uid="{24CE0BC6-66B5-4D32-AF45-D1E0277BFBF1}"/>
    <cellStyle name="Euro 8 16" xfId="52781" xr:uid="{D73EBB92-8189-4A5C-A531-3452008C5216}"/>
    <cellStyle name="Euro 8 16 2" xfId="52782" xr:uid="{215600C3-EC4B-43A8-B87C-283675BAD64F}"/>
    <cellStyle name="Euro 8 17" xfId="52783" xr:uid="{9D753722-24DB-4C2C-A5BC-DA2EAA4B5512}"/>
    <cellStyle name="Euro 8 17 2" xfId="52784" xr:uid="{38B06B85-E702-4573-B8D1-836EA56D5A0A}"/>
    <cellStyle name="Euro 8 18" xfId="52785" xr:uid="{0640701D-167B-4A58-A1BF-04607E0453E0}"/>
    <cellStyle name="Euro 8 18 2" xfId="52786" xr:uid="{535D50E9-6425-484F-85DE-8C8853546E0F}"/>
    <cellStyle name="Euro 8 19" xfId="52787" xr:uid="{EE5E0E88-375E-426C-97A8-F1021D75167A}"/>
    <cellStyle name="Euro 8 19 2" xfId="52788" xr:uid="{AA708881-4D39-4112-9998-4283E5D47D7B}"/>
    <cellStyle name="Euro 8 2" xfId="52789" xr:uid="{0FE34B51-9676-4C45-A0C3-7BD294D2E066}"/>
    <cellStyle name="Euro 8 2 2" xfId="52790" xr:uid="{A8C1FE57-6BEC-4CB7-BBF0-974CF7D95C02}"/>
    <cellStyle name="Euro 8 20" xfId="52791" xr:uid="{E4909682-8A52-4DD2-834B-80A0270EB9E2}"/>
    <cellStyle name="Euro 8 20 2" xfId="52792" xr:uid="{70255141-829C-4F63-B3C1-D5B19D65D158}"/>
    <cellStyle name="Euro 8 21" xfId="52793" xr:uid="{A3C4A776-A483-4F48-8CD4-B4010A5155C7}"/>
    <cellStyle name="Euro 8 21 2" xfId="52794" xr:uid="{96D99E05-16B9-4E06-949A-266B6FA4397B}"/>
    <cellStyle name="Euro 8 22" xfId="52795" xr:uid="{C8BCAD88-EB8E-42BA-9199-3DBAA150B790}"/>
    <cellStyle name="Euro 8 22 2" xfId="52796" xr:uid="{98F1397E-8624-418E-B20C-EA7358AC469F}"/>
    <cellStyle name="Euro 8 23" xfId="52797" xr:uid="{D1B7E115-A562-493F-9E6D-1CC2DCB01224}"/>
    <cellStyle name="Euro 8 23 2" xfId="52798" xr:uid="{043C914E-7B47-4C5B-83E9-DF022E075F52}"/>
    <cellStyle name="Euro 8 24" xfId="52799" xr:uid="{57FE355B-238F-45DA-94F6-01D9826260A9}"/>
    <cellStyle name="Euro 8 24 2" xfId="52800" xr:uid="{597F379A-FF6D-4ECC-834E-1AFF17C0A794}"/>
    <cellStyle name="Euro 8 25" xfId="52801" xr:uid="{CA405FB3-84DF-4854-B15C-5639772CCE19}"/>
    <cellStyle name="Euro 8 25 2" xfId="52802" xr:uid="{78B1E986-4CD1-4C6E-96A2-ACAF6D6139DF}"/>
    <cellStyle name="Euro 8 26" xfId="52803" xr:uid="{A8C01844-5B8B-4556-827E-BE4A40A92553}"/>
    <cellStyle name="Euro 8 26 2" xfId="52804" xr:uid="{A52B5DFD-AE47-42CC-80DE-EE1FCA0EE154}"/>
    <cellStyle name="Euro 8 27" xfId="52805" xr:uid="{F9314DE6-7491-4BDB-A79A-A9DCB9AD1E11}"/>
    <cellStyle name="Euro 8 27 2" xfId="52806" xr:uid="{C8870BF7-ADB9-4EDE-9883-C1C452E71590}"/>
    <cellStyle name="Euro 8 28" xfId="52807" xr:uid="{FABAF178-7BE0-470A-B2E1-3A92A87C9A60}"/>
    <cellStyle name="Euro 8 28 2" xfId="52808" xr:uid="{970822A9-C8E7-4713-A6C3-FBDC3ECC3E38}"/>
    <cellStyle name="Euro 8 29" xfId="52809" xr:uid="{E41398F3-1187-4C57-A910-38217451D2FB}"/>
    <cellStyle name="Euro 8 29 2" xfId="52810" xr:uid="{86670CA6-FD3E-4ED9-A643-6B3BC3220A57}"/>
    <cellStyle name="Euro 8 3" xfId="52811" xr:uid="{E9C4BAE7-7B9E-4355-9EDE-13765FEEDAE0}"/>
    <cellStyle name="Euro 8 3 2" xfId="52812" xr:uid="{A66AC9D3-C7B8-42DD-90F0-95EF439BC1A8}"/>
    <cellStyle name="Euro 8 30" xfId="52813" xr:uid="{488C3FFB-F205-4C98-859D-D11B0BE48C50}"/>
    <cellStyle name="Euro 8 30 2" xfId="52814" xr:uid="{98EB1CD5-355B-45C8-8A96-D5760332D905}"/>
    <cellStyle name="Euro 8 31" xfId="52815" xr:uid="{BA2783E1-18B4-4412-B8DD-59B898FEAC5B}"/>
    <cellStyle name="Euro 8 31 2" xfId="52816" xr:uid="{D11ACEA0-66EC-43D3-963D-CB1108BBCF39}"/>
    <cellStyle name="Euro 8 32" xfId="52817" xr:uid="{EA75F4CB-4716-4892-A2BD-04F74B6B89A0}"/>
    <cellStyle name="Euro 8 32 2" xfId="52818" xr:uid="{DFD964D9-74DB-4E11-89CB-487160B6A2F4}"/>
    <cellStyle name="Euro 8 33" xfId="52819" xr:uid="{29CFC551-BEBC-47C9-973B-81DB972A29BF}"/>
    <cellStyle name="Euro 8 33 2" xfId="52820" xr:uid="{931A513F-973C-41E1-A3D3-CC1763E3B09D}"/>
    <cellStyle name="Euro 8 34" xfId="52821" xr:uid="{65197393-F31B-465C-A7EF-C43342494FD6}"/>
    <cellStyle name="Euro 8 34 2" xfId="52822" xr:uid="{C9341F14-FF4C-4075-8E8E-DA7A83DE280A}"/>
    <cellStyle name="Euro 8 35" xfId="52823" xr:uid="{B73DFFBE-B941-46BC-935F-624CEC6CE7EF}"/>
    <cellStyle name="Euro 8 35 2" xfId="52824" xr:uid="{352F5575-80D6-4B8E-B729-834E9DDE62C9}"/>
    <cellStyle name="Euro 8 36" xfId="52825" xr:uid="{A8978438-EF62-43A1-9245-865D8698038D}"/>
    <cellStyle name="Euro 8 36 2" xfId="52826" xr:uid="{D9371EEB-B475-41B1-9CBE-BE0D413CAC27}"/>
    <cellStyle name="Euro 8 37" xfId="52827" xr:uid="{3C66C193-0BAA-4934-B3E0-216DC51F38BC}"/>
    <cellStyle name="Euro 8 37 2" xfId="52828" xr:uid="{9FD2A80C-B12B-4A77-8544-6424CA7CA2A8}"/>
    <cellStyle name="Euro 8 38" xfId="52829" xr:uid="{E72DF5AF-3213-441B-B77D-55B3E238A0D8}"/>
    <cellStyle name="Euro 8 38 2" xfId="52830" xr:uid="{9B137C11-FA69-4B2D-B82B-065DE0398D2C}"/>
    <cellStyle name="Euro 8 39" xfId="52831" xr:uid="{533D68CD-B071-4F78-B581-6114398E12E1}"/>
    <cellStyle name="Euro 8 39 2" xfId="52832" xr:uid="{D813196E-0F9A-4729-86EF-46DAC4CC4608}"/>
    <cellStyle name="Euro 8 4" xfId="52833" xr:uid="{A90824FF-1185-4F02-A739-F0BF1A12277A}"/>
    <cellStyle name="Euro 8 4 2" xfId="52834" xr:uid="{41D6A684-27B0-4699-ABBC-0D4C3F994A5A}"/>
    <cellStyle name="Euro 8 40" xfId="52835" xr:uid="{728FDAB1-27BB-4AD5-B082-898B11FA35A2}"/>
    <cellStyle name="Euro 8 40 2" xfId="52836" xr:uid="{4B1E7CBF-6CA2-4FDF-A60F-8B14E43E20F4}"/>
    <cellStyle name="Euro 8 41" xfId="52837" xr:uid="{BAC2FFA1-9585-4EBE-A3E1-E3E02ECF7CDD}"/>
    <cellStyle name="Euro 8 41 2" xfId="52838" xr:uid="{C59BC413-6BF4-401F-90D7-C97D956E666C}"/>
    <cellStyle name="Euro 8 42" xfId="52839" xr:uid="{3DF30F2B-DC36-4E50-AA47-44A15934004B}"/>
    <cellStyle name="Euro 8 42 2" xfId="52840" xr:uid="{8925BDCE-A354-4075-AD2D-BBD10BBD68B0}"/>
    <cellStyle name="Euro 8 43" xfId="52841" xr:uid="{62F6BDB6-C5D6-4418-8CB2-5D5D6AB9581B}"/>
    <cellStyle name="Euro 8 43 2" xfId="52842" xr:uid="{297FAB62-70CD-48B2-9CBF-BCFAD2DC1914}"/>
    <cellStyle name="Euro 8 44" xfId="52843" xr:uid="{207944CE-A3B5-4E77-B15A-EDA2282B64F9}"/>
    <cellStyle name="Euro 8 44 2" xfId="52844" xr:uid="{A1262087-D3FF-4845-B800-4B4176F171C7}"/>
    <cellStyle name="Euro 8 45" xfId="52845" xr:uid="{862BC1CD-C964-40DF-B6F8-AE60697DF598}"/>
    <cellStyle name="Euro 8 45 2" xfId="52846" xr:uid="{6AD8F597-F3AE-47D8-9B28-864350A12981}"/>
    <cellStyle name="Euro 8 46" xfId="52847" xr:uid="{E3EDE707-A1E8-4457-B0C4-272E35444D36}"/>
    <cellStyle name="Euro 8 46 2" xfId="52848" xr:uid="{55DACC55-3F22-45C9-A701-5AE243CDFFBC}"/>
    <cellStyle name="Euro 8 47" xfId="52849" xr:uid="{1802EB67-5114-4A65-A4D4-33AAF184269F}"/>
    <cellStyle name="Euro 8 47 2" xfId="52850" xr:uid="{3A4955E0-52FD-4108-A335-3F4B146CC1B8}"/>
    <cellStyle name="Euro 8 48" xfId="52851" xr:uid="{351278D9-7D0B-4640-A848-C54262C8521F}"/>
    <cellStyle name="Euro 8 48 2" xfId="52852" xr:uid="{6AFE4D48-BE10-489F-A74B-427BD5ED31E9}"/>
    <cellStyle name="Euro 8 49" xfId="52853" xr:uid="{58653E4F-6BE8-44FA-8575-E5D1FDE0EDC2}"/>
    <cellStyle name="Euro 8 49 10" xfId="52854" xr:uid="{7083861A-D138-4158-8364-AC68CD242172}"/>
    <cellStyle name="Euro 8 49 11" xfId="52855" xr:uid="{670BFEF6-B918-4F96-94B5-C50B0F0F70BC}"/>
    <cellStyle name="Euro 8 49 12" xfId="52856" xr:uid="{33C5F96B-103E-42D7-BB7C-4D223646784E}"/>
    <cellStyle name="Euro 8 49 13" xfId="52857" xr:uid="{DF0B6348-406F-4CB4-B816-FCF7A11521D2}"/>
    <cellStyle name="Euro 8 49 2" xfId="52858" xr:uid="{5A65F395-AFF5-40F6-B57E-A1EEFC0F3745}"/>
    <cellStyle name="Euro 8 49 2 2" xfId="52859" xr:uid="{BE2B2A38-03BB-401D-8CAD-25D62D887595}"/>
    <cellStyle name="Euro 8 49 3" xfId="52860" xr:uid="{124AEF29-0E6F-45AE-AF2C-7939407DB1BF}"/>
    <cellStyle name="Euro 8 49 3 2" xfId="52861" xr:uid="{BF4F1C87-28F3-438F-8BDA-1B4ECB42039F}"/>
    <cellStyle name="Euro 8 49 4" xfId="52862" xr:uid="{2D0D9702-A2BA-489C-A828-CF44C86ADB74}"/>
    <cellStyle name="Euro 8 49 4 2" xfId="52863" xr:uid="{DD394BCA-C09A-466E-A8BA-88F55DA7C1C3}"/>
    <cellStyle name="Euro 8 49 5" xfId="52864" xr:uid="{F359163A-5EFC-4AA1-BBB3-BDAD85EE09AF}"/>
    <cellStyle name="Euro 8 49 5 2" xfId="52865" xr:uid="{13797FD9-DED1-4C8C-800D-3F642577F4A9}"/>
    <cellStyle name="Euro 8 49 6" xfId="52866" xr:uid="{C3BC340A-603D-49F6-9CF8-81BAF58EEBD0}"/>
    <cellStyle name="Euro 8 49 7" xfId="52867" xr:uid="{1194DF16-DC33-44DA-92F0-A6BFBE028F9D}"/>
    <cellStyle name="Euro 8 49 8" xfId="52868" xr:uid="{85F7B736-C012-4A7B-AEE1-BBCBF8FC9E9E}"/>
    <cellStyle name="Euro 8 49 9" xfId="52869" xr:uid="{B8535176-3374-48B9-B288-DAB5DCE93CC1}"/>
    <cellStyle name="Euro 8 5" xfId="52870" xr:uid="{C51078FB-448C-46FD-9EF1-E36382669A4B}"/>
    <cellStyle name="Euro 8 5 2" xfId="52871" xr:uid="{E5F7EE1A-2EE1-4EAB-8DC5-163BCFD5EC13}"/>
    <cellStyle name="Euro 8 50" xfId="52872" xr:uid="{6B9CF702-AA56-4EA9-B183-2AD383DF02CB}"/>
    <cellStyle name="Euro 8 50 10" xfId="52873" xr:uid="{9EEEBB45-3D73-4FD6-9FC1-236BB48765C4}"/>
    <cellStyle name="Euro 8 50 11" xfId="52874" xr:uid="{0DA1E1E2-C548-4402-8796-3CEB1FE91DDB}"/>
    <cellStyle name="Euro 8 50 12" xfId="52875" xr:uid="{41161CEC-B0A8-4B6D-B6C2-9E98536E724B}"/>
    <cellStyle name="Euro 8 50 13" xfId="52876" xr:uid="{D9FF6246-E4BC-453F-864C-D70FD223F100}"/>
    <cellStyle name="Euro 8 50 2" xfId="52877" xr:uid="{E20F4E49-BF80-4854-BD07-A7F92E370FFE}"/>
    <cellStyle name="Euro 8 50 2 2" xfId="52878" xr:uid="{DD09B7CB-CDD3-408F-9CAA-AE7055508854}"/>
    <cellStyle name="Euro 8 50 3" xfId="52879" xr:uid="{74C2CF34-E4D6-4EC9-A0DF-6E007A294686}"/>
    <cellStyle name="Euro 8 50 3 2" xfId="52880" xr:uid="{5FF0C583-3F16-4FAA-946E-6CB948D800C0}"/>
    <cellStyle name="Euro 8 50 4" xfId="52881" xr:uid="{837A02F8-2D06-4E5B-8553-C6D1769CC8BB}"/>
    <cellStyle name="Euro 8 50 4 2" xfId="52882" xr:uid="{6BA48D10-1069-4A64-AA07-D2C4BC7F8164}"/>
    <cellStyle name="Euro 8 50 5" xfId="52883" xr:uid="{75F83D6A-FD92-4E4B-B11E-C869957AEE79}"/>
    <cellStyle name="Euro 8 50 5 2" xfId="52884" xr:uid="{F073ED1E-C2B8-492F-943C-660E25386794}"/>
    <cellStyle name="Euro 8 50 6" xfId="52885" xr:uid="{C1D00E33-2F7E-41DF-9F85-CDB9597981CE}"/>
    <cellStyle name="Euro 8 50 7" xfId="52886" xr:uid="{C50CDFFE-6B6F-47DB-A20F-98ECFF658B07}"/>
    <cellStyle name="Euro 8 50 8" xfId="52887" xr:uid="{7422F7B4-6530-458D-84BD-07E74FED027C}"/>
    <cellStyle name="Euro 8 50 9" xfId="52888" xr:uid="{F1F7DFDA-70C7-4A87-AA98-B6E02C6FA913}"/>
    <cellStyle name="Euro 8 51" xfId="52889" xr:uid="{B3FEA26E-F08E-4577-A849-E9CC673E6A0C}"/>
    <cellStyle name="Euro 8 51 2" xfId="52890" xr:uid="{9B9A444E-E3B1-4703-98B7-4D1254C800D2}"/>
    <cellStyle name="Euro 8 51 3" xfId="52891" xr:uid="{BCF909C7-284D-4C34-8F13-5127448B3F8E}"/>
    <cellStyle name="Euro 8 51 4" xfId="52892" xr:uid="{CB1C1BA3-5294-4126-8F33-771E296E32EC}"/>
    <cellStyle name="Euro 8 51 5" xfId="52893" xr:uid="{39ADA9CE-6E88-4EF3-9361-3E417B75B704}"/>
    <cellStyle name="Euro 8 51 6" xfId="52894" xr:uid="{28DD92E9-C84E-4172-9EDB-A8D3241A466F}"/>
    <cellStyle name="Euro 8 51 7" xfId="52895" xr:uid="{0E5555A3-C498-4A57-8D03-A03E36607318}"/>
    <cellStyle name="Euro 8 51 8" xfId="52896" xr:uid="{29B5D71A-52DA-46A1-9423-791E62EADBE5}"/>
    <cellStyle name="Euro 8 51 9" xfId="52897" xr:uid="{8E2F737E-AE3F-44F8-961F-D13612D4E0B0}"/>
    <cellStyle name="Euro 8 52" xfId="52898" xr:uid="{CD248BAF-D896-4C8A-9F88-498835F88AD6}"/>
    <cellStyle name="Euro 8 52 2" xfId="52899" xr:uid="{AF1A1E67-B490-4FB3-9882-007C23EF3ECE}"/>
    <cellStyle name="Euro 8 52 3" xfId="52900" xr:uid="{1B3260F9-DA83-4E0A-B6C9-F13EC9D6A608}"/>
    <cellStyle name="Euro 8 52 4" xfId="52901" xr:uid="{2B559963-37BC-4A7A-ADB1-B2FDF3E73302}"/>
    <cellStyle name="Euro 8 52 5" xfId="52902" xr:uid="{EF3A6E47-10BC-468B-B18C-02B3E5716A9B}"/>
    <cellStyle name="Euro 8 52 6" xfId="52903" xr:uid="{1298353D-82AA-4A4E-85F5-C59FC7599BE7}"/>
    <cellStyle name="Euro 8 52 7" xfId="52904" xr:uid="{4E65C85D-EB84-4080-A176-1E0B5E5656FD}"/>
    <cellStyle name="Euro 8 52 8" xfId="52905" xr:uid="{529BE6AD-AB96-4415-9F76-60548F11C841}"/>
    <cellStyle name="Euro 8 52 9" xfId="52906" xr:uid="{72EFC22D-FE78-4196-A2ED-665A7B268652}"/>
    <cellStyle name="Euro 8 53" xfId="52907" xr:uid="{BE9DB160-00E9-435D-B055-3184D4C8C4AD}"/>
    <cellStyle name="Euro 8 53 2" xfId="52908" xr:uid="{81EF7FA6-C4B3-4F9E-98A6-506CF5C92243}"/>
    <cellStyle name="Euro 8 53 3" xfId="52909" xr:uid="{EA52BE70-9B5B-4282-A29C-110EC5EA09C6}"/>
    <cellStyle name="Euro 8 53 4" xfId="52910" xr:uid="{D6124036-C6B1-4B6E-9DEC-6B9C45944E53}"/>
    <cellStyle name="Euro 8 53 5" xfId="52911" xr:uid="{00CDF45F-8801-40E5-8F6F-CB27F6EE78C1}"/>
    <cellStyle name="Euro 8 53 6" xfId="52912" xr:uid="{106800CA-32E5-4035-9A31-63AF41BB504C}"/>
    <cellStyle name="Euro 8 53 7" xfId="52913" xr:uid="{3266329B-9247-4A21-A497-6BCD79DAF392}"/>
    <cellStyle name="Euro 8 53 8" xfId="52914" xr:uid="{FB4E1F70-05FB-4B66-9C5F-FEBCB6016B52}"/>
    <cellStyle name="Euro 8 53 9" xfId="52915" xr:uid="{70B65A44-04CC-41AE-BC1E-16768AB2FE0F}"/>
    <cellStyle name="Euro 8 54" xfId="52916" xr:uid="{4225AE35-B553-4AC1-809A-046F488F2C8E}"/>
    <cellStyle name="Euro 8 54 2" xfId="52917" xr:uid="{FBABABCB-2C0E-4D1D-90DD-28D49848FF71}"/>
    <cellStyle name="Euro 8 54 3" xfId="52918" xr:uid="{30004554-5BFA-402E-B3AA-65DB49AB2F70}"/>
    <cellStyle name="Euro 8 54 4" xfId="52919" xr:uid="{5004C885-EAC0-4A05-995D-5F798061E85A}"/>
    <cellStyle name="Euro 8 54 5" xfId="52920" xr:uid="{F12CCD3A-ECC2-48A5-810A-0C8BA7B17600}"/>
    <cellStyle name="Euro 8 54 6" xfId="52921" xr:uid="{8871A026-6D3D-4A33-AD03-BAFCE55C9FB3}"/>
    <cellStyle name="Euro 8 54 7" xfId="52922" xr:uid="{6CFA3BE9-56CC-4379-94E0-9A6BA17054C4}"/>
    <cellStyle name="Euro 8 54 8" xfId="52923" xr:uid="{E8B98C0D-4F6A-48D2-B836-A6AC00FD83B7}"/>
    <cellStyle name="Euro 8 54 9" xfId="52924" xr:uid="{EFF7929E-63B7-4CAE-BF29-65016B8D7ECC}"/>
    <cellStyle name="Euro 8 55" xfId="52925" xr:uid="{8CA419A2-65DB-4C41-9649-EBA33B2DE5F4}"/>
    <cellStyle name="Euro 8 55 2" xfId="52926" xr:uid="{F7B64942-D1ED-40B9-94C2-FA7035630950}"/>
    <cellStyle name="Euro 8 56" xfId="57059" xr:uid="{93289ECD-6DFB-4DC8-98BD-D80A745D4164}"/>
    <cellStyle name="Euro 8 57" xfId="57062" xr:uid="{53171DC2-A522-4E2B-9D4B-97DA61A6AD71}"/>
    <cellStyle name="Euro 8 58" xfId="57294" xr:uid="{89DA8598-B950-48AF-9424-B2AEBE64B65A}"/>
    <cellStyle name="Euro 8 6" xfId="52927" xr:uid="{E34D469C-A347-4195-9040-B812D86F4B0A}"/>
    <cellStyle name="Euro 8 6 2" xfId="52928" xr:uid="{8DFDA19E-60D1-46D8-913A-3AA396F000F4}"/>
    <cellStyle name="Euro 8 7" xfId="52929" xr:uid="{9B762180-DB74-409D-B0BE-A711A96956AC}"/>
    <cellStyle name="Euro 8 7 2" xfId="52930" xr:uid="{6EBBD258-8234-4950-A693-E29C1750528E}"/>
    <cellStyle name="Euro 8 8" xfId="52931" xr:uid="{BF6224F3-C10A-4C62-8A18-0373BE4D1216}"/>
    <cellStyle name="Euro 8 8 2" xfId="52932" xr:uid="{801F8F55-B800-44CA-84B9-080BF2A612F6}"/>
    <cellStyle name="Euro 8 9" xfId="52933" xr:uid="{3A90F566-9B7E-4124-86D6-135C0FFB389A}"/>
    <cellStyle name="Euro 8 9 2" xfId="52934" xr:uid="{962AD256-4102-49F4-BD4E-22EAAB5E8342}"/>
    <cellStyle name="Euro 80" xfId="52935" xr:uid="{AF15DE79-C266-4BA1-AF92-9E5ADBA3A10B}"/>
    <cellStyle name="Euro 80 2" xfId="52936" xr:uid="{6037C251-C374-411E-A697-C8D8DF839909}"/>
    <cellStyle name="Euro 80 3" xfId="52937" xr:uid="{280E9B9C-A1F4-45D5-BE66-E3CB5CDDFFD6}"/>
    <cellStyle name="Euro 80 4" xfId="52938" xr:uid="{E7FB843C-6D9F-4972-9D52-C67CD33FACE8}"/>
    <cellStyle name="Euro 80 5" xfId="52939" xr:uid="{5FA54167-2B1A-4F6C-87DA-ED7087554771}"/>
    <cellStyle name="Euro 80 6" xfId="52940" xr:uid="{703BFAEB-90A2-4175-A16C-00811EB39DCE}"/>
    <cellStyle name="Euro 80 7" xfId="52941" xr:uid="{558BCBEB-BF4E-47B2-84B7-516EFA63271F}"/>
    <cellStyle name="Euro 80 8" xfId="52942" xr:uid="{DA60000B-DF9F-4C15-972C-0E5BAE4AB0CA}"/>
    <cellStyle name="Euro 80 9" xfId="52943" xr:uid="{8C4EAC48-3684-44E7-B7EA-8C697E3E2331}"/>
    <cellStyle name="Euro 81" xfId="52944" xr:uid="{03361F62-FC8B-47F5-8F83-346475DC112C}"/>
    <cellStyle name="Euro 81 2" xfId="52945" xr:uid="{676C1258-1E0C-4659-9604-BD907777562A}"/>
    <cellStyle name="Euro 81 3" xfId="52946" xr:uid="{26754919-4016-48C8-AB67-B2E8CF8DA265}"/>
    <cellStyle name="Euro 81 4" xfId="52947" xr:uid="{321A3939-D741-4F22-A0AA-647CBD0062DC}"/>
    <cellStyle name="Euro 81 5" xfId="52948" xr:uid="{270CEB50-E648-4758-AD85-2353E6D9EC50}"/>
    <cellStyle name="Euro 81 6" xfId="52949" xr:uid="{960A2CE4-DBAE-4464-94BE-892A3B12A9A6}"/>
    <cellStyle name="Euro 81 7" xfId="52950" xr:uid="{3171B0A9-F8B1-47A8-AC58-2D297F107421}"/>
    <cellStyle name="Euro 81 8" xfId="52951" xr:uid="{5E1952FF-6DCD-4652-97A9-631B0A6DC0BE}"/>
    <cellStyle name="Euro 81 9" xfId="52952" xr:uid="{F57EB748-7312-4FBC-A1BC-7A2DD17CBF27}"/>
    <cellStyle name="Euro 82" xfId="52953" xr:uid="{316121A2-4799-4826-909E-3A8EBA9EB949}"/>
    <cellStyle name="Euro 82 2" xfId="52954" xr:uid="{A3232967-4781-4C66-B2C6-5ADAFA374FC0}"/>
    <cellStyle name="Euro 82 3" xfId="52955" xr:uid="{E40C6F73-AA5D-42EE-A629-36C1A99C5941}"/>
    <cellStyle name="Euro 82 4" xfId="52956" xr:uid="{C25F3803-A30B-4244-8398-300C45E48E74}"/>
    <cellStyle name="Euro 82 5" xfId="52957" xr:uid="{7F425521-D2A5-41E3-83BE-061EDC98DB63}"/>
    <cellStyle name="Euro 82 6" xfId="52958" xr:uid="{B1B94AA6-94DB-4B86-BF35-A7A3F874B0C7}"/>
    <cellStyle name="Euro 82 7" xfId="52959" xr:uid="{F31F90BC-4E65-421E-A6EF-9394EAC52A59}"/>
    <cellStyle name="Euro 82 8" xfId="52960" xr:uid="{99C958A8-55F2-48D0-B426-0F1485A150E9}"/>
    <cellStyle name="Euro 82 9" xfId="52961" xr:uid="{66C1C2D8-08C8-4BA6-BB3B-C0351DA620EF}"/>
    <cellStyle name="Euro 83" xfId="52962" xr:uid="{8AA98D98-1C77-4313-B954-CEE58D01355D}"/>
    <cellStyle name="Euro 83 2" xfId="52963" xr:uid="{9E5583BE-F396-4A5E-A911-3B8AB8CBF080}"/>
    <cellStyle name="Euro 9" xfId="52964" xr:uid="{83A7CB67-C602-4E2A-9455-99E1C7894FB6}"/>
    <cellStyle name="Euro 9 2" xfId="52965" xr:uid="{110E10C9-DAAB-4927-B9E1-076C763F74EE}"/>
    <cellStyle name="Euro_CAM01" xfId="2281" xr:uid="{E54257C2-2B32-477C-945F-DC5EDD9EE06C}"/>
    <cellStyle name="Excel Built-in 20% - Accent1" xfId="2282" xr:uid="{FEFDCE82-466A-4B11-BDF8-DE31834717D2}"/>
    <cellStyle name="Excel Built-in 20% - Accent1 2" xfId="2047" xr:uid="{D604688A-0A9F-473E-B86C-C4208FA94B4B}"/>
    <cellStyle name="Excel Built-in 20% - Accent1 3" xfId="1910" xr:uid="{4801E3C8-310C-4B2D-B2FD-F71232914681}"/>
    <cellStyle name="Excel Built-in 20% - Accent2" xfId="1908" xr:uid="{9D0E0296-0AF3-4DB8-BBD8-DA0CEC10BF6A}"/>
    <cellStyle name="Excel Built-in 20% - Accent2 2" xfId="2277" xr:uid="{3DB23531-0E64-4CF8-AEEF-57C855819C69}"/>
    <cellStyle name="Excel Built-in 20% - Accent2 3" xfId="2280" xr:uid="{D3FBFE60-11C6-4392-A1F9-B415205821CF}"/>
    <cellStyle name="Excel Built-in 20% - Accent3" xfId="2045" xr:uid="{BAE4D551-F6FC-4C04-8E95-F2ACE1E60721}"/>
    <cellStyle name="Excel Built-in 20% - Accent3 2" xfId="2278" xr:uid="{EF8C2D20-845B-4148-99FD-3E0B143A07D7}"/>
    <cellStyle name="Excel Built-in 20% - Accent3 3" xfId="2279" xr:uid="{77FC12A2-68C8-4D34-A985-D29CB9A72BC0}"/>
    <cellStyle name="Excel Built-in 20% - Accent4" xfId="2046" xr:uid="{3B04D751-EF56-4B7C-9CE4-EC8343535091}"/>
    <cellStyle name="Excel Built-in 20% - Accent4 2" xfId="1909" xr:uid="{7D904A3E-3C75-4EE5-A27A-8C38C61908F3}"/>
    <cellStyle name="Excel Built-in 20% - Accent4 3" xfId="1750" xr:uid="{695F0710-8247-4F8B-9BA4-240E96EFE058}"/>
    <cellStyle name="Excel Built-in 20% - Accent5" xfId="1905" xr:uid="{21ECD98A-961D-4162-8D6D-557879DCF6BA}"/>
    <cellStyle name="Excel Built-in 20% - Accent5 2" xfId="2271" xr:uid="{ADA10682-9ACF-409D-B597-BBF8F51D0092}"/>
    <cellStyle name="Excel Built-in 20% - Accent5 3" xfId="2276" xr:uid="{1D250F8C-E6F7-4992-B110-B521EC8C15F7}"/>
    <cellStyle name="Excel Built-in 20% - Accent6" xfId="2042" xr:uid="{216AE61E-B46D-4A12-9C4A-7CA07C3D2CCE}"/>
    <cellStyle name="Excel Built-in 20% - Accent6 2" xfId="2274" xr:uid="{2072ADDF-B7EB-4405-89B5-64B1F5FCFBAB}"/>
    <cellStyle name="Excel Built-in 20% - Accent6 3" xfId="2275" xr:uid="{CCA0E280-4468-49BE-B95E-8C20B7310B5B}"/>
    <cellStyle name="Excel Built-in 40% - Accent1" xfId="2044" xr:uid="{EAD7114C-A1BD-4F90-917D-D2119CAC0C51}"/>
    <cellStyle name="Excel Built-in 40% - Accent1 2" xfId="1907" xr:uid="{BC4A8041-550C-4B5C-88B5-7C6046CC5D18}"/>
    <cellStyle name="Excel Built-in 40% - Accent1 3" xfId="2272" xr:uid="{D6FE2DEE-78EE-4F11-B702-983FAC192677}"/>
    <cellStyle name="Excel Built-in 40% - Accent2" xfId="2273" xr:uid="{7FB6EA75-C687-47CA-AF19-910C2DA2F105}"/>
    <cellStyle name="Excel Built-in 40% - Accent2 2" xfId="2043" xr:uid="{7E41D520-A959-4514-8B3E-16C60012F394}"/>
    <cellStyle name="Excel Built-in 40% - Accent2 3" xfId="1906" xr:uid="{332A19C0-6E19-4186-90CD-6E0E309C4948}"/>
    <cellStyle name="Excel Built-in 40% - Accent3" xfId="1758" xr:uid="{47E170BA-72C8-4C88-800D-2AF025FC3EEB}"/>
    <cellStyle name="Excel Built-in 40% - Accent3 2" xfId="1789" xr:uid="{3404919A-CD39-4A7A-8892-203B7888B53F}"/>
    <cellStyle name="Excel Built-in 40% - Accent3 3" xfId="2261" xr:uid="{28202AE9-14F0-49AD-A538-C3E522B4E9E4}"/>
    <cellStyle name="Excel Built-in 40% - Accent4" xfId="2270" xr:uid="{4464ABB9-4EB5-4C00-BE09-7E35BB7AF0C5}"/>
    <cellStyle name="Excel Built-in 40% - Accent4 2" xfId="1804" xr:uid="{04D51143-45BA-40B5-A803-9C038C0201AD}"/>
    <cellStyle name="Excel Built-in 40% - Accent4 3" xfId="2269" xr:uid="{D7D0E079-D135-449F-AB9F-4D73C4CE6C23}"/>
    <cellStyle name="Excel Built-in 40% - Accent5" xfId="1826" xr:uid="{53A06212-9C67-4325-AED8-7C24098E7209}"/>
    <cellStyle name="Excel Built-in 40% - Accent5 2" xfId="2268" xr:uid="{E7C655CE-2D72-41A8-8570-100FDA515876}"/>
    <cellStyle name="Excel Built-in 40% - Accent5 3" xfId="1969" xr:uid="{06249847-125B-413C-8EB2-276C9CA8765E}"/>
    <cellStyle name="Excel Built-in 40% - Accent6" xfId="2266" xr:uid="{6AB7BD05-1F4F-4A46-85AF-7F0A24D95F7D}"/>
    <cellStyle name="Excel Built-in 40% - Accent6 2" xfId="2267" xr:uid="{83C9E447-BB4C-4BD3-B5AE-D78B24A7613E}"/>
    <cellStyle name="Excel Built-in 40% - Accent6 3" xfId="2041" xr:uid="{3674147A-F38D-4663-A97B-8822CE69AA32}"/>
    <cellStyle name="Excel Built-in 60% - Accent1" xfId="1902" xr:uid="{0B2E323E-A057-4269-A1FF-929699BCBC94}"/>
    <cellStyle name="Excel Built-in 60% - Accent1 2" xfId="2264" xr:uid="{02E83E81-832D-4BF7-97C9-14BCE0A9377E}"/>
    <cellStyle name="Excel Built-in 60% - Accent1 3" xfId="2265" xr:uid="{119018A5-CFEA-4D28-995D-454BEE0810E2}"/>
    <cellStyle name="Excel Built-in 60% - Accent2" xfId="2040" xr:uid="{22DD94B5-9527-4376-B405-4C46B00E02CF}"/>
    <cellStyle name="Excel Built-in 60% - Accent2 2" xfId="1904" xr:uid="{E1009EA7-357D-4931-9583-C9B6CA8EEBDD}"/>
    <cellStyle name="Excel Built-in 60% - Accent2 3" xfId="1903" xr:uid="{EC7C8107-9E83-4D51-A6CD-9CBAE599C6B2}"/>
    <cellStyle name="Excel Built-in 60% - Accent3" xfId="2262" xr:uid="{9F324D7B-DDBC-4AFB-82C8-3A603D5E9427}"/>
    <cellStyle name="Excel Built-in 60% - Accent3 2" xfId="2263" xr:uid="{315A2A69-02B8-4BBC-8D72-F04E547A1B8D}"/>
    <cellStyle name="Excel Built-in 60% - Accent3 3" xfId="2039" xr:uid="{FDDDD3B9-31AC-4FDA-94B3-1479445D5746}"/>
    <cellStyle name="Excel Built-in 60% - Accent4" xfId="1757" xr:uid="{6868EA1A-2BD0-4180-B063-50D585834EF9}"/>
    <cellStyle name="Excel Built-in 60% - Accent4 2" xfId="1742" xr:uid="{3AF1ECC3-B92E-4919-9254-5323AD77343D}"/>
    <cellStyle name="Excel Built-in 60% - Accent4 3" xfId="2243" xr:uid="{9883445F-470D-4E86-BBF7-5E864620D3A1}"/>
    <cellStyle name="Excel Built-in 60% - Accent5" xfId="2260" xr:uid="{6DDDD04A-9039-4BC2-BEF1-6B80F2A1C02B}"/>
    <cellStyle name="Excel Built-in 60% - Accent5 2" xfId="1807" xr:uid="{38D264E9-A390-4C69-B59A-A113654AEF48}"/>
    <cellStyle name="Excel Built-in 60% - Accent5 3" xfId="2259" xr:uid="{7940EFFE-A325-41E8-A0F7-BA5A56F0E45E}"/>
    <cellStyle name="Excel Built-in 60% - Accent6" xfId="1820" xr:uid="{EE3BDFD3-47A3-4DA6-89A9-5F1671509554}"/>
    <cellStyle name="Excel Built-in 60% - Accent6 2" xfId="2258" xr:uid="{E0E9E935-3B75-432B-A388-3BAB814BD894}"/>
    <cellStyle name="Excel Built-in 60% - Accent6 3" xfId="1967" xr:uid="{DA7AF475-C1A6-4A5A-A6AE-88470121C190}"/>
    <cellStyle name="Excel Built-in Accent1" xfId="2256" xr:uid="{6432EF0B-7488-442B-931B-28B700C78897}"/>
    <cellStyle name="Excel Built-in Accent1 2" xfId="2257" xr:uid="{1EB39DE8-A7E4-4327-A434-B0BE178ECD42}"/>
    <cellStyle name="Excel Built-in Accent1 3" xfId="2038" xr:uid="{C12E7295-EBB1-4283-B2A2-E24DF0CBED2F}"/>
    <cellStyle name="Excel Built-in Accent2" xfId="1896" xr:uid="{5BFBFA2D-6006-442C-94C9-D28AB45310F3}"/>
    <cellStyle name="Excel Built-in Accent2 2" xfId="2254" xr:uid="{79A10192-B0B0-48EF-A564-F6567BDB772A}"/>
    <cellStyle name="Excel Built-in Accent2 3" xfId="2255" xr:uid="{D8221585-F410-4FE3-83E5-F41B77E4A4F1}"/>
    <cellStyle name="Excel Built-in Accent3" xfId="2037" xr:uid="{9AD1F88A-1230-485D-808C-3DE27B40A30C}"/>
    <cellStyle name="Excel Built-in Accent3 2" xfId="1901" xr:uid="{0CC71386-DFD2-4D5F-B596-2C6163B347C7}"/>
    <cellStyle name="Excel Built-in Accent3 3" xfId="2252" xr:uid="{A670863E-9694-4450-9F14-908DC3D99572}"/>
    <cellStyle name="Excel Built-in Accent4" xfId="2253" xr:uid="{779FDB9E-2FDC-40EB-B036-EFAA4020F34E}"/>
    <cellStyle name="Excel Built-in Accent4 2" xfId="2036" xr:uid="{C28DD01B-726F-4E08-9B43-83F8FAADE0FF}"/>
    <cellStyle name="Excel Built-in Accent4 3" xfId="1900" xr:uid="{5D45B96D-DBEB-430B-A4AE-461473B72DFD}"/>
    <cellStyle name="Excel Built-in Accent5" xfId="1830" xr:uid="{24318E78-E30E-48B0-98C8-B28FE959A438}"/>
    <cellStyle name="Excel Built-in Accent5 2" xfId="2244" xr:uid="{A804D28A-5FB6-4FC1-80AD-B3EFD1A03367}"/>
    <cellStyle name="Excel Built-in Accent5 3" xfId="2251" xr:uid="{308F4529-F3D1-4276-B1AD-64265228CEA8}"/>
    <cellStyle name="Excel Built-in Accent6" xfId="1968" xr:uid="{7C075EFF-ED68-4FFC-8573-33C0B0C3029F}"/>
    <cellStyle name="Excel Built-in Accent6 2" xfId="2249" xr:uid="{081BCB89-81A9-448F-AE5B-D1552365B9EA}"/>
    <cellStyle name="Excel Built-in Accent6 3" xfId="2250" xr:uid="{96BA8599-4E6C-491E-99A6-31E77A7E3B31}"/>
    <cellStyle name="Excel Built-in Bad" xfId="2035" xr:uid="{646D01D4-4FE6-48D4-A6D4-F3760E2BBD41}"/>
    <cellStyle name="Excel Built-in Bad 2" xfId="1897" xr:uid="{9F79E87C-73D6-4B7E-80B3-4403BA6C45D2}"/>
    <cellStyle name="Excel Built-in Bad 3" xfId="2247" xr:uid="{5345F2B2-B0E5-4FC8-B13B-1B846DC1FF65}"/>
    <cellStyle name="Excel Built-in Calculation" xfId="2248" xr:uid="{11C2D02B-48A9-4262-A360-19C37E2D9390}"/>
    <cellStyle name="Excel Built-in Calculation 2" xfId="2034" xr:uid="{3D1AA544-6CE6-42A1-A6BB-3A9CF70DCB70}"/>
    <cellStyle name="Excel Built-in Calculation 3" xfId="1899" xr:uid="{75C9A4ED-51ED-42E3-808A-DE66F2C226DB}"/>
    <cellStyle name="Excel Built-in Check Cell" xfId="2245" xr:uid="{9F0C78F7-458A-40C7-B3E1-CCE2C449982A}"/>
    <cellStyle name="Excel Built-in Check Cell 2" xfId="2246" xr:uid="{DAE823F9-67ED-4C84-9151-DB61AD9B8D9D}"/>
    <cellStyle name="Excel Built-in Check Cell 3" xfId="2033" xr:uid="{07AAF826-0C18-4A13-9B41-F2C1695B020E}"/>
    <cellStyle name="Excel Built-in Explanatory Text" xfId="1898" xr:uid="{31872A76-E617-4E4B-AF29-91B1C54FADC6}"/>
    <cellStyle name="Excel Built-in Explanatory Text 2" xfId="1763" xr:uid="{2D9D6F0D-F663-4A46-B191-BA6ADB0919A2}"/>
    <cellStyle name="Excel Built-in Explanatory Text 3" xfId="1794" xr:uid="{9E9C615D-A219-4C55-A053-4039ACBB388B}"/>
    <cellStyle name="Excel Built-in Good" xfId="1746" xr:uid="{846267CC-C18A-46FC-B231-4F29BC6EFC1A}"/>
    <cellStyle name="Excel Built-in Good 2" xfId="1783" xr:uid="{0DB5FB8F-8844-4AB0-85F2-1D3E28024F81}"/>
    <cellStyle name="Excel Built-in Good 3" xfId="2240" xr:uid="{0EB26793-5269-49FF-AFDB-A20551BDBC6B}"/>
    <cellStyle name="Excel Built-in Heading 1" xfId="2242" xr:uid="{EB1ABBCE-00FA-44D3-9792-3CF27556170E}"/>
    <cellStyle name="Excel Built-in Heading 1 2" xfId="1800" xr:uid="{81010395-5AC2-4641-AF1B-AC8940C5E94D}"/>
    <cellStyle name="Excel Built-in Heading 1 3" xfId="2241" xr:uid="{B57ACC85-546F-493D-B8A7-1E6481D0F3BB}"/>
    <cellStyle name="Excel Built-in Heading 2" xfId="1815" xr:uid="{E3A53CE0-CD93-4488-9D64-14A176FA9BEE}"/>
    <cellStyle name="Excel Built-in Heading 2 2" xfId="1732" xr:uid="{51E2CFC1-18AB-4833-9198-198202B4D994}"/>
    <cellStyle name="Excel Built-in Heading 2 3" xfId="1731" xr:uid="{F6700FE6-FFE1-4F31-A5DC-8C96A27CEC41}"/>
    <cellStyle name="Excel Built-in Heading 3" xfId="2381" xr:uid="{DA2C8267-075F-44D9-AD09-84E65FC80E71}"/>
    <cellStyle name="Excel Built-in Heading 3 2" xfId="1953" xr:uid="{1E1AEAEC-3C90-4177-AEB2-33180DB2A625}"/>
    <cellStyle name="Excel Built-in Heading 3 3" xfId="2382" xr:uid="{6A976241-FB73-490C-A0AE-FFD40F28D1CC}"/>
    <cellStyle name="Excel Built-in Heading 4" xfId="1894" xr:uid="{58FAB91F-390D-4426-8919-1E3A9576DCA8}"/>
    <cellStyle name="Excel Built-in Heading 4 2" xfId="1893" xr:uid="{A41DE72B-AD98-4775-9668-A0D88E96D8A4}"/>
    <cellStyle name="Excel Built-in Heading 4 3" xfId="1892" xr:uid="{98C8DE1C-0F6A-492B-B47D-B04A3ED1E688}"/>
    <cellStyle name="Excel Built-in Input" xfId="1891" xr:uid="{86935183-301E-4AFF-9898-FA10C41EE63F}"/>
    <cellStyle name="Excel Built-in Input 2" xfId="1833" xr:uid="{FB240E0F-0342-4EEC-855D-F3C15C7FDE5F}"/>
    <cellStyle name="Excel Built-in Input 3" xfId="92" xr:uid="{EFF70C07-77E1-41C7-8702-1C93DD84146D}"/>
    <cellStyle name="Excel Built-in Linked Cell" xfId="93" xr:uid="{577FEA20-2BE9-466C-8DA3-6669AD367399}"/>
    <cellStyle name="Excel Built-in Linked Cell 2" xfId="1774" xr:uid="{CE5B3076-9C34-4363-8142-835BE8A1F925}"/>
    <cellStyle name="Excel Built-in Linked Cell 3" xfId="1781" xr:uid="{C4A1D9B1-1B93-43BF-9305-4546CEA9B995}"/>
    <cellStyle name="Excel Built-in Neutral" xfId="2090" xr:uid="{545A2BC6-8819-4972-9532-F26B208E4688}"/>
    <cellStyle name="Excel Built-in Neutral 2" xfId="2239" xr:uid="{279B6F9C-A4CB-42B7-8C26-E0D3614BBC52}"/>
    <cellStyle name="Excel Built-in Neutral 3" xfId="2088" xr:uid="{35A5E300-2695-40CD-ABFF-F22EDDBF6B09}"/>
    <cellStyle name="Excel Built-in Normal" xfId="1739" xr:uid="{4EE39ACD-D5FA-4357-871A-6D75C1A630B9}"/>
    <cellStyle name="Excel Built-in Normal 1" xfId="51801" xr:uid="{8A0D8E9D-9FC0-458A-A498-AC085E4FDFC4}"/>
    <cellStyle name="Excel Built-in Normal 2" xfId="2238" xr:uid="{556171E9-68A6-4C54-8C0D-F80DF37BCD48}"/>
    <cellStyle name="Excel Built-in Normal 2 2" xfId="6565" xr:uid="{37912DD0-321F-4059-873A-4799E7F41220}"/>
    <cellStyle name="Excel Built-in Normal 2 3" xfId="6496" xr:uid="{73863337-930F-42DE-831E-50BA5073717E}"/>
    <cellStyle name="Excel Built-in Normal 2 4" xfId="6397" xr:uid="{EF5D0AEA-4D17-41B7-B815-E07A82811E67}"/>
    <cellStyle name="Excel Built-in Normal 3" xfId="1954" xr:uid="{6F582BA1-09A9-468E-AD9A-DAB35DD00E8B}"/>
    <cellStyle name="Excel Built-in Normal 4" xfId="6273" xr:uid="{47F74367-1AE6-411F-AB62-18654B229F71}"/>
    <cellStyle name="Excel Built-in Normal 5" xfId="51877" xr:uid="{70EC8A9B-0637-43A5-A6B6-6B8B5BD79978}"/>
    <cellStyle name="Excel Built-in Normal 6" xfId="51812" xr:uid="{E805ABE6-244F-4180-9A35-3E5B68758AE5}"/>
    <cellStyle name="Excel Built-in Note" xfId="2236" xr:uid="{454CA298-29CF-4512-B4AA-74435DDE8527}"/>
    <cellStyle name="Excel Built-in Note 2" xfId="2237" xr:uid="{129B1C54-0E75-408D-9FEF-CDB161AC7D07}"/>
    <cellStyle name="Excel Built-in Note 3" xfId="2032" xr:uid="{351CE1FB-6CF7-41E6-83E0-4A804F18B5DC}"/>
    <cellStyle name="Excel Built-in Output" xfId="1890" xr:uid="{94F506BB-810F-48DC-8859-603B59640C1E}"/>
    <cellStyle name="Excel Built-in Output 2" xfId="1888" xr:uid="{62EBB536-CE6F-4DFF-8077-D5FC5FBC78F3}"/>
    <cellStyle name="Excel Built-in Output 3" xfId="2232" xr:uid="{C7A03ED9-6342-486B-B184-E3AB1E4D80C0}"/>
    <cellStyle name="Excel Built-in Title" xfId="2235" xr:uid="{3CB3A45E-C441-4F0A-A368-44ECA0705200}"/>
    <cellStyle name="Excel Built-in Title 2" xfId="2030" xr:uid="{4421F38A-9ECA-45AE-A6DC-4796E21144CC}"/>
    <cellStyle name="Excel Built-in Title 3" xfId="2233" xr:uid="{B49954EA-1D4B-494C-B0E7-E59BC96584CF}"/>
    <cellStyle name="Excel Built-in Total" xfId="2234" xr:uid="{9095FC22-4A96-4A6D-B380-4E3A28B791F2}"/>
    <cellStyle name="Excel Built-in Total 2" xfId="2031" xr:uid="{FBEF87C9-C1FC-4F9E-B1A2-7F0874CB67DF}"/>
    <cellStyle name="Excel Built-in Total 3" xfId="1889" xr:uid="{0D412BC6-C5ED-45F5-B45A-0553511A15F4}"/>
    <cellStyle name="Excel Built-in Warning Text" xfId="1738" xr:uid="{7E027E75-6104-47BD-9D4B-8BDB10C03DAA}"/>
    <cellStyle name="Excel Built-in Warning Text 2" xfId="1776" xr:uid="{44DDB414-058B-499E-9ABF-4EDF5B2FA197}"/>
    <cellStyle name="Excel Built-in Warning Text 3" xfId="123" xr:uid="{2C0B7244-D0EB-4768-8E81-34DD0FDEA21C}"/>
    <cellStyle name="Fecha" xfId="2081" xr:uid="{FCCEFA6F-A64C-494D-B49D-5C635C15BC87}"/>
    <cellStyle name="Fecha 2" xfId="57038" xr:uid="{E9D278EB-BF5F-46B7-A9C0-6DCDAE6C308D}"/>
    <cellStyle name="Fijo" xfId="2373" xr:uid="{6C4DC641-02D9-44BD-90AB-1B1A4EDB5854}"/>
    <cellStyle name="Fijo 2" xfId="57039" xr:uid="{7CA0A546-6BCC-468F-AEA5-6416328858BD}"/>
    <cellStyle name="Good" xfId="6274" xr:uid="{2C38CD81-021E-45B7-B021-F110DBE8E0A6}"/>
    <cellStyle name="Heading 4" xfId="6275" xr:uid="{6F287892-2842-4BD9-99EE-974624373043}"/>
    <cellStyle name="Hipervínculo 2" xfId="224" xr:uid="{240B5006-2401-4B65-B361-A62BC49A48DF}"/>
    <cellStyle name="Hipervínculo 3" xfId="57057" xr:uid="{06A9FEED-506C-445C-8117-78CF3D47C6D4}"/>
    <cellStyle name="Incorrecto" xfId="8" builtinId="27" customBuiltin="1"/>
    <cellStyle name="Incorrecto 2" xfId="68" xr:uid="{7D3F5FA6-A51A-4B88-94DA-8B9AA187D6B9}"/>
    <cellStyle name="Incorrecto 2 2" xfId="2091" xr:uid="{C2355883-B026-4720-A793-70E93D781DAF}"/>
    <cellStyle name="Incorrecto 2 3" xfId="2089" xr:uid="{70E4E954-48CA-4C4F-AB36-E13894FF76A7}"/>
    <cellStyle name="Incorrecto 3" xfId="2231" xr:uid="{4FBE4DE3-A66E-48EC-9C34-7C115F736C9D}"/>
    <cellStyle name="Incorrecto 3 2" xfId="1955" xr:uid="{408A14B8-084A-4AFB-9375-10BE99120F38}"/>
    <cellStyle name="Incorrecto 3 3" xfId="2228" xr:uid="{F020158C-4A3E-4B90-820C-1EB1D263C42B}"/>
    <cellStyle name="Incorrecto 3 4" xfId="52966" xr:uid="{B2FEAFB8-5F23-4D08-810E-18800810446A}"/>
    <cellStyle name="Incorrecto 4" xfId="1884" xr:uid="{76BACBAA-6FF0-4E78-96E4-95D93BEA5C1C}"/>
    <cellStyle name="Incorrecto 5" xfId="6276" xr:uid="{F11308A4-8939-4A65-B161-F943133B1560}"/>
    <cellStyle name="Incorrecto 6" xfId="57040" xr:uid="{487558FA-DA6D-4B73-8388-27C3E41585E6}"/>
    <cellStyle name="Input" xfId="6277" xr:uid="{1E5AD34B-4319-4DDB-9F56-D141AADA2221}"/>
    <cellStyle name="Linea Inferior" xfId="2374" xr:uid="{042DDBAC-0742-4BC1-AFF4-A9F9DD43C72C}"/>
    <cellStyle name="Linea Superior" xfId="2082" xr:uid="{7AFAE34C-C55A-47F3-9676-A02CC8910FF1}"/>
    <cellStyle name="Linea Tipo" xfId="1949" xr:uid="{8CCA3E76-7120-459B-AF84-A7646048B64E}"/>
    <cellStyle name="Linked Cell" xfId="6278" xr:uid="{066903DA-02D4-4ECD-AADB-19E6337ED680}"/>
    <cellStyle name="Millares [0] 2" xfId="2028" xr:uid="{8A6C9272-9093-4BCE-A808-6F320B37B6F1}"/>
    <cellStyle name="Millares 10" xfId="2229" xr:uid="{B22DF537-DE98-4E58-AC31-0C31A587D693}"/>
    <cellStyle name="Millares 10 2" xfId="29122" xr:uid="{79B5BD94-2BD0-4B23-88A3-7D4C678C3C2F}"/>
    <cellStyle name="Millares 10 2 2" xfId="51519" xr:uid="{E8FF097D-93F3-4614-8CD3-7C4BC744475F}"/>
    <cellStyle name="Millares 10 3" xfId="37018" xr:uid="{0ABD7D25-7595-4A52-AB65-9F3DAE746F10}"/>
    <cellStyle name="Millares 10 3 2" xfId="51469" xr:uid="{AA149585-89E9-424A-89DD-02D47CFA4706}"/>
    <cellStyle name="Millares 10 4" xfId="21807" xr:uid="{BC15AC47-FAEE-4766-B671-76F8E9825ED1}"/>
    <cellStyle name="Millares 11" xfId="2230" xr:uid="{EBFD74C1-4170-4F12-A647-D7931945E1BD}"/>
    <cellStyle name="Millares 11 2" xfId="2029" xr:uid="{3A26B5D5-57F6-4453-A22D-942DE87F3B16}"/>
    <cellStyle name="Millares 11 2 2" xfId="15475" xr:uid="{688C80AC-7F1D-4F67-B3B9-E2DE71D903B6}"/>
    <cellStyle name="Millares 11 2 3" xfId="30607" xr:uid="{F79E5C06-061D-4656-AEF8-4305E6D4B80A}"/>
    <cellStyle name="Millares 11 2 4" xfId="46698" xr:uid="{7CC9BF17-9FBB-4B06-B80B-A3C7633C0B71}"/>
    <cellStyle name="Millares 11 2 5" xfId="57217" xr:uid="{348071A5-1460-4ED0-ABF1-C3BF4478EC77}"/>
    <cellStyle name="Millares 11 3" xfId="1887" xr:uid="{58F19844-B666-4200-8580-7BB200C88662}"/>
    <cellStyle name="Millares 11 3 2" xfId="15541" xr:uid="{0CD3DB84-C4D9-406C-BA20-358947DCE07E}"/>
    <cellStyle name="Millares 11 3 3" xfId="38504" xr:uid="{F2CE457A-A8C5-4AF9-8F76-0D065555CCF4}"/>
    <cellStyle name="Millares 11 3 4" xfId="46764" xr:uid="{03E8FE11-5716-4281-8BCF-40911D306674}"/>
    <cellStyle name="Millares 11 3 5" xfId="57267" xr:uid="{D33B5059-C8B8-405D-845B-143309C76AA0}"/>
    <cellStyle name="Millares 11 4" xfId="15462" xr:uid="{62D83F75-DC8F-4392-B510-6DBF39436E80}"/>
    <cellStyle name="Millares 11 5" xfId="23291" xr:uid="{5428F186-F46A-4B9B-BF00-EBEF5DF23E39}"/>
    <cellStyle name="Millares 11 6" xfId="46685" xr:uid="{CCF66E67-3FC9-45D3-B75D-B1CD7CDC14FD}"/>
    <cellStyle name="Millares 11 7" xfId="57206" xr:uid="{66B7609B-E2D1-4597-A5F6-A193593C296C}"/>
    <cellStyle name="Millares 12" xfId="1886" xr:uid="{55A6602D-0C5C-4757-9E41-612415E058A5}"/>
    <cellStyle name="Millares 12 2" xfId="32092" xr:uid="{733D2427-ED57-4BEA-A718-C1A7BD26DDE8}"/>
    <cellStyle name="Millares 12 2 2" xfId="57084" xr:uid="{F9DE285E-D3FD-4E03-A389-554B1FDDF6CE}"/>
    <cellStyle name="Millares 12 3" xfId="39989" xr:uid="{D4A0EEC2-2D2F-4FEE-8181-CBDBEEE6425B}"/>
    <cellStyle name="Millares 12 4" xfId="24774" xr:uid="{7E212BAF-6B0E-4019-AB7D-7C97C5C4B9F6}"/>
    <cellStyle name="Millares 13" xfId="1885" xr:uid="{B9152B43-4EF9-4395-9511-53D5E5B979A2}"/>
    <cellStyle name="Millares 13 2" xfId="25677" xr:uid="{E5114E09-ED54-4640-8FF0-5A995D574791}"/>
    <cellStyle name="Millares 13 2 2" xfId="57085" xr:uid="{26FE816D-EE7C-43A4-8D3F-60003F28D0DD}"/>
    <cellStyle name="Millares 14" xfId="1810" xr:uid="{17E99F56-02F8-482C-BCB7-41EDB0688AB3}"/>
    <cellStyle name="Millares 14 2" xfId="33561" xr:uid="{366079BD-F748-4F64-AC4E-EAFE4E98DAF4}"/>
    <cellStyle name="Millares 14 2 2" xfId="57086" xr:uid="{FB116010-50D6-473E-8111-0AA61113AEA8}"/>
    <cellStyle name="Millares 15" xfId="1773" xr:uid="{72911C19-FA54-406E-A150-43E2D886237C}"/>
    <cellStyle name="Millares 15 2" xfId="15473" xr:uid="{CB1EA24D-F72A-44B7-B32B-79B62C8CBD74}"/>
    <cellStyle name="Millares 15 3" xfId="46696" xr:uid="{288A8621-9200-47D5-AF0A-0C45FFED0879}"/>
    <cellStyle name="Millares 15 4" xfId="57130" xr:uid="{BF1B5CDF-8BED-4287-93F2-35588DCE42EF}"/>
    <cellStyle name="Millares 15 5" xfId="57216" xr:uid="{BBDFBACD-9DED-4AE3-8A7D-5CACA51AEA8B}"/>
    <cellStyle name="Millares 16" xfId="94" xr:uid="{A849AFAD-A9C8-42B0-BD07-8BAE0AF33727}"/>
    <cellStyle name="Millares 16 2" xfId="57088" xr:uid="{1A1C8219-DB08-476B-89E4-D6960ACDCB11}"/>
    <cellStyle name="Millares 17" xfId="1775" xr:uid="{B51EF0D2-C264-4236-9699-D58F45A81A74}"/>
    <cellStyle name="Millares 17 2" xfId="57092" xr:uid="{EEB58508-DC0D-4F37-B80F-255FD1DFC595}"/>
    <cellStyle name="Millares 18" xfId="95" xr:uid="{F63BC3BF-1723-4412-98FC-3BC1ED0145C9}"/>
    <cellStyle name="Millares 18 2" xfId="57094" xr:uid="{712A0E95-1383-4F4F-8E36-1F60F27640AD}"/>
    <cellStyle name="Millares 19" xfId="96" xr:uid="{17748F4A-97F2-4124-846F-5F5FA32DF480}"/>
    <cellStyle name="Millares 19 2" xfId="57098" xr:uid="{0B432697-C66F-4A98-BD55-8880513165AE}"/>
    <cellStyle name="Millares 2" xfId="325" xr:uid="{D937BA9A-F06C-4839-8036-BA63B391D85D}"/>
    <cellStyle name="Millares 2 10" xfId="57053" xr:uid="{F5C39ADA-6969-4FE8-A86A-38F3D316CE99}"/>
    <cellStyle name="Millares 2 2" xfId="586" xr:uid="{E5C62A0C-014E-4B73-A092-57597B02618A}"/>
    <cellStyle name="Millares 2 2 10" xfId="18457" xr:uid="{3EA57BAC-6E66-4E6C-B494-9D8D1361A27A}"/>
    <cellStyle name="Millares 2 2 11" xfId="41563" xr:uid="{596A9FBF-2C2B-4F0B-AE62-E84A18851E1C}"/>
    <cellStyle name="Millares 2 2 12" xfId="2402" xr:uid="{F4F428AD-4D52-474B-AD9C-E466ACD73EA1}"/>
    <cellStyle name="Millares 2 2 2" xfId="98" xr:uid="{F24AE079-230D-4B2D-B83A-581F06BA6603}"/>
    <cellStyle name="Millares 2 2 2 10" xfId="2468" xr:uid="{3C4F2605-0CCC-42F4-BCBA-C82DD0E69764}"/>
    <cellStyle name="Millares 2 2 2 2" xfId="2515" xr:uid="{97E71377-1776-4FA2-8540-9D44571A623B}"/>
    <cellStyle name="Millares 2 2 2 2 2" xfId="3463" xr:uid="{5952CA17-E4BE-4B8F-B614-4ADFD90EBC69}"/>
    <cellStyle name="Millares 2 2 2 2 2 2" xfId="6902" xr:uid="{EADDEA5F-F1B4-4385-801F-2D078A079280}"/>
    <cellStyle name="Millares 2 2 2 2 2 2 2" xfId="15867" xr:uid="{7D8A336A-F0D6-40BE-AD95-3ABB0C4D340C}"/>
    <cellStyle name="Millares 2 2 2 2 2 2 3" xfId="47091" xr:uid="{77D0EFB3-DD12-47A5-A801-D2BF021CA18D}"/>
    <cellStyle name="Millares 2 2 2 2 2 3" xfId="11597" xr:uid="{7F676E4C-53BF-4F53-AF57-64ECA840428E}"/>
    <cellStyle name="Millares 2 2 2 2 2 4" xfId="27159" xr:uid="{5C760C12-CE9D-4C60-A1E9-78FA9A76C853}"/>
    <cellStyle name="Millares 2 2 2 2 2 5" xfId="44092" xr:uid="{7364BEE3-E389-4C82-BF0C-EC565B1512EE}"/>
    <cellStyle name="Millares 2 2 2 2 3" xfId="4391" xr:uid="{11B910CA-69AF-4AF8-89A9-A553B59FB91C}"/>
    <cellStyle name="Millares 2 2 2 2 3 2" xfId="13794" xr:uid="{2BA71C26-BC13-4E15-B62F-5B96CC9B7E7A}"/>
    <cellStyle name="Millares 2 2 2 2 3 3" xfId="35055" xr:uid="{FCF3C914-AD7D-4EDE-AD48-C18AE34E5383}"/>
    <cellStyle name="Millares 2 2 2 2 3 4" xfId="45015" xr:uid="{E8238B90-3EEC-4565-B89A-86FC7FF63A00}"/>
    <cellStyle name="Millares 2 2 2 2 4" xfId="9386" xr:uid="{DB157A92-50DD-4FAE-8C90-DD7D44723C46}"/>
    <cellStyle name="Millares 2 2 2 2 4 2" xfId="18350" xr:uid="{E116CE64-5ED3-4371-84E9-D86CA8B18551}"/>
    <cellStyle name="Millares 2 2 2 2 4 3" xfId="49576" xr:uid="{85B4A2EF-019E-4526-8FD6-7C9B992FF7B9}"/>
    <cellStyle name="Millares 2 2 2 2 5" xfId="11598" xr:uid="{33216B5D-3835-4B76-A3E5-E5B852B3400C}"/>
    <cellStyle name="Millares 2 2 2 2 5 2" xfId="51219" xr:uid="{5649D607-2E9F-4AC7-B7A8-123321F229B8}"/>
    <cellStyle name="Millares 2 2 2 2 6" xfId="18644" xr:uid="{52169BB4-9A9C-4B8E-89F0-3FD5090F2840}"/>
    <cellStyle name="Millares 2 2 2 2 7" xfId="43037" xr:uid="{F4DA9B22-D36F-4F98-9295-14397B6C2403}"/>
    <cellStyle name="Millares 2 2 2 3" xfId="2767" xr:uid="{DB778ED8-7FC1-41A3-A078-6AC34A42D618}"/>
    <cellStyle name="Millares 2 2 2 3 2" xfId="6074" xr:uid="{1D89ACC8-26E4-4160-B39E-4D51E7DBE5B4}"/>
    <cellStyle name="Millares 2 2 2 3 3" xfId="11599" xr:uid="{50CC047F-F62C-46EA-A1DD-109AF12EE356}"/>
    <cellStyle name="Millares 2 2 2 3 4" xfId="27150" xr:uid="{4C616D94-6395-4098-80C6-3852B9A490AE}"/>
    <cellStyle name="Millares 2 2 2 3 5" xfId="43409" xr:uid="{D21388C3-8E20-4CC2-9A4D-C47F5F1B1B83}"/>
    <cellStyle name="Millares 2 2 2 4" xfId="7427" xr:uid="{DFD137D6-9AA9-45AE-B1A6-2E57DB74A2C3}"/>
    <cellStyle name="Millares 2 2 2 4 2" xfId="16401" xr:uid="{4C28EBBF-82B3-439B-999A-737CF83E6A9F}"/>
    <cellStyle name="Millares 2 2 2 4 3" xfId="35050" xr:uid="{24AFD2AD-ED8E-4BB3-A494-8A2F3BF40063}"/>
    <cellStyle name="Millares 2 2 2 4 4" xfId="47626" xr:uid="{F4883787-BC0B-4F47-A6BB-2702C4848042}"/>
    <cellStyle name="Millares 2 2 2 5" xfId="3914" xr:uid="{A9AE25FA-04BF-46A7-B097-BA52618D1A8B}"/>
    <cellStyle name="Millares 2 2 2 5 2" xfId="13317" xr:uid="{8BABD03F-95EF-4D8C-9ED0-C47B8DC86052}"/>
    <cellStyle name="Millares 2 2 2 5 3" xfId="44538" xr:uid="{4943D0CF-35E8-4E57-ACBD-A725C6937ED8}"/>
    <cellStyle name="Millares 2 2 2 6" xfId="8101" xr:uid="{AF2B0C71-89EA-4020-A2BF-FBCD8F822A82}"/>
    <cellStyle name="Millares 2 2 2 6 2" xfId="17066" xr:uid="{8E799511-C76E-4998-A81E-1A701D99307C}"/>
    <cellStyle name="Millares 2 2 2 6 3" xfId="48291" xr:uid="{38C52FBC-F05B-452A-B0A3-5D4EBB38C73C}"/>
    <cellStyle name="Millares 2 2 2 7" xfId="11600" xr:uid="{DCCFFBFC-A34E-4CC0-814B-1DF8106D34CD}"/>
    <cellStyle name="Millares 2 2 2 7 2" xfId="49934" xr:uid="{A693B49D-7467-4352-9261-0A27466086C2}"/>
    <cellStyle name="Millares 2 2 2 8" xfId="18517" xr:uid="{11547053-D2A2-4BE7-A792-A78A738BF454}"/>
    <cellStyle name="Millares 2 2 2 9" xfId="41752" xr:uid="{925CA4F6-99F3-4D79-8710-D2E64A5E4A17}"/>
    <cellStyle name="Millares 2 2 3" xfId="2485" xr:uid="{D144835C-38BC-4B2F-BEA1-958D252E38EB}"/>
    <cellStyle name="Millares 2 2 3 2" xfId="2516" xr:uid="{85CB3CB2-59EB-420E-9A09-529C5D318F1A}"/>
    <cellStyle name="Millares 2 2 3 2 2" xfId="3464" xr:uid="{EF3A4CC2-2F31-4888-BE71-8BD26C16A32C}"/>
    <cellStyle name="Millares 2 2 3 2 2 2" xfId="6600" xr:uid="{68FDF240-4464-40EC-AD0A-E8E9490D930F}"/>
    <cellStyle name="Millares 2 2 3 2 2 2 2" xfId="15568" xr:uid="{CF39AF53-0620-403D-86DE-398A20FCEC18}"/>
    <cellStyle name="Millares 2 2 3 2 2 2 3" xfId="46791" xr:uid="{435F4D1C-58DF-4E7A-9146-B535FFC3F7D9}"/>
    <cellStyle name="Millares 2 2 3 2 2 3" xfId="11601" xr:uid="{96EEB1D8-8492-4A32-A193-F5035AA29DBA}"/>
    <cellStyle name="Millares 2 2 3 2 2 4" xfId="44093" xr:uid="{8E54FF1E-2977-41B5-B2C0-57A67C98C491}"/>
    <cellStyle name="Millares 2 2 3 2 3" xfId="4392" xr:uid="{6683041A-2ADE-4EBC-944E-8662D236D372}"/>
    <cellStyle name="Millares 2 2 3 2 3 2" xfId="13795" xr:uid="{E8D45136-A962-4972-82C8-356643789726}"/>
    <cellStyle name="Millares 2 2 3 2 3 3" xfId="45016" xr:uid="{A688F0DA-F23B-4B53-923E-81A12C090878}"/>
    <cellStyle name="Millares 2 2 3 2 4" xfId="9387" xr:uid="{008299AB-6D70-459B-AE7E-5B52721810E3}"/>
    <cellStyle name="Millares 2 2 3 2 4 2" xfId="18351" xr:uid="{69458A2C-07E3-41B7-9324-8B0046ACB91F}"/>
    <cellStyle name="Millares 2 2 3 2 4 3" xfId="49577" xr:uid="{36C4B2B9-9BA8-4D9C-8C90-77187E9335E8}"/>
    <cellStyle name="Millares 2 2 3 2 5" xfId="11602" xr:uid="{67EC9DC4-C36B-44ED-8D4D-2F4DD77A4BEC}"/>
    <cellStyle name="Millares 2 2 3 2 5 2" xfId="51220" xr:uid="{F21CE983-7305-490F-BE6B-07BABFCBC0A3}"/>
    <cellStyle name="Millares 2 2 3 2 6" xfId="27157" xr:uid="{94BEBBAA-D0D2-4A27-9A2E-0FB346CD7C26}"/>
    <cellStyle name="Millares 2 2 3 2 7" xfId="43038" xr:uid="{613870C4-B749-48B6-ADBF-CBD105CED251}"/>
    <cellStyle name="Millares 2 2 3 3" xfId="2941" xr:uid="{ACDC5426-4386-4690-9368-490ADB21AC1E}"/>
    <cellStyle name="Millares 2 2 3 3 2" xfId="7077" xr:uid="{6CB47473-6660-4030-87DA-D72F751AD463}"/>
    <cellStyle name="Millares 2 2 3 3 2 2" xfId="16041" xr:uid="{9EA11C1B-4AD2-4C35-839C-B98A7FE15F5F}"/>
    <cellStyle name="Millares 2 2 3 3 2 3" xfId="47265" xr:uid="{6801CF10-2964-4E04-9883-A32D6C2079BD}"/>
    <cellStyle name="Millares 2 2 3 3 3" xfId="11603" xr:uid="{D6786568-8B4D-4A33-9405-9080361BBA4C}"/>
    <cellStyle name="Millares 2 2 3 3 4" xfId="35054" xr:uid="{E43ABBAE-4E19-457E-894B-4298A1021021}"/>
    <cellStyle name="Millares 2 2 3 3 5" xfId="43583" xr:uid="{C6F875EB-080C-460A-BDF2-4F151EED1E08}"/>
    <cellStyle name="Millares 2 2 3 4" xfId="7601" xr:uid="{8623C8EA-D87C-49EA-8B6A-7AE85156B058}"/>
    <cellStyle name="Millares 2 2 3 4 2" xfId="16574" xr:uid="{626C6528-ADDE-49C7-9621-039376341F12}"/>
    <cellStyle name="Millares 2 2 3 4 3" xfId="47799" xr:uid="{6AF96726-B379-46D6-8F8B-B1B7E68831CF}"/>
    <cellStyle name="Millares 2 2 3 5" xfId="4088" xr:uid="{EA635CC2-E422-4625-80FA-C369F660AFEA}"/>
    <cellStyle name="Millares 2 2 3 5 2" xfId="13491" xr:uid="{B818BF6B-D162-4A1C-89D4-07D866238F20}"/>
    <cellStyle name="Millares 2 2 3 5 3" xfId="44712" xr:uid="{017D4111-EB2B-447B-AF95-E5637BFD4156}"/>
    <cellStyle name="Millares 2 2 3 6" xfId="8275" xr:uid="{B0EDB280-D601-45D9-BADF-3CF33647AED4}"/>
    <cellStyle name="Millares 2 2 3 6 2" xfId="17240" xr:uid="{28EDB274-FF53-45A5-B7D6-2EB61C3DDC8C}"/>
    <cellStyle name="Millares 2 2 3 6 3" xfId="48465" xr:uid="{90A761BE-42C4-4FE8-BE11-9C5AD8145888}"/>
    <cellStyle name="Millares 2 2 3 7" xfId="11604" xr:uid="{06E9941F-AF3A-4504-A797-23F28E9E8D3D}"/>
    <cellStyle name="Millares 2 2 3 7 2" xfId="50108" xr:uid="{F59E7EE1-B5AE-45B8-BC3F-E9E8E356A85F}"/>
    <cellStyle name="Millares 2 2 3 8" xfId="18565" xr:uid="{B4EC2EB3-BEF0-4E2D-84B9-45A034037C4D}"/>
    <cellStyle name="Millares 2 2 3 9" xfId="41926" xr:uid="{791F6778-FA7F-4F40-9455-51CB7205C4A1}"/>
    <cellStyle name="Millares 2 2 4" xfId="3063" xr:uid="{185BA365-4701-475D-9F6F-0308577BC91D}"/>
    <cellStyle name="Millares 2 2 4 2" xfId="6712" xr:uid="{761F4F71-AFAB-479A-8603-13B6334BEDCD}"/>
    <cellStyle name="Millares 2 2 4 2 2" xfId="15679" xr:uid="{BC1E8B1A-17AD-4D2A-B20A-0DF852AFD377}"/>
    <cellStyle name="Millares 2 2 4 2 3" xfId="46902" xr:uid="{A4474A29-0ACA-400D-87CB-03E7732A0BA7}"/>
    <cellStyle name="Millares 2 2 5" xfId="2578" xr:uid="{AA530A7B-588E-47FD-B210-3E27FB0DC3C8}"/>
    <cellStyle name="Millares 2 2 5 2" xfId="4592" xr:uid="{6641C578-69BA-4AE0-9B6C-96D33C66BE71}"/>
    <cellStyle name="Millares 2 2 5 2 2" xfId="35045" xr:uid="{B71B93EB-7899-4F5D-AE03-5003D076EF63}"/>
    <cellStyle name="Millares 2 2 5 3" xfId="7789" xr:uid="{BE118AA8-8E42-40E2-87FE-373E98D05823}"/>
    <cellStyle name="Millares 2 2 5 3 2" xfId="16757" xr:uid="{25CD2140-B01F-4ECB-A715-6D107A9405A7}"/>
    <cellStyle name="Millares 2 2 5 3 3" xfId="47982" xr:uid="{B6C3E349-D63B-4181-9A27-B4ED1720E082}"/>
    <cellStyle name="Millares 2 2 5 4" xfId="9433" xr:uid="{1C03BE58-18A1-4B4B-AE12-8C33CD45D42E}"/>
    <cellStyle name="Millares 2 2 5 4 2" xfId="18397" xr:uid="{43A39B4B-9ACF-4518-BA61-E127470919A8}"/>
    <cellStyle name="Millares 2 2 5 4 3" xfId="49623" xr:uid="{936B53D7-945D-4306-986A-BCF41406B2F4}"/>
    <cellStyle name="Millares 2 2 5 5" xfId="11605" xr:uid="{1E29CAF4-3F82-4EEA-B848-BF62F4E5764F}"/>
    <cellStyle name="Millares 2 2 5 5 2" xfId="51266" xr:uid="{AD8D87E4-E602-49A6-95FE-57514F49822E}"/>
    <cellStyle name="Millares 2 2 5 6" xfId="27144" xr:uid="{A05BB032-42C4-4E6F-B359-0A8B1B189CF6}"/>
    <cellStyle name="Millares 2 2 5 7" xfId="43084" xr:uid="{04C699AD-9525-4133-BD69-FA9AD758CF68}"/>
    <cellStyle name="Millares 2 2 6" xfId="7238" xr:uid="{5D8000E4-2EB8-4D4F-9FE1-F26D07B6A8D0}"/>
    <cellStyle name="Millares 2 2 6 2" xfId="16213" xr:uid="{1AF20313-B788-4DBF-9A11-E6E747A6EE42}"/>
    <cellStyle name="Millares 2 2 6 3" xfId="47438" xr:uid="{2B109EA5-F46E-4A7F-B558-6B728CC02C9E}"/>
    <cellStyle name="Millares 2 2 7" xfId="3725" xr:uid="{AA928FF2-96F5-4B19-B4E3-EBF2BDB8DEF8}"/>
    <cellStyle name="Millares 2 2 7 2" xfId="13128" xr:uid="{EFC961DC-7393-4AA3-95DC-BB0524D65E71}"/>
    <cellStyle name="Millares 2 2 7 3" xfId="44349" xr:uid="{FE3EAA9A-76DA-4223-A263-36501FC11F9F}"/>
    <cellStyle name="Millares 2 2 8" xfId="7912" xr:uid="{0EC9C634-ECC0-4653-AB68-EFE3718957BC}"/>
    <cellStyle name="Millares 2 2 8 2" xfId="16877" xr:uid="{3447CAB1-6D85-4AEB-B573-16417B35B991}"/>
    <cellStyle name="Millares 2 2 8 3" xfId="48102" xr:uid="{79E26B2E-36DD-4C99-8073-B0C7EED9B7D7}"/>
    <cellStyle name="Millares 2 2 9" xfId="11606" xr:uid="{030395C7-2ABC-457F-8CA8-13ADD7BDCE84}"/>
    <cellStyle name="Millares 2 2 9 2" xfId="49745" xr:uid="{43D7BD9A-E37C-42F7-8D33-4860571F79B9}"/>
    <cellStyle name="Millares 2 3" xfId="587" xr:uid="{CE56CFDB-3F68-4371-B7FD-85209CBB9394}"/>
    <cellStyle name="Millares 2 3 10" xfId="3790" xr:uid="{C0804907-D5D9-4D24-B5FD-B04E421473B8}"/>
    <cellStyle name="Millares 2 3 10 2" xfId="13193" xr:uid="{F6B79A10-1E8C-4DB4-82D4-27F55181CBED}"/>
    <cellStyle name="Millares 2 3 10 3" xfId="26014" xr:uid="{20E1C894-BE74-4B1C-BF4C-F7EA34E382FD}"/>
    <cellStyle name="Millares 2 3 10 4" xfId="44414" xr:uid="{9AA1C389-4ACA-4AC4-8234-16FC28572A25}"/>
    <cellStyle name="Millares 2 3 11" xfId="7977" xr:uid="{E05CEFAB-2950-45F1-91EF-62BD36C62D56}"/>
    <cellStyle name="Millares 2 3 11 2" xfId="16942" xr:uid="{E2040C8B-5740-477A-920D-91169736798F}"/>
    <cellStyle name="Millares 2 3 11 3" xfId="33913" xr:uid="{C8CE4FC8-5910-4373-97D4-25F755E03C50}"/>
    <cellStyle name="Millares 2 3 11 4" xfId="48167" xr:uid="{4F52E3CF-8F72-4075-88D6-4B2DE0F59829}"/>
    <cellStyle name="Millares 2 3 12" xfId="11607" xr:uid="{A92C04F3-3742-4B56-9024-13D3AB773DE3}"/>
    <cellStyle name="Millares 2 3 12 2" xfId="49810" xr:uid="{35586636-414A-4C7E-B538-B4EA738C8AB2}"/>
    <cellStyle name="Millares 2 3 13" xfId="18463" xr:uid="{B4432D70-7A42-4927-8345-CA58A83973CE}"/>
    <cellStyle name="Millares 2 3 14" xfId="41628" xr:uid="{D1245DBD-C31C-4C20-9ABA-5C27D0AB2D59}"/>
    <cellStyle name="Millares 2 3 2" xfId="588" xr:uid="{4BAC4B81-E964-40CB-B1BE-93DED0804F32}"/>
    <cellStyle name="Millares 2 3 2 10" xfId="11608" xr:uid="{40A0BC6F-236A-4070-A119-0F4EEB63D0B4}"/>
    <cellStyle name="Millares 2 3 2 10 2" xfId="26015" xr:uid="{FFDA63AF-79FB-4119-9883-F1764DFE7138}"/>
    <cellStyle name="Millares 2 3 2 10 3" xfId="49935" xr:uid="{EDA1B849-60DA-4211-82AC-A5886B6EAC6E}"/>
    <cellStyle name="Millares 2 3 2 11" xfId="33914" xr:uid="{72943AC0-319B-47B5-BA00-DBC2223654FD}"/>
    <cellStyle name="Millares 2 3 2 12" xfId="41753" xr:uid="{CE04A36C-EF15-4A31-8C0A-2ACEA5421EB2}"/>
    <cellStyle name="Millares 2 3 2 2" xfId="916" xr:uid="{C1B0AE82-92E9-49CA-8282-ABFF99233FD4}"/>
    <cellStyle name="Millares 2 3 2 2 10" xfId="42248" xr:uid="{A3A6B1B6-1BFA-40FF-939E-A2F5716D5635}"/>
    <cellStyle name="Millares 2 3 2 2 11" xfId="2517" xr:uid="{DAE8AFFC-CF26-4AE4-A297-49A2D98BD7DF}"/>
    <cellStyle name="Millares 2 3 2 2 2" xfId="1526" xr:uid="{30B64F5E-E15D-410F-BF4A-8BCE7E19232C}"/>
    <cellStyle name="Millares 2 3 2 2 2 2" xfId="5890" xr:uid="{A2A48445-4A18-40B7-951A-52B4B6C6A3D3}"/>
    <cellStyle name="Millares 2 3 2 2 2 2 2" xfId="15288" xr:uid="{82BC72BC-5BC4-4ED3-AFC3-420C2B1F0D27}"/>
    <cellStyle name="Millares 2 3 2 2 2 2 2 2" xfId="28904" xr:uid="{425FA84A-38CF-4F3E-95FA-EC7BDD80F7CC}"/>
    <cellStyle name="Millares 2 3 2 2 2 2 3" xfId="36799" xr:uid="{705B1023-5501-4E06-9114-301A4E631402}"/>
    <cellStyle name="Millares 2 3 2 2 2 2 4" xfId="21588" xr:uid="{FBC0C5C9-295F-4571-BE41-791D035C059C}"/>
    <cellStyle name="Millares 2 3 2 2 2 2 5" xfId="46510" xr:uid="{5DFFA6AB-935D-446D-8432-87CC5A1FCC90}"/>
    <cellStyle name="Millares 2 3 2 2 2 3" xfId="9112" xr:uid="{C30BF81C-F77B-432E-985B-A5816CE8FCC2}"/>
    <cellStyle name="Millares 2 3 2 2 2 3 2" xfId="18077" xr:uid="{8EB04D0C-6A36-49D9-9D3C-B600022133DF}"/>
    <cellStyle name="Millares 2 3 2 2 2 3 2 2" xfId="30388" xr:uid="{39A5B053-F240-41FF-AB06-3019C12E6FC4}"/>
    <cellStyle name="Millares 2 3 2 2 2 3 3" xfId="38284" xr:uid="{21E20237-9548-4E5C-832E-449C0861876D}"/>
    <cellStyle name="Millares 2 3 2 2 2 3 4" xfId="23071" xr:uid="{F2D7B773-2A47-468F-8BD7-B4F0165C1063}"/>
    <cellStyle name="Millares 2 3 2 2 2 3 5" xfId="49302" xr:uid="{627FA6C9-A644-4260-AB29-A5675A64693A}"/>
    <cellStyle name="Millares 2 3 2 2 2 4" xfId="9962" xr:uid="{390A3D58-9875-462C-A4BA-11E315A22042}"/>
    <cellStyle name="Millares 2 3 2 2 2 4 2" xfId="31873" xr:uid="{B1F8BC01-BB7D-4CB7-AAF8-E4812BBEE548}"/>
    <cellStyle name="Millares 2 3 2 2 2 4 3" xfId="39770" xr:uid="{2C6815DB-0954-4653-8888-790CA04F9EEF}"/>
    <cellStyle name="Millares 2 3 2 2 2 4 4" xfId="24555" xr:uid="{A7075035-E09E-4B8B-A048-72766BB557D9}"/>
    <cellStyle name="Millares 2 3 2 2 2 4 5" xfId="50945" xr:uid="{EF86A98B-0981-4559-9435-24109A23C9F8}"/>
    <cellStyle name="Millares 2 3 2 2 2 5" xfId="12619" xr:uid="{D9CC911D-249D-4ADE-83EA-B52316B9F88B}"/>
    <cellStyle name="Millares 2 3 2 2 2 5 2" xfId="33358" xr:uid="{2F1F04D9-68E8-4995-936C-6AC0BF9DBF20}"/>
    <cellStyle name="Millares 2 3 2 2 2 5 3" xfId="41255" xr:uid="{E498CE60-8813-4EB8-A376-E9F6147FE499}"/>
    <cellStyle name="Millares 2 3 2 2 2 6" xfId="26942" xr:uid="{7A3C8EF3-9364-49B3-87FF-B3ABAFD4AA32}"/>
    <cellStyle name="Millares 2 3 2 2 2 7" xfId="34842" xr:uid="{A2181FA8-A2B5-433C-9D4E-C31A5D3591C3}"/>
    <cellStyle name="Millares 2 3 2 2 2 8" xfId="20104" xr:uid="{404EEC4B-F15A-49A5-B405-EAEC4299E806}"/>
    <cellStyle name="Millares 2 3 2 2 2 9" xfId="42763" xr:uid="{B5388D2E-7605-4B27-B480-852B5AFEF1F5}"/>
    <cellStyle name="Millares 2 3 2 2 3" xfId="3186" xr:uid="{A7676E99-248E-4A9B-91EC-1BBB30ACCC00}"/>
    <cellStyle name="Millares 2 3 2 2 3 2" xfId="5051" xr:uid="{56184D31-CDFE-49FE-8E6C-5E1F9B72944F}"/>
    <cellStyle name="Millares 2 3 2 2 3 2 2" xfId="14451" xr:uid="{169C3594-385D-44A2-8D98-4C6179900D13}"/>
    <cellStyle name="Millares 2 3 2 2 3 2 3" xfId="28295" xr:uid="{96858480-B018-454A-9D6F-B09ECF7D24B2}"/>
    <cellStyle name="Millares 2 3 2 2 3 2 4" xfId="45673" xr:uid="{CD2B9523-4CB3-4D8D-A552-47C3CDFE586A}"/>
    <cellStyle name="Millares 2 3 2 2 3 3" xfId="9430" xr:uid="{8473EE00-C901-4BBD-BD06-9CF9A169D9F1}"/>
    <cellStyle name="Millares 2 3 2 2 3 3 2" xfId="18394" xr:uid="{6D7C2F25-0419-4F19-914C-D3C94D1B95C6}"/>
    <cellStyle name="Millares 2 3 2 2 3 3 3" xfId="36190" xr:uid="{7321ED93-6376-4714-97F7-7748085D130C}"/>
    <cellStyle name="Millares 2 3 2 2 3 3 4" xfId="49620" xr:uid="{F8F25532-C47A-4384-90D8-384AABD01189}"/>
    <cellStyle name="Millares 2 3 2 2 3 4" xfId="11609" xr:uid="{EC9A1C33-8100-4066-A4AD-D9576904D73F}"/>
    <cellStyle name="Millares 2 3 2 2 3 4 2" xfId="51263" xr:uid="{7FC9D966-0B46-4F25-82A6-F657FF3BEB2E}"/>
    <cellStyle name="Millares 2 3 2 2 3 5" xfId="20979" xr:uid="{32B1A983-B6BC-4D37-888F-2F90CBE0ECD5}"/>
    <cellStyle name="Millares 2 3 2 2 3 6" xfId="43081" xr:uid="{F945F1AF-262E-485E-B953-7C28B4045879}"/>
    <cellStyle name="Millares 2 3 2 2 4" xfId="3465" xr:uid="{98CF12D6-2EFA-45E7-B81F-BE7AFF60397D}"/>
    <cellStyle name="Millares 2 3 2 2 4 2" xfId="29779" xr:uid="{35181C7F-A9C6-46AA-B211-022B54CF42D1}"/>
    <cellStyle name="Millares 2 3 2 2 4 2 2" xfId="51478" xr:uid="{CE058557-88A5-4CD5-80BB-F197473CA4C3}"/>
    <cellStyle name="Millares 2 3 2 2 4 3" xfId="37675" xr:uid="{0CF30963-63A9-4846-8323-CC18C00FCC72}"/>
    <cellStyle name="Millares 2 3 2 2 4 3 2" xfId="51464" xr:uid="{CC6D0F74-C22D-43EF-A35E-CC479E65A1F4}"/>
    <cellStyle name="Millares 2 3 2 2 4 4" xfId="22463" xr:uid="{871EBA4E-FAD7-4167-AF59-9D27D493FDE5}"/>
    <cellStyle name="Millares 2 3 2 2 5" xfId="8597" xr:uid="{A954D1AA-DFE0-4CAE-8528-5E9EBE4AF823}"/>
    <cellStyle name="Millares 2 3 2 2 5 2" xfId="17562" xr:uid="{12C52DAC-742B-4C90-B8C8-A52CFD63DDFF}"/>
    <cellStyle name="Millares 2 3 2 2 5 2 2" xfId="31264" xr:uid="{779A46BA-5A57-4EB6-8AB6-B4695DA43E54}"/>
    <cellStyle name="Millares 2 3 2 2 5 3" xfId="39161" xr:uid="{03AEB002-6A07-4D37-99DE-ABE4534675C9}"/>
    <cellStyle name="Millares 2 3 2 2 5 4" xfId="23947" xr:uid="{DF87DA24-753B-4850-9C95-761ECDDD31CC}"/>
    <cellStyle name="Millares 2 3 2 2 5 5" xfId="48787" xr:uid="{DE536BDD-59FC-404A-98DF-40A5CC4118F4}"/>
    <cellStyle name="Millares 2 3 2 2 6" xfId="12883" xr:uid="{BE454DB8-EF92-4C04-8DC4-9D26B4FF01BB}"/>
    <cellStyle name="Millares 2 3 2 2 6 2" xfId="32749" xr:uid="{267EBED5-8B76-4907-B49F-6288585F5411}"/>
    <cellStyle name="Millares 2 3 2 2 6 3" xfId="40646" xr:uid="{59C90FC4-E6E3-4673-BA41-6FC7292863F2}"/>
    <cellStyle name="Millares 2 3 2 2 6 4" xfId="25353" xr:uid="{1C212BD1-0A8E-4FA4-99F7-813BE3BED147}"/>
    <cellStyle name="Millares 2 3 2 2 6 5" xfId="50430" xr:uid="{41E531E7-C1DB-4B52-8228-F74048A6D358}"/>
    <cellStyle name="Millares 2 3 2 2 7" xfId="26333" xr:uid="{629D6C86-26CC-4FAB-ADC5-F219F10677E5}"/>
    <cellStyle name="Millares 2 3 2 2 8" xfId="34233" xr:uid="{41CBD2BE-47FE-4B47-AD3C-C14093C21BFE}"/>
    <cellStyle name="Millares 2 3 2 2 9" xfId="19495" xr:uid="{6331F067-9135-4EA9-A537-3CA0E3F4AA8B}"/>
    <cellStyle name="Millares 2 3 2 3" xfId="1525" xr:uid="{5C3CBCF6-10DB-42A3-9F09-1F40966BCC0C}"/>
    <cellStyle name="Millares 2 3 2 3 2" xfId="5611" xr:uid="{4AD88CDD-F229-41C1-9332-BF12DC58510E}"/>
    <cellStyle name="Millares 2 3 2 3 2 2" xfId="15009" xr:uid="{1D348AB8-497D-4195-B08D-049B8E62F99B}"/>
    <cellStyle name="Millares 2 3 2 3 2 2 2" xfId="28903" xr:uid="{41C3DDD4-1456-401D-83AA-870C641B9969}"/>
    <cellStyle name="Millares 2 3 2 3 2 3" xfId="36798" xr:uid="{2B8C1ABB-8308-450C-94A5-455428115B6B}"/>
    <cellStyle name="Millares 2 3 2 3 2 4" xfId="21587" xr:uid="{03365376-BBB3-43D6-9D68-E3F9F9030F6C}"/>
    <cellStyle name="Millares 2 3 2 3 2 5" xfId="46231" xr:uid="{73987E52-1172-4449-98FA-6B8EE385BDC0}"/>
    <cellStyle name="Millares 2 3 2 3 3" xfId="9111" xr:uid="{9F3D93FD-65E1-41A7-B968-57C13FA98706}"/>
    <cellStyle name="Millares 2 3 2 3 3 2" xfId="18076" xr:uid="{37C04A45-1180-421C-A9FA-F0A0B84B76F6}"/>
    <cellStyle name="Millares 2 3 2 3 3 2 2" xfId="30387" xr:uid="{6BDEDEA6-05D0-44CA-8A6F-0E921F4EFA52}"/>
    <cellStyle name="Millares 2 3 2 3 3 3" xfId="38283" xr:uid="{3624611A-7299-4F78-A00C-DE4710608D4D}"/>
    <cellStyle name="Millares 2 3 2 3 3 4" xfId="23070" xr:uid="{7449DA87-DC9A-4AFC-B4E5-E0F90F095A8C}"/>
    <cellStyle name="Millares 2 3 2 3 3 5" xfId="49301" xr:uid="{C0785819-2CDB-4377-A79F-F852B77688E1}"/>
    <cellStyle name="Millares 2 3 2 3 4" xfId="9963" xr:uid="{00DDDC7A-2C30-4860-BFEA-55366E40CD23}"/>
    <cellStyle name="Millares 2 3 2 3 4 2" xfId="31872" xr:uid="{04873102-FF0F-4AC6-969B-2697540A4C40}"/>
    <cellStyle name="Millares 2 3 2 3 4 3" xfId="39769" xr:uid="{2A2CCF5B-4B3C-4CAA-A821-C30454FE739F}"/>
    <cellStyle name="Millares 2 3 2 3 4 4" xfId="24554" xr:uid="{EE933158-5152-4D05-9E73-48C1701E15D0}"/>
    <cellStyle name="Millares 2 3 2 3 4 5" xfId="50944" xr:uid="{07F69E89-7462-409A-B57E-8B252289278B}"/>
    <cellStyle name="Millares 2 3 2 3 5" xfId="12618" xr:uid="{998DCBC6-8B7D-44E8-AF73-C0DB1D43580B}"/>
    <cellStyle name="Millares 2 3 2 3 5 2" xfId="33357" xr:uid="{91F9EDC3-6F9F-484B-8FAB-ABF5264B16C4}"/>
    <cellStyle name="Millares 2 3 2 3 5 3" xfId="41254" xr:uid="{377635DD-C368-4855-8991-0CE1CE3E3D4B}"/>
    <cellStyle name="Millares 2 3 2 3 6" xfId="26941" xr:uid="{853B1202-32CD-4441-B90E-6FDD712D3912}"/>
    <cellStyle name="Millares 2 3 2 3 7" xfId="34841" xr:uid="{77CD00AA-1141-4588-84FC-526F616E330A}"/>
    <cellStyle name="Millares 2 3 2 3 8" xfId="20103" xr:uid="{6959DEB2-7AB8-4C58-A405-18F1507A1C78}"/>
    <cellStyle name="Millares 2 3 2 3 9" xfId="42762" xr:uid="{5322A3BC-2363-4819-B016-B84A92276868}"/>
    <cellStyle name="Millares 2 3 2 4" xfId="2768" xr:uid="{CB2D44AA-35E6-48AC-BE09-0923D32CBD8B}"/>
    <cellStyle name="Millares 2 3 2 4 2" xfId="5309" xr:uid="{D6FDE81E-1BA7-4EDE-82A7-547C250C2EA3}"/>
    <cellStyle name="Millares 2 3 2 4 2 2" xfId="14707" xr:uid="{56E7019A-7DF8-4147-B5CC-F111F364F727}"/>
    <cellStyle name="Millares 2 3 2 4 2 3" xfId="27458" xr:uid="{03A31E58-296F-4CF2-8781-6BE10817ABDE}"/>
    <cellStyle name="Millares 2 3 2 4 2 4" xfId="45929" xr:uid="{E7C5D167-4883-4EE3-AA64-9922E4D377B8}"/>
    <cellStyle name="Millares 2 3 2 4 3" xfId="11610" xr:uid="{C56AC295-8837-4C27-8B15-66AC501BC83C}"/>
    <cellStyle name="Millares 2 3 2 4 3 2" xfId="35353" xr:uid="{4D7C8E26-DD76-4586-83E8-2E6EE8C02970}"/>
    <cellStyle name="Millares 2 3 2 4 4" xfId="19176" xr:uid="{27BB469A-F2A9-45F4-865A-AB6F873D0CA7}"/>
    <cellStyle name="Millares 2 3 2 4 5" xfId="43410" xr:uid="{BE23D3C5-5853-4608-83CA-23EE5EBA764D}"/>
    <cellStyle name="Millares 2 3 2 5" xfId="6903" xr:uid="{A95DFF25-FF02-49E5-A032-82EB6978B8EE}"/>
    <cellStyle name="Millares 2 3 2 5 2" xfId="15868" xr:uid="{B3DA6B48-5126-4BE6-8A18-6E81F98DB139}"/>
    <cellStyle name="Millares 2 3 2 5 2 2" xfId="27976" xr:uid="{E5F4AA50-5581-4927-AD47-683FEA47119A}"/>
    <cellStyle name="Millares 2 3 2 5 3" xfId="35871" xr:uid="{7210EC8E-7851-497A-8D29-3AC99AA4E8B4}"/>
    <cellStyle name="Millares 2 3 2 5 4" xfId="20660" xr:uid="{4BD00476-359C-4908-97BD-9ECD6E56BCFF}"/>
    <cellStyle name="Millares 2 3 2 5 5" xfId="47092" xr:uid="{F966C4DB-0E53-443B-B276-E2278B13DA08}"/>
    <cellStyle name="Millares 2 3 2 6" xfId="4771" xr:uid="{BEFAF503-7464-426F-AE8E-D1EA10AB86B3}"/>
    <cellStyle name="Millares 2 3 2 6 2" xfId="14172" xr:uid="{C9DA8927-CD5E-4094-9F8D-F7BF4C4D2E8D}"/>
    <cellStyle name="Millares 2 3 2 6 2 2" xfId="29460" xr:uid="{E5796A80-E46E-4A77-9C4D-8BFD2F2E202D}"/>
    <cellStyle name="Millares 2 3 2 6 3" xfId="37356" xr:uid="{7E01A5D7-BB84-40D9-87A7-F52A6F081CB4}"/>
    <cellStyle name="Millares 2 3 2 6 4" xfId="22144" xr:uid="{F0FB68BA-E876-4409-8C7A-4E271C506F22}"/>
    <cellStyle name="Millares 2 3 2 6 5" xfId="45394" xr:uid="{4BEB1990-A4BB-4F2D-9F71-8F0F55A578CB}"/>
    <cellStyle name="Millares 2 3 2 7" xfId="7428" xr:uid="{42631BBD-5B62-4170-A5DA-70AE2BD8B6DA}"/>
    <cellStyle name="Millares 2 3 2 7 2" xfId="16402" xr:uid="{42531459-E981-4EFC-9C1F-A40818A0E65D}"/>
    <cellStyle name="Millares 2 3 2 7 2 2" xfId="30945" xr:uid="{861B3E59-DFE6-4AFD-BD52-1B6BC5D55C74}"/>
    <cellStyle name="Millares 2 3 2 7 3" xfId="38842" xr:uid="{42DB57FE-369B-4262-A94D-ECDAC7D92D56}"/>
    <cellStyle name="Millares 2 3 2 7 4" xfId="23628" xr:uid="{7D87E602-45D0-4A09-BA85-95EE038CA1B8}"/>
    <cellStyle name="Millares 2 3 2 7 5" xfId="47627" xr:uid="{CAFFF36E-CD7F-444D-BA97-F5A46A5D533C}"/>
    <cellStyle name="Millares 2 3 2 8" xfId="3915" xr:uid="{2C09838D-8AFF-4A18-A776-AB5ED355F586}"/>
    <cellStyle name="Millares 2 3 2 8 2" xfId="13318" xr:uid="{884A08B5-9E6A-4A89-8083-0C1F70153B10}"/>
    <cellStyle name="Millares 2 3 2 8 2 2" xfId="32430" xr:uid="{B7634BC4-CFD9-435A-8477-62693325E1A6}"/>
    <cellStyle name="Millares 2 3 2 8 2 3" xfId="51486" xr:uid="{5F5E5DF1-FF86-4917-9BC6-C3F81409ADB1}"/>
    <cellStyle name="Millares 2 3 2 8 3" xfId="40327" xr:uid="{E4826E6E-A121-4786-B810-0BD076CDD5A5}"/>
    <cellStyle name="Millares 2 3 2 8 3 2" xfId="51283" xr:uid="{17D8B439-6C6B-48A9-86B0-9C8C6F1944DE}"/>
    <cellStyle name="Millares 2 3 2 8 4" xfId="25062" xr:uid="{7F74ECA5-41BE-4D5D-9DC8-46F856F1E962}"/>
    <cellStyle name="Millares 2 3 2 8 5" xfId="44539" xr:uid="{096EA6AC-A107-41B4-BC0F-B4005207F4D7}"/>
    <cellStyle name="Millares 2 3 2 9" xfId="8102" xr:uid="{0E425860-8198-4939-AE7B-9CBEFF6060D3}"/>
    <cellStyle name="Millares 2 3 2 9 2" xfId="17067" xr:uid="{68E0443E-8423-4DE8-8207-5C44AE76C87C}"/>
    <cellStyle name="Millares 2 3 2 9 3" xfId="27158" xr:uid="{A90A7D66-06D4-4598-A3B8-B827DFCDB5FA}"/>
    <cellStyle name="Millares 2 3 2 9 4" xfId="48292" xr:uid="{D967B6C9-9BDC-4A8D-BF08-B93404E5178A}"/>
    <cellStyle name="Millares 2 3 3" xfId="915" xr:uid="{6CEE7B2A-29EA-4622-9F04-6A6D448D629C}"/>
    <cellStyle name="Millares 2 3 3 10" xfId="41927" xr:uid="{8C8E69F4-31FD-41B0-9D1D-B313F4A6D8D4}"/>
    <cellStyle name="Millares 2 3 3 2" xfId="1527" xr:uid="{CE41383E-9E98-4CFA-8A79-629C392BE7DE}"/>
    <cellStyle name="Millares 2 3 3 2 2" xfId="5711" xr:uid="{66A8E263-46F7-4323-97B2-A997237BCDCD}"/>
    <cellStyle name="Millares 2 3 3 2 2 2" xfId="15109" xr:uid="{8837A37E-7CAC-4CFB-9839-D0C2DBA04419}"/>
    <cellStyle name="Millares 2 3 3 2 2 2 2" xfId="28905" xr:uid="{30EEEDAA-B700-44F0-94BF-C6EB1CA24474}"/>
    <cellStyle name="Millares 2 3 3 2 2 3" xfId="36800" xr:uid="{E9676DB8-C6DE-4162-A097-E7F7E84B31FE}"/>
    <cellStyle name="Millares 2 3 3 2 2 4" xfId="21589" xr:uid="{30ED4B49-ADF7-4681-BE2A-55F8969BE74A}"/>
    <cellStyle name="Millares 2 3 3 2 2 5" xfId="46331" xr:uid="{26C71DA3-FD81-4E1E-9ED5-78DE4BE58B2A}"/>
    <cellStyle name="Millares 2 3 3 2 3" xfId="9113" xr:uid="{DBD5CE67-ECED-4D08-8B2C-900D7552C5C5}"/>
    <cellStyle name="Millares 2 3 3 2 3 2" xfId="18078" xr:uid="{0C92FACE-D555-44B7-BDC7-B2ED321209C9}"/>
    <cellStyle name="Millares 2 3 3 2 3 2 2" xfId="30389" xr:uid="{BCA1ECA4-B9C8-4C68-BF65-CA09153811E3}"/>
    <cellStyle name="Millares 2 3 3 2 3 3" xfId="38285" xr:uid="{74E29C1B-E882-4DC7-A522-F581AC1AC048}"/>
    <cellStyle name="Millares 2 3 3 2 3 4" xfId="23072" xr:uid="{DAA344B2-CAEA-4C8B-9472-B24739B8C220}"/>
    <cellStyle name="Millares 2 3 3 2 3 5" xfId="49303" xr:uid="{866E1BA1-B518-41F6-A4CB-F0A7A76F04B3}"/>
    <cellStyle name="Millares 2 3 3 2 4" xfId="9964" xr:uid="{0DD2BC05-289C-4CE8-9466-5D796A278620}"/>
    <cellStyle name="Millares 2 3 3 2 4 2" xfId="31874" xr:uid="{5DD3148C-EFA0-4C9F-9CF8-A7FB77F26B66}"/>
    <cellStyle name="Millares 2 3 3 2 4 3" xfId="39771" xr:uid="{2ECFD2B2-7D80-4893-AC00-5019143702B0}"/>
    <cellStyle name="Millares 2 3 3 2 4 4" xfId="24556" xr:uid="{5580CF64-E6ED-4011-8F81-BCE4DDF711CE}"/>
    <cellStyle name="Millares 2 3 3 2 4 5" xfId="50946" xr:uid="{F01AD842-A210-4DB6-95AA-439CAC1A1DB8}"/>
    <cellStyle name="Millares 2 3 3 2 5" xfId="12620" xr:uid="{AB7CBFDE-AABC-4F15-BD60-F765249C9DEE}"/>
    <cellStyle name="Millares 2 3 3 2 5 2" xfId="33359" xr:uid="{8FE41D34-B1BF-474C-ADF1-011D66389062}"/>
    <cellStyle name="Millares 2 3 3 2 5 3" xfId="41256" xr:uid="{881F2A7D-CB82-48CE-80BB-3CF4B2E4259D}"/>
    <cellStyle name="Millares 2 3 3 2 6" xfId="26943" xr:uid="{CBD863BF-5F8D-4FAB-B17C-5F265580E132}"/>
    <cellStyle name="Millares 2 3 3 2 7" xfId="34843" xr:uid="{153523CB-2EFE-4C53-8EF5-E687A509833A}"/>
    <cellStyle name="Millares 2 3 3 2 8" xfId="20105" xr:uid="{9FE6B159-1C5E-4995-A667-9C8B1472030E}"/>
    <cellStyle name="Millares 2 3 3 2 9" xfId="42764" xr:uid="{9CC04548-6017-4307-A1F4-9CC34DE7FEB3}"/>
    <cellStyle name="Millares 2 3 3 3" xfId="2942" xr:uid="{131077E6-A3F6-4407-979D-E5415B6628D7}"/>
    <cellStyle name="Millares 2 3 3 3 2" xfId="7078" xr:uid="{9475ADBF-8969-4547-8EDC-943DBF6EC4C3}"/>
    <cellStyle name="Millares 2 3 3 3 2 2" xfId="16042" xr:uid="{37FCBBD7-FE3B-48A8-9F28-D9CDE9D71DA9}"/>
    <cellStyle name="Millares 2 3 3 3 2 3" xfId="28294" xr:uid="{07FCC65D-BBDC-4595-9BEF-0323BD24E2BD}"/>
    <cellStyle name="Millares 2 3 3 3 2 4" xfId="47266" xr:uid="{561F087B-994A-4A63-9346-B9428D200497}"/>
    <cellStyle name="Millares 2 3 3 3 3" xfId="11611" xr:uid="{87E0B85E-63C9-4936-8C8C-5220C427B44A}"/>
    <cellStyle name="Millares 2 3 3 3 3 2" xfId="36189" xr:uid="{64B61E06-6359-4E82-81FF-8ED453A7E84B}"/>
    <cellStyle name="Millares 2 3 3 3 4" xfId="20978" xr:uid="{DCE8A8EF-1711-46B9-896B-C793199776A1}"/>
    <cellStyle name="Millares 2 3 3 3 5" xfId="43584" xr:uid="{82AEB652-8D82-4EBA-B5DC-035BC213BA96}"/>
    <cellStyle name="Millares 2 3 3 4" xfId="4871" xr:uid="{014942AF-D452-459D-9B9C-671EF8BC43F3}"/>
    <cellStyle name="Millares 2 3 3 4 2" xfId="14272" xr:uid="{03E26F76-AA90-45AC-92BE-5F0F9ABFA877}"/>
    <cellStyle name="Millares 2 3 3 4 2 2" xfId="29778" xr:uid="{7AE5E98F-0F70-43BA-BC66-E5CE597B0813}"/>
    <cellStyle name="Millares 2 3 3 4 3" xfId="37674" xr:uid="{0BE8AB0A-C43D-4058-9681-170C9CACF433}"/>
    <cellStyle name="Millares 2 3 3 4 4" xfId="22462" xr:uid="{2D310E2A-39CB-4CAC-A594-BD208270F7F2}"/>
    <cellStyle name="Millares 2 3 3 4 5" xfId="45494" xr:uid="{66CA1046-0054-49BD-BE86-78F2966A7720}"/>
    <cellStyle name="Millares 2 3 3 5" xfId="7602" xr:uid="{EF98E9BE-7688-4892-AB5F-3253C79C9EFB}"/>
    <cellStyle name="Millares 2 3 3 5 2" xfId="16575" xr:uid="{8963EDBA-D508-4800-9F2B-FD2A1EECEB5A}"/>
    <cellStyle name="Millares 2 3 3 5 2 2" xfId="31263" xr:uid="{7525E19C-DA68-4A86-A85D-8EAD19885BB5}"/>
    <cellStyle name="Millares 2 3 3 5 3" xfId="39160" xr:uid="{965B209E-16A5-4341-B94E-8F0F889AFB9E}"/>
    <cellStyle name="Millares 2 3 3 5 4" xfId="23946" xr:uid="{4F78A437-F968-4627-81E8-04263EF71871}"/>
    <cellStyle name="Millares 2 3 3 5 5" xfId="47800" xr:uid="{64DACDD0-4206-4744-9A8E-A994DA8424C9}"/>
    <cellStyle name="Millares 2 3 3 6" xfId="4089" xr:uid="{2B230E19-797F-494C-9821-8A3A18BAD9F2}"/>
    <cellStyle name="Millares 2 3 3 6 2" xfId="13492" xr:uid="{3A9F6C32-FE02-4141-9535-E55E75FCBCA8}"/>
    <cellStyle name="Millares 2 3 3 6 2 2" xfId="32748" xr:uid="{DED43189-E8EA-4EE7-9079-1012C6BF9D97}"/>
    <cellStyle name="Millares 2 3 3 6 3" xfId="40645" xr:uid="{99D730DD-9B33-4692-B366-228EAF7D1ABE}"/>
    <cellStyle name="Millares 2 3 3 6 4" xfId="25352" xr:uid="{944371D5-CA7B-4B91-AE82-AFCAC9A44D57}"/>
    <cellStyle name="Millares 2 3 3 6 5" xfId="44713" xr:uid="{0B451DC4-28E9-42E8-9DCD-B5EB945FA001}"/>
    <cellStyle name="Millares 2 3 3 7" xfId="8276" xr:uid="{38A59BE6-2547-4B51-849B-336BDBEFDBF4}"/>
    <cellStyle name="Millares 2 3 3 7 2" xfId="17241" xr:uid="{5F0FB3C4-454F-4ADD-9B14-ECB11C395F74}"/>
    <cellStyle name="Millares 2 3 3 7 3" xfId="26332" xr:uid="{705C3EF9-022D-4C1A-9B9F-91F9FB07DE0B}"/>
    <cellStyle name="Millares 2 3 3 7 4" xfId="48466" xr:uid="{26511460-C0A8-401C-BF12-96EF665D70D8}"/>
    <cellStyle name="Millares 2 3 3 8" xfId="11612" xr:uid="{EC0DC95C-68CC-4BAA-9A12-E0449F5CD2A9}"/>
    <cellStyle name="Millares 2 3 3 8 2" xfId="34232" xr:uid="{BC0E1433-0336-4CEB-BBA2-86FFC8CA8315}"/>
    <cellStyle name="Millares 2 3 3 8 3" xfId="50109" xr:uid="{BF40D28B-3C2A-40FF-B418-DDF87F01BCE5}"/>
    <cellStyle name="Millares 2 3 3 9" xfId="19494" xr:uid="{6DD55989-82AC-40EF-B0E0-D067B8242C1A}"/>
    <cellStyle name="Millares 2 3 4" xfId="1524" xr:uid="{9CB8D3C5-F14E-4459-A644-C82BA9A902A0}"/>
    <cellStyle name="Millares 2 3 4 2" xfId="3296" xr:uid="{EBEC0BB0-824C-4421-92FF-EE6804D4977A}"/>
    <cellStyle name="Millares 2 3 4 2 2" xfId="5432" xr:uid="{688F4290-2A99-475D-920F-8299618A54DA}"/>
    <cellStyle name="Millares 2 3 4 2 2 2" xfId="14830" xr:uid="{34C6E1D1-DCB5-4413-A0BD-E4585627A3D7}"/>
    <cellStyle name="Millares 2 3 4 2 2 3" xfId="28902" xr:uid="{0439C1BA-F431-47D4-B3B3-565CD1804BB6}"/>
    <cellStyle name="Millares 2 3 4 2 2 4" xfId="46052" xr:uid="{03B9D473-E600-44D8-84B8-A6E721446926}"/>
    <cellStyle name="Millares 2 3 4 2 3" xfId="11613" xr:uid="{FD47AEF9-53BA-42F5-B0F0-716B696EE6F2}"/>
    <cellStyle name="Millares 2 3 4 2 3 2" xfId="36797" xr:uid="{18053ADE-6F48-4DB9-958B-EA2FECD36770}"/>
    <cellStyle name="Millares 2 3 4 2 4" xfId="21586" xr:uid="{910CD297-1411-4EF9-A421-B2E1E2E184AE}"/>
    <cellStyle name="Millares 2 3 4 2 5" xfId="43928" xr:uid="{B140A19F-AC26-4799-AD02-0E2B886162D5}"/>
    <cellStyle name="Millares 2 3 4 3" xfId="4393" xr:uid="{0BDBC381-E9BC-42E0-8940-E46FE68B7466}"/>
    <cellStyle name="Millares 2 3 4 3 2" xfId="13796" xr:uid="{112AF4CA-69F6-4205-BA80-C79A53B82DAE}"/>
    <cellStyle name="Millares 2 3 4 3 2 2" xfId="30386" xr:uid="{CF671AE4-5018-4EC0-B07F-90C1133407AE}"/>
    <cellStyle name="Millares 2 3 4 3 3" xfId="38282" xr:uid="{B03ED47C-184F-4D98-AF61-4DA8E8A04B2C}"/>
    <cellStyle name="Millares 2 3 4 3 4" xfId="23069" xr:uid="{19153791-1D84-4882-A4E1-BC8375F73B80}"/>
    <cellStyle name="Millares 2 3 4 3 5" xfId="45017" xr:uid="{C92FF79B-681B-4C90-8C1D-5A84AC0CD699}"/>
    <cellStyle name="Millares 2 3 4 4" xfId="9110" xr:uid="{840482E9-710F-41A2-BCE6-E39DF9A1D13E}"/>
    <cellStyle name="Millares 2 3 4 4 2" xfId="18075" xr:uid="{A6AAC2EE-1824-47AF-93D6-4778A81DBF94}"/>
    <cellStyle name="Millares 2 3 4 4 2 2" xfId="31871" xr:uid="{5FFE5C80-7F85-4525-9DF2-67B00CBC5020}"/>
    <cellStyle name="Millares 2 3 4 4 3" xfId="39768" xr:uid="{D69B7BBF-296C-4E5E-9ABD-4312859B0AD0}"/>
    <cellStyle name="Millares 2 3 4 4 4" xfId="24553" xr:uid="{8160B57B-AFD5-4B74-9851-99463D499941}"/>
    <cellStyle name="Millares 2 3 4 4 5" xfId="49300" xr:uid="{4DBAE5F5-45D4-4A04-8D92-26A950F7468D}"/>
    <cellStyle name="Millares 2 3 4 5" xfId="11614" xr:uid="{CEF94E7F-2F60-4965-8848-BE82EAB07D49}"/>
    <cellStyle name="Millares 2 3 4 5 2" xfId="33356" xr:uid="{0CE5F44E-9E99-4A39-8EE5-769FA75EA06B}"/>
    <cellStyle name="Millares 2 3 4 5 3" xfId="41253" xr:uid="{7C444E83-D153-4443-B81E-B9581EFE341E}"/>
    <cellStyle name="Millares 2 3 4 5 4" xfId="25597" xr:uid="{D3AB73D0-A1DB-441E-A609-59E225CA8D78}"/>
    <cellStyle name="Millares 2 3 4 5 5" xfId="50943" xr:uid="{88C086EC-E0F5-4F0B-ACE3-63B379579E43}"/>
    <cellStyle name="Millares 2 3 4 6" xfId="26940" xr:uid="{B24B20CF-53FC-4796-AD13-FD86A5984C7C}"/>
    <cellStyle name="Millares 2 3 4 7" xfId="34840" xr:uid="{6B8B5CFC-7E0D-4B71-B79B-649F3C4CDB21}"/>
    <cellStyle name="Millares 2 3 4 8" xfId="20102" xr:uid="{E0D0BF1C-7E7C-4694-B7DF-506A3E5FA886}"/>
    <cellStyle name="Millares 2 3 4 9" xfId="42761" xr:uid="{040A65E1-CE32-451D-A44F-4A1DD4878784}"/>
    <cellStyle name="Millares 2 3 5" xfId="99" xr:uid="{B1EB0F8D-8902-4080-B144-8608B905A778}"/>
    <cellStyle name="Millares 2 3 5 2" xfId="5232" xr:uid="{101DCD70-E707-4628-B2AE-5D673635E2E8}"/>
    <cellStyle name="Millares 2 3 5 2 2" xfId="14631" xr:uid="{C54A928B-D105-404B-898E-F7DF9F06AC70}"/>
    <cellStyle name="Millares 2 3 5 2 3" xfId="27457" xr:uid="{F48833A6-B9E6-4F4E-839D-D2C77D96F01A}"/>
    <cellStyle name="Millares 2 3 5 2 4" xfId="45853" xr:uid="{164AB962-994B-4C09-A68F-1E3ACC62EC70}"/>
    <cellStyle name="Millares 2 3 5 3" xfId="11615" xr:uid="{50C4A930-F446-4362-8900-6AA0569E74A1}"/>
    <cellStyle name="Millares 2 3 5 3 2" xfId="35352" xr:uid="{3CB9DA0F-59F4-4F4A-9E7F-C7CF2EC60E6B}"/>
    <cellStyle name="Millares 2 3 5 4" xfId="19175" xr:uid="{621AB99C-681F-468F-B914-B6B47A18405D}"/>
    <cellStyle name="Millares 2 3 5 5" xfId="43285" xr:uid="{8603C951-F644-43AC-B8FA-F578097805A5}"/>
    <cellStyle name="Millares 2 3 5 6" xfId="2643" xr:uid="{D68C16D2-63F1-4FFD-93CF-AEA8006A5D7E}"/>
    <cellStyle name="Millares 2 3 6" xfId="6084" xr:uid="{CDF4E62E-D843-4F7E-A323-C59766F8AF56}"/>
    <cellStyle name="Millares 2 3 6 2" xfId="27975" xr:uid="{FF158972-1674-4DE0-84A2-2A92E25C0D34}"/>
    <cellStyle name="Millares 2 3 6 2 2" xfId="51522" xr:uid="{A782854C-C3B1-49ED-B1CF-C0CEABA873E8}"/>
    <cellStyle name="Millares 2 3 6 3" xfId="35870" xr:uid="{06A7FA0C-CB34-4744-822D-F9EA1ADAC147}"/>
    <cellStyle name="Millares 2 3 6 3 2" xfId="51345" xr:uid="{8635BCF9-0FAE-42B2-A13F-860439E70FE4}"/>
    <cellStyle name="Millares 2 3 6 4" xfId="20659" xr:uid="{9D6EDBE3-B2BE-41C4-AAF4-D43A2DB3AAFD}"/>
    <cellStyle name="Millares 2 3 7" xfId="6778" xr:uid="{6686C097-D56B-4079-A578-4C317B756195}"/>
    <cellStyle name="Millares 2 3 7 2" xfId="15744" xr:uid="{0CA95264-1EA1-4B6C-835D-E682E9453C83}"/>
    <cellStyle name="Millares 2 3 7 2 2" xfId="29459" xr:uid="{6DE4997C-49B5-4D1B-9052-EFF6090E6153}"/>
    <cellStyle name="Millares 2 3 7 3" xfId="37355" xr:uid="{AF7F412E-1863-426F-86FA-0F8AC81961D5}"/>
    <cellStyle name="Millares 2 3 7 4" xfId="22143" xr:uid="{DC7E480B-4916-4104-BE5B-FB99FE55A71E}"/>
    <cellStyle name="Millares 2 3 7 5" xfId="46967" xr:uid="{BD828783-B5C5-4326-8965-4D34793E5D4F}"/>
    <cellStyle name="Millares 2 3 8" xfId="4590" xr:uid="{63CBEE43-E23E-4AE3-B282-0A314A9B3136}"/>
    <cellStyle name="Millares 2 3 8 2" xfId="13993" xr:uid="{D2D01BA2-942A-474E-8372-892B51B23944}"/>
    <cellStyle name="Millares 2 3 8 2 2" xfId="30944" xr:uid="{D337C6D8-7FCF-4F94-8D3D-E7412976A6A1}"/>
    <cellStyle name="Millares 2 3 8 3" xfId="38841" xr:uid="{3CC6B295-E3F4-4191-8413-BDE4FD3129A4}"/>
    <cellStyle name="Millares 2 3 8 4" xfId="23627" xr:uid="{B7117BC0-A58E-4E1F-9E01-370D83E47C5D}"/>
    <cellStyle name="Millares 2 3 8 5" xfId="45215" xr:uid="{BBD0BD1D-C1FC-4512-83A6-B66AC1FBB2CB}"/>
    <cellStyle name="Millares 2 3 9" xfId="7303" xr:uid="{BCD56C72-EF1D-41A9-9D1D-CE1CA5B1339F}"/>
    <cellStyle name="Millares 2 3 9 2" xfId="16278" xr:uid="{8940BAF0-09D3-423F-98CC-9A1DF4D531E5}"/>
    <cellStyle name="Millares 2 3 9 2 2" xfId="32429" xr:uid="{1E4C5E75-0E90-4BA0-9C12-ED3E1560B07A}"/>
    <cellStyle name="Millares 2 3 9 3" xfId="40326" xr:uid="{B05A78CD-F2E7-4497-A714-A404A433D433}"/>
    <cellStyle name="Millares 2 3 9 4" xfId="25061" xr:uid="{80897DD6-DCAA-49FF-B43B-0956D6B11CB3}"/>
    <cellStyle name="Millares 2 3 9 5" xfId="47503" xr:uid="{113541C6-AF4E-4E1F-AFAF-B6A0A67F1A8F}"/>
    <cellStyle name="Millares 2 4" xfId="589" xr:uid="{B48B9CC2-DAFB-468E-8DBF-B442F097A081}"/>
    <cellStyle name="Millares 2 4 10" xfId="2467" xr:uid="{764607E1-9745-43A0-9086-AAADB3345372}"/>
    <cellStyle name="Millares 2 4 2" xfId="2518" xr:uid="{B4D83A65-C2C5-4A57-B991-EDADE045A556}"/>
    <cellStyle name="Millares 2 4 2 2" xfId="3064" xr:uid="{8A88F8D6-5FA0-44B1-8363-557D57D5EE1E}"/>
    <cellStyle name="Millares 2 4 2 2 2" xfId="6901" xr:uid="{14C6BED9-88C8-4EB9-90C5-1D14BEEB093F}"/>
    <cellStyle name="Millares 2 4 2 2 2 2" xfId="15866" xr:uid="{F142E419-1B07-4A2C-B2CA-135D2C3FA476}"/>
    <cellStyle name="Millares 2 4 2 2 2 3" xfId="47090" xr:uid="{89FCC84E-573E-4344-9E2B-3073F6A62D94}"/>
    <cellStyle name="Millares 2 4 2 2 3" xfId="9388" xr:uid="{F55C2113-0E96-42AF-B4D7-1D2F0939A3F5}"/>
    <cellStyle name="Millares 2 4 2 2 3 2" xfId="18352" xr:uid="{39EFC965-585F-48A2-8304-FE6A0B2645A7}"/>
    <cellStyle name="Millares 2 4 2 2 3 3" xfId="49578" xr:uid="{ED3B45EF-DC56-48D5-862B-FC6E7797A73E}"/>
    <cellStyle name="Millares 2 4 2 2 4" xfId="11616" xr:uid="{A548EE3E-820A-4F0E-8846-2F55C15B55D0}"/>
    <cellStyle name="Millares 2 4 2 2 4 2" xfId="51221" xr:uid="{D8240155-C828-4E80-AA27-022544D45AA5}"/>
    <cellStyle name="Millares 2 4 2 2 5" xfId="12887" xr:uid="{849003C6-D5DC-4C9B-9ECA-AD40EF11A8CF}"/>
    <cellStyle name="Millares 2 4 2 2 6" xfId="27160" xr:uid="{B2369329-068F-47BD-9B65-B47E236E5AC3}"/>
    <cellStyle name="Millares 2 4 2 2 6 2" xfId="51477" xr:uid="{07D854D1-64CF-4776-9332-92D9FDD513CA}"/>
    <cellStyle name="Millares 2 4 2 2 7" xfId="43039" xr:uid="{762DDB83-C479-45A7-9E8C-EA380DB8A91F}"/>
    <cellStyle name="Millares 2 4 2 3" xfId="3466" xr:uid="{FE6EC2F3-C2D9-4C7C-BE36-9747FE8597F1}"/>
    <cellStyle name="Millares 2 4 2 3 2" xfId="11617" xr:uid="{A0B2448A-FBBB-4461-BE4F-69F6F7E7AAA1}"/>
    <cellStyle name="Millares 2 4 2 3 3" xfId="35056" xr:uid="{AC85EA2C-B549-4E87-BA7E-A92FB99ABBB4}"/>
    <cellStyle name="Millares 2 4 2 3 4" xfId="44094" xr:uid="{E4E903A6-B377-46C1-9D6E-F4FE07E2CFAD}"/>
    <cellStyle name="Millares 2 4 2 4" xfId="4394" xr:uid="{AB07E383-3D7F-41A0-80AA-B3281884D104}"/>
    <cellStyle name="Millares 2 4 2 4 2" xfId="13797" xr:uid="{97D73DB4-0074-442D-9A1C-80C127160D7E}"/>
    <cellStyle name="Millares 2 4 2 4 2 2" xfId="51487" xr:uid="{184D32F8-3D21-457F-BCF7-43B212AB5979}"/>
    <cellStyle name="Millares 2 4 2 4 3" xfId="51271" xr:uid="{9EFE88C6-A355-416C-9D15-DE16577419E8}"/>
    <cellStyle name="Millares 2 4 2 4 4" xfId="45018" xr:uid="{C15FD1B4-ADD8-4D3E-A01B-A34225415027}"/>
    <cellStyle name="Millares 2 4 2 5" xfId="11618" xr:uid="{D2E42A88-B91E-48F6-9C2D-89D1801D6366}"/>
    <cellStyle name="Millares 2 4 3" xfId="2766" xr:uid="{44584FEA-DCA5-4863-B247-EF68C1D0EB91}"/>
    <cellStyle name="Millares 2 4 3 2" xfId="4707" xr:uid="{5202A87C-476E-4EAF-8561-BEAAECC97F12}"/>
    <cellStyle name="Millares 2 4 3 2 2" xfId="51489" xr:uid="{26D9D988-F487-4DA9-B6C5-73644E09FA97}"/>
    <cellStyle name="Millares 2 4 3 2 3" xfId="51482" xr:uid="{36E90231-18B8-4088-BCC4-C06C2D9DCBE5}"/>
    <cellStyle name="Millares 2 4 3 3" xfId="11619" xr:uid="{78ABEA91-3EAD-4274-A457-8B4158ED0FFE}"/>
    <cellStyle name="Millares 2 4 3 3 2" xfId="43408" xr:uid="{C87518F7-B9A4-4337-911B-1F1ACAD929AA}"/>
    <cellStyle name="Millares 2 4 4" xfId="7426" xr:uid="{BBDB43AB-C3F0-4053-B042-7394A13F2E25}"/>
    <cellStyle name="Millares 2 4 4 2" xfId="9434" xr:uid="{8C2D681F-33DC-40A4-9ACA-91398DFAC835}"/>
    <cellStyle name="Millares 2 4 4 2 2" xfId="18398" xr:uid="{D79DC287-FD3A-4B13-8868-F0310BE0B61E}"/>
    <cellStyle name="Millares 2 4 4 2 3" xfId="35046" xr:uid="{28254FC6-F80E-460D-9A76-6EFB6ABD5E07}"/>
    <cellStyle name="Millares 2 4 4 2 4" xfId="49624" xr:uid="{DC45020E-B751-4BB1-95E4-41FF03B8A486}"/>
    <cellStyle name="Millares 2 4 4 3" xfId="11620" xr:uid="{CD309229-54C2-4BD0-ABFA-F28F383DBC3F}"/>
    <cellStyle name="Millares 2 4 4 3 2" xfId="51267" xr:uid="{9D843B76-493C-48DB-8B1F-C692183B5D33}"/>
    <cellStyle name="Millares 2 4 4 4" xfId="27146" xr:uid="{CA385F78-5488-4056-B25A-BFC887DBD11F}"/>
    <cellStyle name="Millares 2 4 4 5" xfId="43085" xr:uid="{0277B2B3-EC75-4383-A138-73DDB58BBEEC}"/>
    <cellStyle name="Millares 2 4 5" xfId="3913" xr:uid="{F5F0C52F-396D-48F0-A2A9-5CBD95F367D6}"/>
    <cellStyle name="Millares 2 4 5 2" xfId="13316" xr:uid="{4D9126F7-21BA-44E0-B438-93EAA0CB5398}"/>
    <cellStyle name="Millares 2 4 5 3" xfId="44537" xr:uid="{4D06A159-D71D-4EAC-9627-018B59F89385}"/>
    <cellStyle name="Millares 2 4 6" xfId="8100" xr:uid="{3391B59B-165E-4ABF-8BD5-8C6677CD774B}"/>
    <cellStyle name="Millares 2 4 6 2" xfId="17065" xr:uid="{E1B360BF-0B33-4F1E-AC6C-793C19E2D695}"/>
    <cellStyle name="Millares 2 4 6 3" xfId="48290" xr:uid="{F331A55B-C12D-44D3-82DC-45490248366F}"/>
    <cellStyle name="Millares 2 4 7" xfId="11621" xr:uid="{49C80C7B-8733-48A8-A407-EFC39ACFCB04}"/>
    <cellStyle name="Millares 2 4 7 2" xfId="49933" xr:uid="{FF2BE024-A427-4068-A761-AEB3675F4607}"/>
    <cellStyle name="Millares 2 4 8" xfId="18481" xr:uid="{CBFC30E4-EE7E-4D83-9170-4161D92CB6A9}"/>
    <cellStyle name="Millares 2 4 9" xfId="41751" xr:uid="{3B124D9B-95BE-49C8-AF15-538621FEDE63}"/>
    <cellStyle name="Millares 2 42" xfId="52028" xr:uid="{C5B3792B-DFD3-483F-A6A6-7338EF132949}"/>
    <cellStyle name="Millares 2 42 2" xfId="57054" xr:uid="{7F964A9B-52FC-4943-8D11-F706565EF721}"/>
    <cellStyle name="Millares 2 5" xfId="585" xr:uid="{E807092A-E294-480A-8203-434CFA32546B}"/>
    <cellStyle name="Millares 2 5 10" xfId="2484" xr:uid="{8614D5C7-8DD1-4C83-93C3-A4B45FFCDA27}"/>
    <cellStyle name="Millares 2 5 2" xfId="2519" xr:uid="{C64B0375-16A0-4953-B80A-849B38653D41}"/>
    <cellStyle name="Millares 2 5 2 2" xfId="3062" xr:uid="{67064C5C-0D7E-4C19-9368-0840E7C884EA}"/>
    <cellStyle name="Millares 2 5 2 2 2" xfId="7076" xr:uid="{49001FAA-B042-4451-9CCC-47323D19604B}"/>
    <cellStyle name="Millares 2 5 2 2 2 2" xfId="16040" xr:uid="{FD8B9D72-51E4-4C68-B085-06559A99E515}"/>
    <cellStyle name="Millares 2 5 2 2 2 3" xfId="47264" xr:uid="{ABAA2858-D6E7-4A5B-BCB2-CD33AC501255}"/>
    <cellStyle name="Millares 2 5 2 2 3" xfId="9389" xr:uid="{B2922198-4E07-4E7C-9073-3230EC621E9B}"/>
    <cellStyle name="Millares 2 5 2 2 3 2" xfId="18353" xr:uid="{B03EBECC-6A97-4BC4-AD37-DEF5D8285E2D}"/>
    <cellStyle name="Millares 2 5 2 2 3 3" xfId="49579" xr:uid="{229E28DA-16FB-4AED-865C-65A939000324}"/>
    <cellStyle name="Millares 2 5 2 2 4" xfId="11622" xr:uid="{31335FC9-6FD3-4AD5-B70C-4E4188CED5B2}"/>
    <cellStyle name="Millares 2 5 2 2 4 2" xfId="51222" xr:uid="{050A7A1A-3A71-4C7D-9FD7-9647F7F29F9B}"/>
    <cellStyle name="Millares 2 5 2 2 5" xfId="12886" xr:uid="{D11799BA-2241-4496-BD9A-6E385A2DAA40}"/>
    <cellStyle name="Millares 2 5 2 2 6" xfId="27161" xr:uid="{99CF6EC2-8309-4994-B04F-7AC5E48A2D17}"/>
    <cellStyle name="Millares 2 5 2 2 6 2" xfId="51275" xr:uid="{9FD57814-4A5A-4E25-9555-FDE9F3056FFA}"/>
    <cellStyle name="Millares 2 5 2 2 7" xfId="43040" xr:uid="{4C9985B4-C83E-4261-AE6F-A36C2B0FBA63}"/>
    <cellStyle name="Millares 2 5 2 3" xfId="3467" xr:uid="{5DC72650-0BA2-48BF-B65E-9F2FE94F3D2A}"/>
    <cellStyle name="Millares 2 5 2 3 2" xfId="11623" xr:uid="{A53B9F83-39B7-4590-85EF-B9310A1CEF02}"/>
    <cellStyle name="Millares 2 5 2 3 3" xfId="35057" xr:uid="{1339AF80-B538-43DB-B2D9-E5AB50302E63}"/>
    <cellStyle name="Millares 2 5 2 3 4" xfId="44095" xr:uid="{F40F75EE-D1F7-40B0-BE27-9BFC66E0A663}"/>
    <cellStyle name="Millares 2 5 2 4" xfId="4395" xr:uid="{E0FB576C-447E-4953-A9CF-5986D40F429B}"/>
    <cellStyle name="Millares 2 5 2 4 2" xfId="13798" xr:uid="{4ECAA4E6-04C2-429A-83F7-0B48AD9F210C}"/>
    <cellStyle name="Millares 2 5 2 4 2 2" xfId="51488" xr:uid="{1C6F2680-15EC-4904-BD49-A7C1381938B7}"/>
    <cellStyle name="Millares 2 5 2 4 3" xfId="51272" xr:uid="{63FDC962-830C-4740-BE9A-922FE91D4BB7}"/>
    <cellStyle name="Millares 2 5 2 4 4" xfId="45019" xr:uid="{20F62EE0-AD7A-41CA-A663-5592730944E3}"/>
    <cellStyle name="Millares 2 5 2 5" xfId="11624" xr:uid="{20DBC32D-61E2-4C6A-9754-41E6ECE04C51}"/>
    <cellStyle name="Millares 2 5 3" xfId="2940" xr:uid="{2873AE9D-DCEF-4B0E-B293-9659BB9A2CE1}"/>
    <cellStyle name="Millares 2 5 3 2" xfId="6070" xr:uid="{FBD23C13-8543-4BAF-AB85-B28E2D9C79CC}"/>
    <cellStyle name="Millares 2 5 3 2 2" xfId="51516" xr:uid="{FC6D5261-8340-4E56-9270-DB39750D1BF5}"/>
    <cellStyle name="Millares 2 5 3 2 3" xfId="51484" xr:uid="{4CD448B0-1077-43AD-8A71-C04641A38C85}"/>
    <cellStyle name="Millares 2 5 3 3" xfId="7786" xr:uid="{9AC7472D-6244-40B0-9F05-2DD1E098B4A6}"/>
    <cellStyle name="Millares 2 5 3 4" xfId="11625" xr:uid="{87ED05FD-CFAF-43EE-825A-9C1BAD1619F4}"/>
    <cellStyle name="Millares 2 5 3 4 2" xfId="43582" xr:uid="{C4625EDB-3D18-4051-8DCD-E0D392CF3925}"/>
    <cellStyle name="Millares 2 5 4" xfId="7600" xr:uid="{77DCCAB7-BA52-497C-885C-48795F8BB30F}"/>
    <cellStyle name="Millares 2 5 4 2" xfId="9435" xr:uid="{C6268EE7-9402-48B4-A809-FA31AA4AC24A}"/>
    <cellStyle name="Millares 2 5 4 2 2" xfId="18399" xr:uid="{E4925E1C-6259-44CC-890D-190502C12CB0}"/>
    <cellStyle name="Millares 2 5 4 2 3" xfId="35047" xr:uid="{6ADB2AD6-222B-460C-82AE-087D510EA8A8}"/>
    <cellStyle name="Millares 2 5 4 2 4" xfId="49625" xr:uid="{0AADEA5F-56E0-41D1-8B1B-18BAE794AB75}"/>
    <cellStyle name="Millares 2 5 4 3" xfId="11626" xr:uid="{91A03F0E-9CF0-4384-8AFC-83A8F786D979}"/>
    <cellStyle name="Millares 2 5 4 3 2" xfId="51268" xr:uid="{A6340404-75EF-4448-92E4-2BE8503FCE8E}"/>
    <cellStyle name="Millares 2 5 4 4" xfId="27147" xr:uid="{AF65B098-D46E-4E73-834E-3A72EA642D8B}"/>
    <cellStyle name="Millares 2 5 4 5" xfId="43086" xr:uid="{53F7D788-37AE-48A2-93C9-519586346491}"/>
    <cellStyle name="Millares 2 5 5" xfId="4087" xr:uid="{6A64F391-2CC6-4295-ADE7-D095E7FF659A}"/>
    <cellStyle name="Millares 2 5 5 2" xfId="13490" xr:uid="{CAFE42C8-D49C-42D0-8AA1-B16C7B26673E}"/>
    <cellStyle name="Millares 2 5 5 3" xfId="44711" xr:uid="{564B52A3-1753-462D-8EA8-D537A5EC2CC5}"/>
    <cellStyle name="Millares 2 5 6" xfId="8274" xr:uid="{086C272D-C6A4-4965-B052-C77499B02EA6}"/>
    <cellStyle name="Millares 2 5 6 2" xfId="17239" xr:uid="{A0F55F4D-402A-468F-A276-962AF7676395}"/>
    <cellStyle name="Millares 2 5 6 3" xfId="48464" xr:uid="{BB2CD9FA-5A4C-42D9-804C-7AF8F242F5D3}"/>
    <cellStyle name="Millares 2 5 7" xfId="11627" xr:uid="{8EDCAEED-323E-4E2E-BA65-E7D84178C3B3}"/>
    <cellStyle name="Millares 2 5 7 2" xfId="50107" xr:uid="{E51DA0F6-ED4F-4470-9145-61D2AF0DF35A}"/>
    <cellStyle name="Millares 2 5 8" xfId="18499" xr:uid="{1CB176E5-6862-4001-BC76-AAABF1950194}"/>
    <cellStyle name="Millares 2 5 9" xfId="41925" xr:uid="{D39002B7-D64F-4384-B007-2BF25C35F635}"/>
    <cellStyle name="Millares 2 6" xfId="1523" xr:uid="{F27D2BD6-EDCF-406E-AF99-E99682026A82}"/>
    <cellStyle name="Millares 2 6 10" xfId="41461" xr:uid="{D3443434-3DC0-4A7C-A57C-D6D0F3AAAE5C}"/>
    <cellStyle name="Millares 2 6 2" xfId="2550" xr:uid="{1897A4C1-74B1-41D8-A9CA-EA934A9B287A}"/>
    <cellStyle name="Millares 2 6 2 2" xfId="6609" xr:uid="{F4BFD087-F52D-439F-9E19-D1A65AB8FEFC}"/>
    <cellStyle name="Millares 2 6 2 2 2" xfId="15577" xr:uid="{4E1C8897-7205-4175-BAB0-AC880E133C2B}"/>
    <cellStyle name="Millares 2 6 2 2 3" xfId="27613" xr:uid="{D0F633D6-FAB6-4DC6-B165-EFC69308FFC0}"/>
    <cellStyle name="Millares 2 6 2 2 4" xfId="46800" xr:uid="{23E2688E-6334-408A-849D-03A66B009F56}"/>
    <cellStyle name="Millares 2 6 2 3" xfId="11628" xr:uid="{956E78AB-43BC-481F-9D11-EACBC488E4F9}"/>
    <cellStyle name="Millares 2 6 2 3 2" xfId="35508" xr:uid="{2CE2E251-30B9-4005-AB73-38D16C4009FE}"/>
    <cellStyle name="Millares 2 6 2 4" xfId="20101" xr:uid="{45467CC5-1DD1-41C9-BA98-0DB6B588CDA4}"/>
    <cellStyle name="Millares 2 6 2 5" xfId="43119" xr:uid="{D049DA6C-CB64-4399-A63B-3D52AF4D18BD}"/>
    <cellStyle name="Millares 2 6 3" xfId="7148" xr:uid="{5D41C8A6-DA23-4218-B38A-2A234F24424D}"/>
    <cellStyle name="Millares 2 6 3 2" xfId="16112" xr:uid="{C75EBE22-026C-4DC3-8CDE-E8D857E2DD1E}"/>
    <cellStyle name="Millares 2 6 3 2 2" xfId="28901" xr:uid="{C41607C9-5BFC-4B69-98FD-0EFC404CF0B5}"/>
    <cellStyle name="Millares 2 6 3 3" xfId="36796" xr:uid="{35AB21E0-BFFB-481D-A273-CCF72D2F0300}"/>
    <cellStyle name="Millares 2 6 3 4" xfId="21585" xr:uid="{2BD69662-9D56-45EB-AFAD-AE70210526B9}"/>
    <cellStyle name="Millares 2 6 3 5" xfId="47336" xr:uid="{278F3D07-D0CE-411D-831E-F4941DA239EF}"/>
    <cellStyle name="Millares 2 6 4" xfId="3623" xr:uid="{105F96F9-56E1-4BC5-8E88-B4C326986748}"/>
    <cellStyle name="Millares 2 6 4 2" xfId="13026" xr:uid="{9FD0C28D-0F79-41B3-8CED-6B102ACD73EB}"/>
    <cellStyle name="Millares 2 6 4 2 2" xfId="30385" xr:uid="{25C0FE3D-F4F0-443F-8191-AC7CB651CEA9}"/>
    <cellStyle name="Millares 2 6 4 3" xfId="38281" xr:uid="{6805FAAD-353B-46A7-A880-4D7A000C2811}"/>
    <cellStyle name="Millares 2 6 4 4" xfId="23068" xr:uid="{656B83C8-9F53-4085-8587-0419AFF9ECFC}"/>
    <cellStyle name="Millares 2 6 4 5" xfId="44247" xr:uid="{7AD77774-F5BA-4E6B-8349-9DA65E9D9F03}"/>
    <cellStyle name="Millares 2 6 5" xfId="7810" xr:uid="{E0ABF5CF-0062-424C-9574-3BAE19BB49C4}"/>
    <cellStyle name="Millares 2 6 5 2" xfId="16775" xr:uid="{BF15C6B0-3750-47EE-8359-FC2236EA103F}"/>
    <cellStyle name="Millares 2 6 5 2 2" xfId="31870" xr:uid="{46BCB5A6-3734-4C5C-A752-4B2EF753C54A}"/>
    <cellStyle name="Millares 2 6 5 3" xfId="39767" xr:uid="{AFDB87DA-BEE1-4BEB-946B-B7E17FA40AFB}"/>
    <cellStyle name="Millares 2 6 5 4" xfId="24552" xr:uid="{18454B71-A589-4CB1-99B6-F51B3A6F681C}"/>
    <cellStyle name="Millares 2 6 5 5" xfId="48000" xr:uid="{54B577B1-C519-48C3-AB03-4614132252A9}"/>
    <cellStyle name="Millares 2 6 6" xfId="11629" xr:uid="{07407CF2-E048-4A94-AA5B-E4B307F307ED}"/>
    <cellStyle name="Millares 2 6 6 2" xfId="33355" xr:uid="{2D95EB5D-7536-444B-A19D-FAC9242BDA69}"/>
    <cellStyle name="Millares 2 6 6 3" xfId="41252" xr:uid="{12C96844-D65F-4D8F-B3CB-A78FEB7AAA2C}"/>
    <cellStyle name="Millares 2 6 6 4" xfId="25596" xr:uid="{AC8E7DDA-D760-4996-8BA6-86F97BA713B9}"/>
    <cellStyle name="Millares 2 6 6 5" xfId="49643" xr:uid="{A626A850-2B96-4B94-A36C-4096DBB9F405}"/>
    <cellStyle name="Millares 2 6 7" xfId="26939" xr:uid="{9FFF5F3A-0683-4E12-9DC0-806657E89632}"/>
    <cellStyle name="Millares 2 6 8" xfId="34839" xr:uid="{DDA1160B-ACDA-4121-BECF-983F95A4E490}"/>
    <cellStyle name="Millares 2 6 9" xfId="18547" xr:uid="{E33CEF6B-4C99-4E7F-B301-44AA08D932E8}"/>
    <cellStyle name="Millares 2 7" xfId="97" xr:uid="{00CFB81F-48A0-4DAB-9FE7-468D79DF17BF}"/>
    <cellStyle name="Millares 2 7 2" xfId="9965" xr:uid="{CEB6E98B-E476-4A1D-84EB-99EB4E9199BB}"/>
    <cellStyle name="Millares 2 7 2 2" xfId="27719" xr:uid="{780CCD9F-3AAD-41CD-9AD0-A3EBAFC30B97}"/>
    <cellStyle name="Millares 2 7 2 3" xfId="35614" xr:uid="{365AEA50-06D0-4A4C-82CC-6FC7210128AE}"/>
    <cellStyle name="Millares 2 7 2 4" xfId="51288" xr:uid="{E4A572B8-B794-4BAF-84BA-303E13C7552A}"/>
    <cellStyle name="Millares 2 7 3" xfId="9966" xr:uid="{A0959538-6D4F-4D6D-B17B-1652438E1057}"/>
    <cellStyle name="Millares 2 7 3 2" xfId="29203" xr:uid="{8608E4EA-A250-41D0-A4E1-62882B7EB577}"/>
    <cellStyle name="Millares 2 7 3 3" xfId="37099" xr:uid="{9CD41650-3A94-422D-8073-ACD19AB1E17D}"/>
    <cellStyle name="Millares 2 7 3 4" xfId="51291" xr:uid="{52D6F9D3-9862-4349-BC8A-2DDD59472EE9}"/>
    <cellStyle name="Millares 2 7 4" xfId="9967" xr:uid="{7CE9D58C-4056-4874-980D-A220F8799303}"/>
    <cellStyle name="Millares 2 7 4 2" xfId="30688" xr:uid="{99CD1354-39C5-4035-8CC1-D6D5CB1CD66A}"/>
    <cellStyle name="Millares 2 7 4 3" xfId="38585" xr:uid="{12EFB487-C63A-4D3A-A91E-D016C7B75B4D}"/>
    <cellStyle name="Millares 2 7 4 4" xfId="51404" xr:uid="{E0823A17-6F76-44D0-AFEF-565C49D976E7}"/>
    <cellStyle name="Millares 2 7 5" xfId="12209" xr:uid="{6302B1AD-B98B-4D31-804B-32D472583DD1}"/>
    <cellStyle name="Millares 2 7 5 2" xfId="32173" xr:uid="{2D33A57B-B1BA-4863-BAFE-5DAFF153E692}"/>
    <cellStyle name="Millares 2 7 5 3" xfId="40070" xr:uid="{4CE80F2D-8588-4900-903A-6603244C7D6F}"/>
    <cellStyle name="Millares 2 7 5 4" xfId="51470" xr:uid="{D518D938-337F-4C79-BFD9-DE49E026FC00}"/>
    <cellStyle name="Millares 2 7 6" xfId="25758" xr:uid="{A999B0C3-0096-4235-BEC1-3AE856AD42E0}"/>
    <cellStyle name="Millares 2 7 6 2" xfId="51274" xr:uid="{3FFFD210-F5CE-44EC-8DC3-D7B9471F15A0}"/>
    <cellStyle name="Millares 2 7 7" xfId="35044" xr:uid="{7A9A6A5E-4F1A-4E8F-A0B8-C931AD58F0D0}"/>
    <cellStyle name="Millares 2 7 7 2" xfId="51270" xr:uid="{BADD8D6F-737A-4E8D-A53D-AA07E76FE3CF}"/>
    <cellStyle name="Millares 2 7 8" xfId="18919" xr:uid="{C5FD5483-9778-4D89-B1B5-14D79810EE34}"/>
    <cellStyle name="Millares 2 7 9" xfId="2394" xr:uid="{7112F5CB-EC27-413D-A9FB-8B4ED816D0EB}"/>
    <cellStyle name="Millares 2 8" xfId="7782" xr:uid="{197C44E6-B730-4817-A2C0-B555A65E788D}"/>
    <cellStyle name="Millares 2 8 2" xfId="33657" xr:uid="{D5BCCE04-4070-44C7-B78C-D2FE11746F46}"/>
    <cellStyle name="Millares 2 9" xfId="18400" xr:uid="{4645138F-6282-41D6-AEFD-70034B634917}"/>
    <cellStyle name="Millares 2_08" xfId="100" xr:uid="{AABA9BC5-689A-4AEF-BF57-8B1DB4B3535D}"/>
    <cellStyle name="Millares 20" xfId="101" xr:uid="{D374C503-F603-4952-BCF5-3055943338B2}"/>
    <cellStyle name="Millares 20 2" xfId="57099" xr:uid="{6D21F90A-6AE8-45EB-9EA0-9A2D5D726955}"/>
    <cellStyle name="Millares 21" xfId="102" xr:uid="{68438438-9263-4217-BBC9-D881B671621E}"/>
    <cellStyle name="Millares 21 2" xfId="57101" xr:uid="{3597E76E-D824-41BF-8185-4898FA837EB7}"/>
    <cellStyle name="Millares 22" xfId="103" xr:uid="{681F4F88-B285-4C59-BA54-71F74FA8D908}"/>
    <cellStyle name="Millares 22 2" xfId="57100" xr:uid="{20A71044-6AE5-4669-B525-832AAFA7B5F3}"/>
    <cellStyle name="Millares 23" xfId="104" xr:uid="{CCB0F804-813B-4A86-AC99-FBB2D9CDFC6B}"/>
    <cellStyle name="Millares 23 2" xfId="15451" xr:uid="{CE73ECAA-6A9F-4DE6-817C-A2C7A925FA02}"/>
    <cellStyle name="Millares 23 3" xfId="46674" xr:uid="{3D216EEE-5E45-4FC7-8AEE-EE12BF0D9C9B}"/>
    <cellStyle name="Millares 23 4" xfId="57115" xr:uid="{45B6299A-DAF1-4F89-81EC-8256224B0124}"/>
    <cellStyle name="Millares 23 5" xfId="57198" xr:uid="{51BCF78B-B4F2-4D7D-B756-DCBD11DEC18C}"/>
    <cellStyle name="Millares 24" xfId="2087" xr:uid="{B204AB0D-6FF1-4205-B108-3358C0D483F0}"/>
    <cellStyle name="Millares 25" xfId="2358" xr:uid="{57EE1CFE-070D-4154-B35F-D7E159AA418E}"/>
    <cellStyle name="Millares 25 2" xfId="105" xr:uid="{52A9BD46-481B-4C74-92F0-A07197492559}"/>
    <cellStyle name="Millares 26" xfId="106" xr:uid="{A5E8BE8D-ACD0-42F6-ABDB-9370B27C9F41}"/>
    <cellStyle name="Millares 27" xfId="107" xr:uid="{28746E9D-BF51-4C00-9021-ECCE00C7E75C}"/>
    <cellStyle name="Millares 28" xfId="108" xr:uid="{4D86BD6A-BF05-48B6-B564-DAC4559FBC8A}"/>
    <cellStyle name="Millares 29" xfId="109" xr:uid="{1110098C-9263-4BD2-98A1-7C5CC301B549}"/>
    <cellStyle name="Millares 3" xfId="671" xr:uid="{B7A46510-03AD-4476-8506-220CE26ED682}"/>
    <cellStyle name="Millares 3 10" xfId="33988" xr:uid="{22A6DD92-E2E1-409B-A253-EE4554C34D47}"/>
    <cellStyle name="Millares 3 11" xfId="2401" xr:uid="{C70C929D-BF0E-421E-924C-BA43DCCEDD9A}"/>
    <cellStyle name="Millares 3 2" xfId="1528" xr:uid="{CE496861-E38F-4551-9D3C-9A55D82512DC}"/>
    <cellStyle name="Millares 3 2 10" xfId="42765" xr:uid="{F7A338A3-6A9B-47D1-AD15-E6FCB6890677}"/>
    <cellStyle name="Millares 3 2 2" xfId="2227" xr:uid="{1134C8AD-1EB2-418A-8C33-CC17304340D7}"/>
    <cellStyle name="Millares 3 2 2 2" xfId="1799" xr:uid="{960A5AF6-C060-4A53-9B07-C132DDBF3B89}"/>
    <cellStyle name="Millares 3 2 2 2 2" xfId="2226" xr:uid="{80A4A4AB-25F1-4D5C-9187-1601C1C25D46}"/>
    <cellStyle name="Millares 3 2 2 2 2 2" xfId="15457" xr:uid="{80831CF8-8B2F-4F1C-BB87-76A3899F0139}"/>
    <cellStyle name="Millares 3 2 2 2 2 3" xfId="46680" xr:uid="{EB038D96-F637-4C92-9094-EFE562973A03}"/>
    <cellStyle name="Millares 3 2 2 2 2 4" xfId="57118" xr:uid="{05A05D3D-E59D-4036-BC1C-E43B301A4B1A}"/>
    <cellStyle name="Millares 3 2 2 2 2 5" xfId="57201" xr:uid="{6FB56E6C-0219-4C8E-AF60-B51722237BB6}"/>
    <cellStyle name="Millares 3 2 2 2 3" xfId="1814" xr:uid="{9A3E9CFC-0531-4BA4-AAB5-51A5FE99A871}"/>
    <cellStyle name="Millares 3 2 2 2 3 2" xfId="57089" xr:uid="{58E385A7-6075-4C03-89D0-22A0F4017175}"/>
    <cellStyle name="Millares 3 2 2 2 4" xfId="28906" xr:uid="{5A578C09-2F03-4A56-BFEC-692CA0009566}"/>
    <cellStyle name="Millares 3 2 2 2 4 2" xfId="57081" xr:uid="{27A187E8-4715-4EB5-B335-5366CD0A4AF5}"/>
    <cellStyle name="Millares 3 2 2 3" xfId="2224" xr:uid="{DA6AD65C-2C87-4C10-B850-F9DFEF25DB39}"/>
    <cellStyle name="Millares 3 2 2 3 2" xfId="15468" xr:uid="{F94AA93E-F327-4AFE-A31E-802280C0AC7C}"/>
    <cellStyle name="Millares 3 2 2 3 3" xfId="36801" xr:uid="{438ADC15-4247-4597-A15B-E76578FB6C59}"/>
    <cellStyle name="Millares 3 2 2 3 4" xfId="46691" xr:uid="{E041BC7B-D30D-41A2-8012-6D87D41F1595}"/>
    <cellStyle name="Millares 3 2 2 3 5" xfId="57211" xr:uid="{3895886C-FFA5-4ACB-8631-067DD279C16D}"/>
    <cellStyle name="Millares 3 2 2 4" xfId="2225" xr:uid="{619BFDAA-FFB7-4C2C-919A-226714FCB4AD}"/>
    <cellStyle name="Millares 3 2 2 4 2" xfId="15535" xr:uid="{C59502CA-A2C0-4A27-9C90-C40A6808DE87}"/>
    <cellStyle name="Millares 3 2 2 4 3" xfId="46758" xr:uid="{D582D44B-576C-449A-8452-87B697C71486}"/>
    <cellStyle name="Millares 3 2 2 4 4" xfId="57171" xr:uid="{CA9ECDC6-1303-4350-B1D5-58E75319855D}"/>
    <cellStyle name="Millares 3 2 2 4 5" xfId="57261" xr:uid="{797EB798-CFC2-4F2B-AB30-95A575C44BB7}"/>
    <cellStyle name="Millares 3 2 2 5" xfId="15446" xr:uid="{6241FC37-E079-4B6F-9666-F94FF56D2126}"/>
    <cellStyle name="Millares 3 2 2 6" xfId="21590" xr:uid="{AB61181A-8287-4C58-BEEE-5A319B3417F9}"/>
    <cellStyle name="Millares 3 2 2 7" xfId="46669" xr:uid="{97BADDE5-D141-44E0-960F-CE8453E2BDF0}"/>
    <cellStyle name="Millares 3 2 2 8" xfId="57193" xr:uid="{FAB2F4A5-559A-4EDD-826C-7CA5C7808B35}"/>
    <cellStyle name="Millares 3 2 3" xfId="2027" xr:uid="{C585512D-567F-4602-BC56-D924E4C8D32A}"/>
    <cellStyle name="Millares 3 2 3 2" xfId="1883" xr:uid="{A90EBECE-000E-4F36-AFFE-9C9F4B9F76E5}"/>
    <cellStyle name="Millares 3 2 3 2 2" xfId="15528" xr:uid="{441B7085-8F31-48C3-8D7B-76D08547A95C}"/>
    <cellStyle name="Millares 3 2 3 2 3" xfId="30390" xr:uid="{C00C3C7C-F350-4E25-8B8F-5FBE8409D9B3}"/>
    <cellStyle name="Millares 3 2 3 2 4" xfId="46751" xr:uid="{D72B127F-5339-48C0-B217-26D1038DB6EE}"/>
    <cellStyle name="Millares 3 2 3 2 5" xfId="57254" xr:uid="{ABC2DCD5-0BC3-44FB-8789-0BBCA0D292FE}"/>
    <cellStyle name="Millares 3 2 3 3" xfId="38286" xr:uid="{6C0DEBB4-1A0E-42FC-86CD-913B38DE20F3}"/>
    <cellStyle name="Millares 3 2 3 3 2" xfId="51525" xr:uid="{23BAEFC4-6CFB-46C4-A901-7E459EE51673}"/>
    <cellStyle name="Millares 3 2 3 4" xfId="23073" xr:uid="{EC9ACF0D-9BA7-4956-9180-BFBFA9E937CB}"/>
    <cellStyle name="Millares 3 2 4" xfId="2222" xr:uid="{B1C90EF8-5BB4-4E68-A150-C21D357DA5A8}"/>
    <cellStyle name="Millares 3 2 4 2" xfId="31875" xr:uid="{33077CFE-3B69-48F6-A383-3C80AC444D27}"/>
    <cellStyle name="Millares 3 2 4 2 2" xfId="51549" xr:uid="{8D3049A3-78F7-4EE8-B55D-B71D7486352B}"/>
    <cellStyle name="Millares 3 2 4 3" xfId="39772" xr:uid="{769A45B9-BF62-488F-85D3-ACF54B91559C}"/>
    <cellStyle name="Millares 3 2 4 3 2" xfId="51474" xr:uid="{31DDF7F0-7CE7-4317-B27C-605F15BC3477}"/>
    <cellStyle name="Millares 3 2 4 4" xfId="24557" xr:uid="{78ED0A11-7814-4117-9604-2B08683C37CF}"/>
    <cellStyle name="Millares 3 2 5" xfId="2223" xr:uid="{4671CE8C-AB82-46CA-ABB8-09810E2F8A1E}"/>
    <cellStyle name="Millares 3 2 5 2" xfId="15521" xr:uid="{069C101A-92F7-4DC4-BE7A-1095F843EAC0}"/>
    <cellStyle name="Millares 3 2 5 2 2" xfId="33360" xr:uid="{A6D02AB6-4DAF-4E54-9FEF-C695302A5264}"/>
    <cellStyle name="Millares 3 2 5 3" xfId="41257" xr:uid="{0226594E-2411-4606-8854-62166314AFFA}"/>
    <cellStyle name="Millares 3 2 5 4" xfId="25598" xr:uid="{560B6979-1DE3-40E6-8D66-21E351DF5C4A}"/>
    <cellStyle name="Millares 3 2 5 5" xfId="46744" xr:uid="{CA8FCC41-9BDD-49FB-B4D9-17A1D7D8E3E5}"/>
    <cellStyle name="Millares 3 2 6" xfId="111" xr:uid="{889CE212-9EA9-4C8A-B501-4A0D944EDBA1}"/>
    <cellStyle name="Millares 3 2 6 2" xfId="26944" xr:uid="{5EF82855-AC08-4396-906D-73479107D209}"/>
    <cellStyle name="Millares 3 2 7" xfId="9114" xr:uid="{6B3C830A-E55B-46EB-B755-6E9285C09660}"/>
    <cellStyle name="Millares 3 2 7 2" xfId="18079" xr:uid="{6B87E215-D6AC-4E67-A09C-83BDE848EC77}"/>
    <cellStyle name="Millares 3 2 7 3" xfId="34844" xr:uid="{25EE1460-D6AD-43C9-9E7B-A01E70C2A2CC}"/>
    <cellStyle name="Millares 3 2 7 4" xfId="49304" xr:uid="{5840C512-F2D3-4CB8-B57D-E86F7FD4B9A4}"/>
    <cellStyle name="Millares 3 2 8" xfId="11630" xr:uid="{519A5F4D-D60E-41B0-8D1F-C01A7C2EB721}"/>
    <cellStyle name="Millares 3 2 8 2" xfId="50947" xr:uid="{12CEC01A-BDA4-44E2-AF93-476BCC3D3D64}"/>
    <cellStyle name="Millares 3 2 9" xfId="20106" xr:uid="{787E8516-20BC-44D9-B1A6-2F950D3F1AD7}"/>
    <cellStyle name="Millares 3 3" xfId="2026" xr:uid="{7D654DEB-A0D0-4A9B-A3C7-FB942E9F8553}"/>
    <cellStyle name="Millares 3 3 10" xfId="42104" xr:uid="{C39F36FE-02A6-498B-A7B0-1FA9F80108CA}"/>
    <cellStyle name="Millares 3 3 2" xfId="1882" xr:uid="{4E6B3189-424A-4451-BC37-2CB8E4B3797D}"/>
    <cellStyle name="Millares 3 3 2 2" xfId="1880" xr:uid="{D5695D3D-335A-4B3A-B74A-816308EC3410}"/>
    <cellStyle name="Millares 3 3 2 2 2" xfId="2218" xr:uid="{EE01F33F-6570-45FB-8F48-AB387EA017D3}"/>
    <cellStyle name="Millares 3 3 2 2 2 2" xfId="15459" xr:uid="{6028F09C-353D-4533-99F7-BB6383633F53}"/>
    <cellStyle name="Millares 3 3 2 2 2 3" xfId="46682" xr:uid="{F8842743-8374-4F2E-845C-B1A11C6BA2DD}"/>
    <cellStyle name="Millares 3 3 2 2 2 4" xfId="57120" xr:uid="{6B077C14-B65C-4FCC-A20A-BFB198FEE1D8}"/>
    <cellStyle name="Millares 3 3 2 2 2 5" xfId="57203" xr:uid="{DB00FB53-CFFA-4D8C-82C9-55F00C6E0503}"/>
    <cellStyle name="Millares 3 3 2 2 3" xfId="2221" xr:uid="{2CCFC821-3B75-4E85-A271-E7FD7B35B2B9}"/>
    <cellStyle name="Millares 3 3 2 2 3 2" xfId="57090" xr:uid="{612BA67B-EBD4-4872-BC4F-619D6589A323}"/>
    <cellStyle name="Millares 3 3 2 2 4" xfId="57082" xr:uid="{9A07570D-4C6E-4905-BB04-15128C7D442E}"/>
    <cellStyle name="Millares 3 3 2 3" xfId="2024" xr:uid="{A4134BD4-6E15-445D-AA4A-85180881669F}"/>
    <cellStyle name="Millares 3 3 2 3 2" xfId="15470" xr:uid="{18BA67B2-7F57-4EE4-879B-B9F7A64C94E9}"/>
    <cellStyle name="Millares 3 3 2 3 3" xfId="46693" xr:uid="{F079607F-6F98-4EA8-92D7-1F95B3522A4B}"/>
    <cellStyle name="Millares 3 3 2 3 4" xfId="57127" xr:uid="{7FDF46CA-EA7B-49FD-AABC-3E4071A9421F}"/>
    <cellStyle name="Millares 3 3 2 3 5" xfId="57213" xr:uid="{0E191D06-210A-436F-9FC2-84BFC0A2D55E}"/>
    <cellStyle name="Millares 3 3 2 4" xfId="2219" xr:uid="{54C941B0-EEB7-4688-9E18-FCC54A5AF14D}"/>
    <cellStyle name="Millares 3 3 2 4 2" xfId="15537" xr:uid="{D3B364C3-58C2-473F-ADC3-2205C3EE2B41}"/>
    <cellStyle name="Millares 3 3 2 4 3" xfId="46760" xr:uid="{295752C7-5141-41A9-BF3F-B1B60E0793BF}"/>
    <cellStyle name="Millares 3 3 2 4 4" xfId="57173" xr:uid="{1D82C0E9-BD98-4B66-A31A-D3FEFF8CCC72}"/>
    <cellStyle name="Millares 3 3 2 4 5" xfId="57263" xr:uid="{B13E84E2-D9AB-4CB4-A66C-9FB77E797CD1}"/>
    <cellStyle name="Millares 3 3 2 5" xfId="15448" xr:uid="{EA4D38EA-1268-4EB7-B395-9C5303107857}"/>
    <cellStyle name="Millares 3 3 2 6" xfId="27521" xr:uid="{F45B3EA7-A730-4F4E-AE61-CF46DA2F8518}"/>
    <cellStyle name="Millares 3 3 2 7" xfId="46671" xr:uid="{EA55E594-DE25-4642-A82E-6C28933E3FBF}"/>
    <cellStyle name="Millares 3 3 2 8" xfId="57195" xr:uid="{480CD8EC-5BC7-4361-9DAD-7E070972A260}"/>
    <cellStyle name="Millares 3 3 3" xfId="2220" xr:uid="{3B64E4E3-A8AA-4200-A8A2-031CBACE6CFE}"/>
    <cellStyle name="Millares 3 3 3 2" xfId="2025" xr:uid="{1535EBE0-72EE-40A1-B624-A729B0396555}"/>
    <cellStyle name="Millares 3 3 3 2 2" xfId="15530" xr:uid="{3E943A53-53EC-406E-8EEE-195B82436154}"/>
    <cellStyle name="Millares 3 3 3 2 3" xfId="46753" xr:uid="{5C4C19D7-DAB4-446C-83B6-B3CB486EAB63}"/>
    <cellStyle name="Millares 3 3 3 2 4" xfId="57166" xr:uid="{9374A456-CD7A-4671-AF03-52FC6F853932}"/>
    <cellStyle name="Millares 3 3 3 2 5" xfId="57256" xr:uid="{CD0EC909-90D9-4DA7-80D1-BB11CBA0CFAD}"/>
    <cellStyle name="Millares 3 3 3 3" xfId="35416" xr:uid="{C61EDDFD-2080-4563-A399-9EB784F1B426}"/>
    <cellStyle name="Millares 3 3 3 3 2" xfId="57087" xr:uid="{B46F8B9D-4A3B-4352-BD48-90B3A2FA88B5}"/>
    <cellStyle name="Millares 3 3 4" xfId="1881" xr:uid="{B1094DE7-6749-401D-BAC2-A554ACADC275}"/>
    <cellStyle name="Millares 3 3 4 2" xfId="57097" xr:uid="{949ED7D0-0966-4D39-8142-0F61BA369384}"/>
    <cellStyle name="Millares 3 3 5" xfId="1749" xr:uid="{35FB01B3-E130-4874-B2D8-BF85A8BF3D00}"/>
    <cellStyle name="Millares 3 3 5 2" xfId="15523" xr:uid="{B1FF5E86-3DC2-48B5-854B-BCB189656412}"/>
    <cellStyle name="Millares 3 3 5 3" xfId="46746" xr:uid="{DC3A2CEF-9DD6-4C4B-B1DF-B40082352845}"/>
    <cellStyle name="Millares 3 3 5 4" xfId="57161" xr:uid="{7E7DD70E-EEE9-4AB1-A77C-BAE401A70A79}"/>
    <cellStyle name="Millares 3 3 5 5" xfId="57249" xr:uid="{2FA4CC12-AC3E-4845-BABA-9481630EE4FD}"/>
    <cellStyle name="Millares 3 3 6" xfId="6076" xr:uid="{E466CED9-4CD0-4488-A288-8B08A1BD3EBB}"/>
    <cellStyle name="Millares 3 3 7" xfId="8453" xr:uid="{6DF4FF66-257B-4BC6-BCCC-7B97FC3591B6}"/>
    <cellStyle name="Millares 3 3 7 2" xfId="17418" xr:uid="{C036FAF5-61BA-4CBE-9C60-905899AA2042}"/>
    <cellStyle name="Millares 3 3 7 3" xfId="48643" xr:uid="{CA30F4D9-930F-4501-A2C3-303A527738DE}"/>
    <cellStyle name="Millares 3 3 8" xfId="11631" xr:uid="{1F010967-B036-496D-9A63-1864DCDBCF6C}"/>
    <cellStyle name="Millares 3 3 8 2" xfId="50286" xr:uid="{3D83C72C-6125-468D-B69E-11537CB9CC01}"/>
    <cellStyle name="Millares 3 3 9" xfId="19250" xr:uid="{9F5E5833-5E36-4343-810B-5F7778C15CD5}"/>
    <cellStyle name="Millares 3 4" xfId="1877" xr:uid="{BC84158B-D02E-4B65-9408-37DBB5655F04}"/>
    <cellStyle name="Millares 3 4 2" xfId="2212" xr:uid="{2235D022-310D-427C-AED7-C8C05F11FF28}"/>
    <cellStyle name="Millares 3 4 2 2" xfId="2217" xr:uid="{58EBB6BE-E6EA-4866-B510-9EEB68979364}"/>
    <cellStyle name="Millares 3 4 2 2 2" xfId="15455" xr:uid="{622AB5F8-1918-466F-8EDD-028078E0BAB6}"/>
    <cellStyle name="Millares 3 4 2 2 3" xfId="46678" xr:uid="{DDD1B5AC-5963-4008-96A3-3DEE5466BBA0}"/>
    <cellStyle name="Millares 3 4 2 2 4" xfId="57116" xr:uid="{F4117E39-B9BB-4CAB-A398-BB0964A40EC4}"/>
    <cellStyle name="Millares 3 4 2 2 5" xfId="57199" xr:uid="{3B8CF0E4-7B01-450D-B525-267E7AF0B055}"/>
    <cellStyle name="Millares 3 4 2 3" xfId="2021" xr:uid="{7EC470C3-C470-4791-9D3E-BC24E70006AD}"/>
    <cellStyle name="Millares 3 4 2 3 2" xfId="57091" xr:uid="{7C84AB0E-5A7F-43F5-90A9-55B72906CF4D}"/>
    <cellStyle name="Millares 3 4 2 4" xfId="28050" xr:uid="{713031F5-B4D9-472C-B2EA-58A40002BBD2}"/>
    <cellStyle name="Millares 3 4 2 4 2" xfId="57083" xr:uid="{4A996DB6-35D9-495C-8CD7-022CD596A566}"/>
    <cellStyle name="Millares 3 4 3" xfId="2215" xr:uid="{25DA2C85-DA88-47D6-B03E-718949B9C1B5}"/>
    <cellStyle name="Millares 3 4 3 2" xfId="15466" xr:uid="{950522B1-025B-431E-B4FA-EB6C1FC33740}"/>
    <cellStyle name="Millares 3 4 3 3" xfId="35945" xr:uid="{D7C8FE06-7F42-401A-9AF5-EBC81995CFCF}"/>
    <cellStyle name="Millares 3 4 3 4" xfId="46689" xr:uid="{24EA8925-505C-4510-BE51-F96B2DCBB0C8}"/>
    <cellStyle name="Millares 3 4 3 5" xfId="57209" xr:uid="{0DE0B3E8-E8A2-4102-88D6-CEBF02F63EFF}"/>
    <cellStyle name="Millares 3 4 4" xfId="2216" xr:uid="{065EF0DA-1B80-4935-83A5-450F8B82C1E2}"/>
    <cellStyle name="Millares 3 4 4 2" xfId="15533" xr:uid="{75BBAAB2-0A9B-42F4-A4C7-D081EE7E7A60}"/>
    <cellStyle name="Millares 3 4 4 3" xfId="46756" xr:uid="{A129DB4A-91AA-4FFD-AD47-0CB7414519F3}"/>
    <cellStyle name="Millares 3 4 4 4" xfId="57169" xr:uid="{9E089C75-4455-4218-A1F0-81E1BF7B8929}"/>
    <cellStyle name="Millares 3 4 4 5" xfId="57259" xr:uid="{33EFE891-AF74-46DB-8136-924FE3409580}"/>
    <cellStyle name="Millares 3 4 5" xfId="7788" xr:uid="{3ACE94FA-CD88-47F4-8361-0B86EE46631B}"/>
    <cellStyle name="Millares 3 4 5 2" xfId="57069" xr:uid="{05B5951B-8A7A-4403-8672-8CF2926AB1BF}"/>
    <cellStyle name="Millares 3 4 6" xfId="15444" xr:uid="{0E44F0BE-4734-43E6-9FBF-2E1391E8E6EA}"/>
    <cellStyle name="Millares 3 4 6 2" xfId="46667" xr:uid="{BB2C5379-D23B-495F-B8DB-4E030604438C}"/>
    <cellStyle name="Millares 3 4 7" xfId="20734" xr:uid="{E4241F9C-4116-4A16-932E-7676BCE02040}"/>
    <cellStyle name="Millares 3 4 7 2" xfId="51476" xr:uid="{E3621E04-D163-4B48-9B58-17ED4FC1432D}"/>
    <cellStyle name="Millares 3 4 8" xfId="57191" xr:uid="{645FC10E-0896-48B2-B1C0-C13B80EF5E25}"/>
    <cellStyle name="Millares 3 5" xfId="2023" xr:uid="{210FCEFB-FBBE-4CB3-A155-DBA8742E1F86}"/>
    <cellStyle name="Millares 3 5 2" xfId="1879" xr:uid="{5F5E805F-615C-474C-BC5E-828C0053937D}"/>
    <cellStyle name="Millares 3 5 2 2" xfId="15526" xr:uid="{CDA838EF-831D-40B8-87C7-45D5CA869C88}"/>
    <cellStyle name="Millares 3 5 2 3" xfId="29534" xr:uid="{9D00423B-5BA2-4359-9342-3CE71360E700}"/>
    <cellStyle name="Millares 3 5 2 4" xfId="46749" xr:uid="{C05EA99E-C894-4CAB-A541-98475391DD24}"/>
    <cellStyle name="Millares 3 5 2 5" xfId="57252" xr:uid="{044E07B7-ECB3-447F-A791-77BB777347F1}"/>
    <cellStyle name="Millares 3 5 3" xfId="37430" xr:uid="{E9AF82EE-367F-4F52-885A-2EFBAB5BD846}"/>
    <cellStyle name="Millares 3 5 3 2" xfId="51524" xr:uid="{ECA1E4EC-8306-448B-A99B-BCEB7E5A9E7F}"/>
    <cellStyle name="Millares 3 5 4" xfId="22218" xr:uid="{47916886-D28D-49AB-90AC-1EC5ABADA6E6}"/>
    <cellStyle name="Millares 3 6" xfId="2213" xr:uid="{D7C9485C-52A3-4ECC-910F-8293FC33C39E}"/>
    <cellStyle name="Millares 3 6 2" xfId="31019" xr:uid="{91E0F9AA-FED5-4A73-A454-0A503A4033E7}"/>
    <cellStyle name="Millares 3 6 2 2" xfId="51548" xr:uid="{BF700871-A718-4A62-B9A4-84D26C47D023}"/>
    <cellStyle name="Millares 3 6 3" xfId="38916" xr:uid="{98E4C99E-D601-47B9-8EAB-7BE0290CA249}"/>
    <cellStyle name="Millares 3 6 3 2" xfId="51471" xr:uid="{9A32DB64-EAA9-4C13-9B63-AEC19A532A2A}"/>
    <cellStyle name="Millares 3 6 4" xfId="23702" xr:uid="{A6A6BEB1-D8F4-440C-A511-0F4A0023230A}"/>
    <cellStyle name="Millares 3 7" xfId="2214" xr:uid="{176A8CC0-D227-4A19-8482-185438D1BB7C}"/>
    <cellStyle name="Millares 3 7 2" xfId="15519" xr:uid="{B762CAA0-2805-453C-8DD0-4B2D7162E9EE}"/>
    <cellStyle name="Millares 3 7 2 2" xfId="32504" xr:uid="{23EF8CF3-7A17-4705-8C1C-DD241C88C561}"/>
    <cellStyle name="Millares 3 7 2 3" xfId="51545" xr:uid="{C1B5F941-BBBF-45AD-9546-EE06C97D54F5}"/>
    <cellStyle name="Millares 3 7 3" xfId="40401" xr:uid="{FEFE2156-A12B-4ABA-A81E-062DB0037214}"/>
    <cellStyle name="Millares 3 7 3 2" xfId="51279" xr:uid="{2CD3EA91-64D4-45D5-A6CA-CA53867BD8B7}"/>
    <cellStyle name="Millares 3 7 4" xfId="25135" xr:uid="{3DEE66B7-4397-46BD-AB2A-CC06674C3718}"/>
    <cellStyle name="Millares 3 7 5" xfId="46742" xr:uid="{5C1A23BE-5828-4B5F-900C-BFFDACC7D526}"/>
    <cellStyle name="Millares 3 8" xfId="110" xr:uid="{B455CBEF-B364-43BD-92EE-633E8C4F513A}"/>
    <cellStyle name="Millares 3 8 2" xfId="6710" xr:uid="{11B6541F-9103-430A-AD63-6940DFADCC4B}"/>
    <cellStyle name="Millares 3 9" xfId="6075" xr:uid="{8AF302EE-ECF5-4E07-986E-F26548285FA2}"/>
    <cellStyle name="Millares 3 9 2" xfId="26088" xr:uid="{0BB25D2F-9D1B-454A-84D7-4E06AA1B3391}"/>
    <cellStyle name="Millares 30" xfId="57004" xr:uid="{D0BE4C2F-6746-4D98-897D-FF732319A76B}"/>
    <cellStyle name="Millares 31" xfId="57056" xr:uid="{874C0B76-C4F8-428C-9D99-1C4DF04D9601}"/>
    <cellStyle name="Millares 32" xfId="35" xr:uid="{46C9CD0E-F615-49A3-843D-16A5B920A572}"/>
    <cellStyle name="Millares 4" xfId="991" xr:uid="{4A01B087-884A-49A0-92EB-314BBC82CEE1}"/>
    <cellStyle name="Millares 4 10" xfId="41630" xr:uid="{C950ABB0-5456-4768-9E7D-DF7662C42404}"/>
    <cellStyle name="Millares 4 2" xfId="2022" xr:uid="{DF674942-4C0C-47C7-95BC-AAAF9045DC9C}"/>
    <cellStyle name="Millares 4 2 2" xfId="6780" xr:uid="{BBD2F2C0-4B59-4FB0-A329-10373F04122F}"/>
    <cellStyle name="Millares 4 2 2 2" xfId="10160" xr:uid="{743D0ACF-5204-4199-95BD-1B5B7A1E8D29}"/>
    <cellStyle name="Millares 4 2 2 2 2" xfId="51672" xr:uid="{7D20898B-A149-4D6B-B938-9A418E1BF5BE}"/>
    <cellStyle name="Millares 4 2 2 3" xfId="27598" xr:uid="{A7A179DA-B310-4363-90FB-BB5632F0F132}"/>
    <cellStyle name="Millares 4 2 2 3 2" xfId="51479" xr:uid="{7F6E90E7-79C8-4BD4-8528-FB4094E8689D}"/>
    <cellStyle name="Millares 4 2 2 4" xfId="46969" xr:uid="{9F75B590-563D-4799-8372-F0F1F9CEDE04}"/>
    <cellStyle name="Millares 4 2 3" xfId="35493" xr:uid="{848D9B9F-46EF-42DC-AE37-52E05AB10525}"/>
    <cellStyle name="Millares 4 2 4" xfId="19570" xr:uid="{F519D9C4-FE91-4551-B6F8-22D81EAE0E13}"/>
    <cellStyle name="Millares 4 2 5" xfId="2520" xr:uid="{69698EB6-A6F1-48E8-8371-4BEAAFA29C01}"/>
    <cellStyle name="Millares 4 3" xfId="2645" xr:uid="{E705FAAA-BD87-4EA3-B5D7-3E3D393F6EDC}"/>
    <cellStyle name="Millares 4 3 2" xfId="6077" xr:uid="{FA2BF966-75ED-4F5D-8B18-FB39A71A789E}"/>
    <cellStyle name="Millares 4 3 2 2" xfId="28370" xr:uid="{4E5CC40E-E0CA-4C17-89B4-2792B1C9499C}"/>
    <cellStyle name="Millares 4 3 3" xfId="11632" xr:uid="{CC8597C1-30EE-4028-9EC6-9BED18C676FC}"/>
    <cellStyle name="Millares 4 3 3 2" xfId="36265" xr:uid="{8E0D433E-6A7E-497F-9505-10414BE1525D}"/>
    <cellStyle name="Millares 4 3 4" xfId="21054" xr:uid="{102CC5E0-2EF8-4B6C-A592-1A844B1CD283}"/>
    <cellStyle name="Millares 4 3 5" xfId="43287" xr:uid="{9DC98F6F-A89E-4F8D-8A7A-19991D08A94F}"/>
    <cellStyle name="Millares 4 4" xfId="7305" xr:uid="{ADF10FDD-059C-4560-8658-EB9B7DE15FE2}"/>
    <cellStyle name="Millares 4 4 2" xfId="16280" xr:uid="{79D2D074-5EAD-4D7C-9FE1-1584E12E6703}"/>
    <cellStyle name="Millares 4 4 2 2" xfId="29854" xr:uid="{127F0551-D1F6-4DC5-B604-1C594D1C6B6F}"/>
    <cellStyle name="Millares 4 4 3" xfId="37750" xr:uid="{38057AB4-D66A-4F7B-A10D-567CB96789F3}"/>
    <cellStyle name="Millares 4 4 4" xfId="22537" xr:uid="{9B7AF8BD-985A-4ED6-98D1-AB9A995E68BB}"/>
    <cellStyle name="Millares 4 4 5" xfId="47505" xr:uid="{E1641387-4ADE-4233-BFA9-E5F9CF4DE710}"/>
    <cellStyle name="Millares 4 5" xfId="3792" xr:uid="{723C0132-614F-4EE1-B4DC-FCB5C0FF8865}"/>
    <cellStyle name="Millares 4 5 2" xfId="13195" xr:uid="{1F141643-7384-475F-8AD5-059BC13F2CE9}"/>
    <cellStyle name="Millares 4 5 2 2" xfId="31339" xr:uid="{D75382EE-3DB4-409C-A032-678A5874A024}"/>
    <cellStyle name="Millares 4 5 3" xfId="39236" xr:uid="{DF089C4B-B025-4024-AD4A-01CF0A10ECB3}"/>
    <cellStyle name="Millares 4 5 4" xfId="24021" xr:uid="{735DE2CD-9E0E-4B74-B6A9-3FAA67EEE75D}"/>
    <cellStyle name="Millares 4 5 5" xfId="44416" xr:uid="{F7CC96FF-3616-4CCE-90D8-799A51D9D927}"/>
    <cellStyle name="Millares 4 6" xfId="7979" xr:uid="{1BB21E62-FF24-48CA-84C2-6D5A0F2445BA}"/>
    <cellStyle name="Millares 4 6 2" xfId="16944" xr:uid="{86125635-9558-40B6-B8F6-6C680B695F4E}"/>
    <cellStyle name="Millares 4 6 2 2" xfId="32824" xr:uid="{A3C7936D-8339-4C1B-A20C-990EE80DB8C7}"/>
    <cellStyle name="Millares 4 6 2 3" xfId="51675" xr:uid="{C86761D0-4233-448E-9D1A-EED867501278}"/>
    <cellStyle name="Millares 4 6 3" xfId="40721" xr:uid="{338E04A9-512B-4B89-B60A-FE3A4D2BA92D}"/>
    <cellStyle name="Millares 4 6 3 2" xfId="51284" xr:uid="{E9696D93-0A45-405D-845A-212082002BAC}"/>
    <cellStyle name="Millares 4 6 4" xfId="25422" xr:uid="{D907539A-5753-482D-85C0-94186A1EBBFD}"/>
    <cellStyle name="Millares 4 6 5" xfId="48169" xr:uid="{04380281-1F88-4BCA-A4A7-B66CBD9F08D0}"/>
    <cellStyle name="Millares 4 7" xfId="11633" xr:uid="{84D3D73B-B9AA-4C0F-8821-42A18C3CD16E}"/>
    <cellStyle name="Millares 4 7 2" xfId="27153" xr:uid="{F1FB06EE-ED0D-4CED-84F7-724DE666BB94}"/>
    <cellStyle name="Millares 4 7 3" xfId="49812" xr:uid="{C6A8E0F4-79C4-4D41-853A-0CFED478706A}"/>
    <cellStyle name="Millares 4 8" xfId="26408" xr:uid="{81FAED9F-E9F6-44E4-921E-2556CF4D7A37}"/>
    <cellStyle name="Millares 4 9" xfId="34308" xr:uid="{4F284E58-FD7A-4479-A9E8-EF85134990D9}"/>
    <cellStyle name="Millares 5" xfId="994" xr:uid="{23C2198D-1EBC-488C-86CE-CD84B21FA36B}"/>
    <cellStyle name="Millares 5 10" xfId="41804" xr:uid="{9E14C8B6-B8DA-45F7-A87D-EC6C47C54A52}"/>
    <cellStyle name="Millares 5 2" xfId="1878" xr:uid="{50ED9DD7-0517-40F1-9C36-EE5CD5B3ECF0}"/>
    <cellStyle name="Millares 5 2 2" xfId="3468" xr:uid="{C8CCF4F4-B40B-4246-B2F8-F3368921223E}"/>
    <cellStyle name="Millares 5 2 2 2" xfId="6955" xr:uid="{90EA2FB1-E33A-4346-8448-A38918BDC011}"/>
    <cellStyle name="Millares 5 2 2 2 2" xfId="15919" xr:uid="{C7A59F85-AAC4-4772-9D3D-D435F7C87734}"/>
    <cellStyle name="Millares 5 2 2 2 3" xfId="47143" xr:uid="{43D34718-F35C-4632-9078-EEDE66672781}"/>
    <cellStyle name="Millares 5 2 2 3" xfId="11634" xr:uid="{5C33D09E-F526-43F8-B324-840F5FF88939}"/>
    <cellStyle name="Millares 5 2 2 4" xfId="27600" xr:uid="{4E4D4A03-1A7E-434C-9029-BED72496666F}"/>
    <cellStyle name="Millares 5 2 2 5" xfId="44096" xr:uid="{3F0BE52E-018D-4D89-B3AA-B1652DD3493B}"/>
    <cellStyle name="Millares 5 2 3" xfId="4396" xr:uid="{234CD5BE-A091-444D-90A3-C97311A39C95}"/>
    <cellStyle name="Millares 5 2 3 2" xfId="13799" xr:uid="{257524A3-5D90-4B97-A220-E4D52CE41B6B}"/>
    <cellStyle name="Millares 5 2 3 3" xfId="35495" xr:uid="{C43E3CC0-74DF-48E2-B84D-EF57949DFD91}"/>
    <cellStyle name="Millares 5 2 3 4" xfId="45020" xr:uid="{429F7B4E-CCD9-4680-A4AD-D6EB198A97F8}"/>
    <cellStyle name="Millares 5 2 4" xfId="9390" xr:uid="{21349A02-CC7C-49A3-B422-6CC474591054}"/>
    <cellStyle name="Millares 5 2 4 2" xfId="18354" xr:uid="{C829A519-FD9A-4255-8727-B7669BAAAB75}"/>
    <cellStyle name="Millares 5 2 4 3" xfId="49580" xr:uid="{9D1CBE00-7276-42C5-AFEC-D96F06613B91}"/>
    <cellStyle name="Millares 5 2 5" xfId="11635" xr:uid="{1C175B6D-826A-453C-9561-CCCCFC33BC14}"/>
    <cellStyle name="Millares 5 2 5 2" xfId="51223" xr:uid="{7D1E1548-E43F-4BCF-9075-F5494FBE59BB}"/>
    <cellStyle name="Millares 5 2 6" xfId="19572" xr:uid="{B3B0F121-C1E3-483B-91B0-2AD07C0FF8D2}"/>
    <cellStyle name="Millares 5 2 7" xfId="43041" xr:uid="{98CD37FC-DE7D-4B60-93A0-74A01204A96F}"/>
    <cellStyle name="Millares 5 2 8" xfId="2521" xr:uid="{E497C52E-D315-43BF-9202-A9F4E83B077C}"/>
    <cellStyle name="Millares 5 3" xfId="2819" xr:uid="{8880032B-081C-408D-9C4B-5DA7E8CF2A5B}"/>
    <cellStyle name="Millares 5 3 2" xfId="6080" xr:uid="{8DB10155-C951-4134-B6E1-8EFF60080D71}"/>
    <cellStyle name="Millares 5 3 2 2" xfId="28372" xr:uid="{A513F86D-D798-4596-8076-3CDC366C7C25}"/>
    <cellStyle name="Millares 5 3 3" xfId="11636" xr:uid="{722B36D6-C4F3-4DAD-A77B-1A8D98BE19C6}"/>
    <cellStyle name="Millares 5 3 3 2" xfId="36267" xr:uid="{7A01BE8C-723D-463C-BCA1-A7A4C17B8779}"/>
    <cellStyle name="Millares 5 3 4" xfId="21056" xr:uid="{EA61B5C5-4D9D-433D-A658-A14DB2CCDFD1}"/>
    <cellStyle name="Millares 5 3 5" xfId="43461" xr:uid="{7B4437EE-9BA2-40A8-9F0E-FB8B084D3E71}"/>
    <cellStyle name="Millares 5 4" xfId="7479" xr:uid="{6EEE5C1C-8F32-45DD-9AC0-D90C48F70C08}"/>
    <cellStyle name="Millares 5 4 2" xfId="16453" xr:uid="{E53CF36C-BF58-4755-BA43-9B5CD4BBE666}"/>
    <cellStyle name="Millares 5 4 2 2" xfId="29856" xr:uid="{AA024AF1-C6DE-4C4F-8903-6390A137FE94}"/>
    <cellStyle name="Millares 5 4 3" xfId="37752" xr:uid="{40454E1B-3BA6-49EA-85F2-971CCFAF3014}"/>
    <cellStyle name="Millares 5 4 4" xfId="22539" xr:uid="{69874D8E-AF8C-41F1-ACDA-5601C8C2B7D9}"/>
    <cellStyle name="Millares 5 4 5" xfId="47678" xr:uid="{36E12E6B-5356-4912-8BE8-DC3FB60BAB0D}"/>
    <cellStyle name="Millares 5 5" xfId="3966" xr:uid="{1EB392DD-3590-4629-990F-C0999D7B41D6}"/>
    <cellStyle name="Millares 5 5 2" xfId="13369" xr:uid="{EE601BAC-9510-48FE-8D75-B1FA85D35ECC}"/>
    <cellStyle name="Millares 5 5 2 2" xfId="31341" xr:uid="{D26CB80D-F240-4381-81E5-F6573F566A99}"/>
    <cellStyle name="Millares 5 5 3" xfId="39238" xr:uid="{1AE5F248-1514-4688-BA09-814A1C0051C5}"/>
    <cellStyle name="Millares 5 5 4" xfId="24023" xr:uid="{3F5FCED4-0224-41E5-966D-2D89207EE49B}"/>
    <cellStyle name="Millares 5 5 5" xfId="44590" xr:uid="{E82776B1-C716-4AB3-AD84-C22AB3DBFE0C}"/>
    <cellStyle name="Millares 5 6" xfId="8153" xr:uid="{637465EC-32E0-4B24-84A5-799890971EFA}"/>
    <cellStyle name="Millares 5 6 2" xfId="17118" xr:uid="{28C7E70B-EA65-46F3-9206-43123B4E7B05}"/>
    <cellStyle name="Millares 5 6 2 2" xfId="32826" xr:uid="{E4A06EBE-B6E8-47DE-BEBC-A52D65D35432}"/>
    <cellStyle name="Millares 5 6 3" xfId="40723" xr:uid="{ACB56285-B77A-48FE-8EF7-802589C92C75}"/>
    <cellStyle name="Millares 5 6 4" xfId="25424" xr:uid="{6CC89E56-73EB-4271-95BB-D6A7591BD88D}"/>
    <cellStyle name="Millares 5 6 5" xfId="48343" xr:uid="{7F022A15-F2E3-403C-BE6B-C918705C13C9}"/>
    <cellStyle name="Millares 5 7" xfId="11637" xr:uid="{5F599E2D-3A4A-4C92-BF1F-43D18F0F39DC}"/>
    <cellStyle name="Millares 5 7 2" xfId="26410" xr:uid="{79CC524C-6ACD-4628-AF3B-2888C6C4C547}"/>
    <cellStyle name="Millares 5 7 3" xfId="49986" xr:uid="{0A369FFD-EDA3-4980-B36E-62A10469D27F}"/>
    <cellStyle name="Millares 5 8" xfId="34310" xr:uid="{81DE1055-8A48-4A7B-846B-4A18500F65E8}"/>
    <cellStyle name="Millares 5 9" xfId="18576" xr:uid="{A11826D5-888C-45D3-9B23-909E8A4DFB4B}"/>
    <cellStyle name="Millares 6" xfId="992" xr:uid="{E54EDBAD-05F0-4FB5-AF15-7FC659C9AEBC}"/>
    <cellStyle name="Millares 6 2" xfId="1755" xr:uid="{14A4B021-A1C1-4191-A7AF-6E77A0784FC2}"/>
    <cellStyle name="Millares 6 2 2" xfId="6079" xr:uid="{B51F41E2-FDFF-4788-8CB5-3C311013B018}"/>
    <cellStyle name="Millares 6 2 3" xfId="7783" xr:uid="{3DD7DC7F-8D70-4A51-BD70-C9F1C731CA84}"/>
    <cellStyle name="Millares 6 2 3 2" xfId="16755" xr:uid="{681A29DF-6176-45BD-977F-EDA867EB42F8}"/>
    <cellStyle name="Millares 6 2 3 3" xfId="47979" xr:uid="{FB71307D-6A24-4043-91B6-B087E6B4D746}"/>
    <cellStyle name="Millares 6 2 4" xfId="9391" xr:uid="{05DECB56-F3C3-4CB5-8B7F-45EE4D43AED0}"/>
    <cellStyle name="Millares 6 2 4 2" xfId="18355" xr:uid="{F0846195-32DA-40F9-8C90-FDF9AD05FD60}"/>
    <cellStyle name="Millares 6 2 4 3" xfId="49581" xr:uid="{8C23FA32-B406-4A17-A0E7-D6E6BD4D02E8}"/>
    <cellStyle name="Millares 6 2 5" xfId="11638" xr:uid="{34292558-AF34-4C35-AA9A-172FFBFDA06C}"/>
    <cellStyle name="Millares 6 2 5 2" xfId="51224" xr:uid="{F31419C0-C385-4729-80C4-0AA35ACEED86}"/>
    <cellStyle name="Millares 6 2 6" xfId="12888" xr:uid="{69A15280-F894-4B2C-85A0-526825C95595}"/>
    <cellStyle name="Millares 6 2 7" xfId="51276" xr:uid="{4DD73102-F9F6-4A1B-93EF-2EAA83A394DA}"/>
    <cellStyle name="Millares 6 2 8" xfId="43042" xr:uid="{3AB7DD18-5F67-41B9-BEF7-2F973FC1C91D}"/>
    <cellStyle name="Millares 6 2 9" xfId="3222" xr:uid="{7BB3BDFA-05CB-4DE8-905C-A131C772D2E8}"/>
    <cellStyle name="Millares 6 3" xfId="3469" xr:uid="{91B98D5B-709D-4B73-B9E9-FB0DE88A6A2F}"/>
    <cellStyle name="Millares 6 3 2" xfId="11639" xr:uid="{C61407AD-02D9-47B4-8969-02F210347C8E}"/>
    <cellStyle name="Millares 6 3 2 2" xfId="35073" xr:uid="{211ED909-CD8C-4968-A7F2-32D3B92C1B19}"/>
    <cellStyle name="Millares 6 3 3" xfId="27178" xr:uid="{C8C1835F-53C6-43AC-92CB-FE0D22A5336E}"/>
    <cellStyle name="Millares 6 3 4" xfId="44097" xr:uid="{527CE3A2-4519-487E-9E57-0E9285F9B223}"/>
    <cellStyle name="Millares 6 4" xfId="4397" xr:uid="{B3EF418D-0C92-4BAE-90E3-F6EFAA01AFEF}"/>
    <cellStyle name="Millares 6 4 2" xfId="13800" xr:uid="{3CBDD50B-D632-4E21-80F6-79E7F5121488}"/>
    <cellStyle name="Millares 6 4 3" xfId="45021" xr:uid="{8EF79D9A-3B16-495D-BB09-0E93A2787AAC}"/>
    <cellStyle name="Millares 6 5" xfId="11640" xr:uid="{DC5D9C16-56FE-405A-BF9C-6943C62A7C00}"/>
    <cellStyle name="Millares 6 6" xfId="2522" xr:uid="{351A090D-FDE5-499A-B6A2-A94D3D5AF1AE}"/>
    <cellStyle name="Millares 7" xfId="223" xr:uid="{2F16797A-9AA6-4DCD-BED4-5EF7A01A6E33}"/>
    <cellStyle name="Millares 7 2" xfId="1788" xr:uid="{126A236B-EEE5-4EBF-BB1C-54949D3BF8B1}"/>
    <cellStyle name="Millares 7 2 2" xfId="6082" xr:uid="{A84933EB-65F6-4CAE-B78E-54BF78702FD1}"/>
    <cellStyle name="Millares 7 2 3" xfId="11641" xr:uid="{50336E96-5838-4EA9-9815-9A317891488B}"/>
    <cellStyle name="Millares 7 2 4" xfId="27192" xr:uid="{F8D3FC56-1692-4C6E-9038-117A118E473A}"/>
    <cellStyle name="Millares 7 2 5" xfId="44098" xr:uid="{B1E542D1-7BF9-45AD-8658-C1622E9FFAE7}"/>
    <cellStyle name="Millares 7 2 6" xfId="3470" xr:uid="{EF086693-93F9-4AB9-826D-3D6FDFD96143}"/>
    <cellStyle name="Millares 7 3" xfId="4398" xr:uid="{BFFB02B7-E479-4E84-8D56-66C1A9A4BE55}"/>
    <cellStyle name="Millares 7 3 2" xfId="13801" xr:uid="{ADC9DC13-4E8B-40F7-9FBA-D804F47A6F7B}"/>
    <cellStyle name="Millares 7 3 3" xfId="35087" xr:uid="{7818095A-D32A-4817-9043-D4F0340A00E0}"/>
    <cellStyle name="Millares 7 3 4" xfId="45022" xr:uid="{709AA4AD-5688-495A-AB9D-EA1A759CC5F4}"/>
    <cellStyle name="Millares 7 4" xfId="9392" xr:uid="{3DFD80D1-D9F4-496B-8662-408352F5A94F}"/>
    <cellStyle name="Millares 7 4 2" xfId="18356" xr:uid="{29A60486-4F73-4FF9-8049-968AD13365EE}"/>
    <cellStyle name="Millares 7 4 3" xfId="49582" xr:uid="{49CB24B1-4C7D-4FD1-ACB7-ED29E462DF97}"/>
    <cellStyle name="Millares 7 5" xfId="11642" xr:uid="{E1F34831-F0E9-4524-8B72-FAD9D94423AE}"/>
    <cellStyle name="Millares 7 5 2" xfId="51225" xr:uid="{F89E1232-F1CE-4B1A-B700-2503E604D470}"/>
    <cellStyle name="Millares 7 6" xfId="18819" xr:uid="{55EDEF33-96BF-40DE-9332-DE80E0EFE802}"/>
    <cellStyle name="Millares 7 7" xfId="43043" xr:uid="{BCBC6841-B285-41AA-BCF8-5178ECE9E177}"/>
    <cellStyle name="Millares 8" xfId="221" xr:uid="{CA102C12-1B9D-43A2-B189-CB5D343210A9}"/>
    <cellStyle name="Millares 8 2" xfId="2205" xr:uid="{A66E13D5-4050-46D3-B770-B741DBF50148}"/>
    <cellStyle name="Millares 8 2 2" xfId="51520" xr:uid="{E33B8E04-5B4E-45D6-BD73-5492F22FFF68}"/>
    <cellStyle name="Millares 8 2 3" xfId="27210" xr:uid="{8D9642F2-700E-4620-A3B2-BE21C5E2C31E}"/>
    <cellStyle name="Millares 8 3" xfId="35105" xr:uid="{16578390-B7C9-4220-B301-EF3E8F8BC136}"/>
    <cellStyle name="Millares 8 3 2" xfId="51289" xr:uid="{288E3506-2AEA-4104-8725-3871ED896FEB}"/>
    <cellStyle name="Millares 8 4" xfId="18837" xr:uid="{910B7D22-21F3-4156-9884-2E346BB68A72}"/>
    <cellStyle name="Millares 9" xfId="2211" xr:uid="{6DCAEE9F-D92E-498F-98E1-8783C1222291}"/>
    <cellStyle name="Millares 9 2" xfId="27638" xr:uid="{15903098-8692-46D1-9F89-5FF520895F61}"/>
    <cellStyle name="Millares 9 2 2" xfId="51521" xr:uid="{D867EC24-6A5E-4E6C-A04C-8CE765734062}"/>
    <cellStyle name="Millares 9 3" xfId="35533" xr:uid="{1C82CDB0-B820-4E86-A802-926814B76B66}"/>
    <cellStyle name="Millares 9 3 2" xfId="51403" xr:uid="{0AC7FCAB-7F63-41B4-88D6-515E824C4A48}"/>
    <cellStyle name="Millares 9 4" xfId="20323" xr:uid="{954B3D07-5C13-4026-95A9-2896E9163BAA}"/>
    <cellStyle name="Monetario" xfId="2371" xr:uid="{F6257845-A497-4B77-9C4E-F9AA233F80C7}"/>
    <cellStyle name="Monetario 2" xfId="57041" xr:uid="{228501CC-66F8-4F06-8EF9-E074C41773EB}"/>
    <cellStyle name="Monetario0" xfId="2372" xr:uid="{B026DCE7-AD23-4C2E-9AD2-E7866E6D5AB1}"/>
    <cellStyle name="Monetario0 2" xfId="57042" xr:uid="{5F27F369-FDF6-40F3-AE1D-1FFE13606601}"/>
    <cellStyle name="Neutral 2" xfId="69" xr:uid="{119E80FF-427F-4767-A934-476C9DBC6FCB}"/>
    <cellStyle name="Neutral 2 2" xfId="2210" xr:uid="{9051A4BE-AC76-42C6-8FD3-8CBD6F749953}"/>
    <cellStyle name="Neutral 2 3" xfId="1965" xr:uid="{D26B4C42-6651-40C1-80AE-3E6EA8ADD4C1}"/>
    <cellStyle name="Neutral 2 4" xfId="12847" xr:uid="{EF683F83-BF8A-4789-AE6E-11E2E6D11611}"/>
    <cellStyle name="Neutral 2 5" xfId="12767" xr:uid="{664F958F-D94A-4247-AD04-61595A7F26AD}"/>
    <cellStyle name="Neutral 3" xfId="2208" xr:uid="{89437DD8-8F29-4DDA-BB4E-BE81EADE7B1C}"/>
    <cellStyle name="Neutral 3 2" xfId="2209" xr:uid="{5AAC476E-3EE9-4089-8CAA-03CC77F06966}"/>
    <cellStyle name="Neutral 3 3" xfId="2020" xr:uid="{ADCF465D-7F26-4E95-BD4E-62BC371EEC8D}"/>
    <cellStyle name="Neutral 3 4" xfId="52967" xr:uid="{B0CB869A-60D0-459F-B9C1-DB6964D64FAA}"/>
    <cellStyle name="Neutral 4" xfId="1875" xr:uid="{797FFF3B-DA50-47B5-9644-E5691A7F5C6A}"/>
    <cellStyle name="Neutral 5" xfId="6279" xr:uid="{59B6A307-FDA6-4E84-952D-1BF27C52BB4E}"/>
    <cellStyle name="Neutral 6" xfId="57043" xr:uid="{1D9B8265-ED06-41CF-B2F2-842A5B938FB8}"/>
    <cellStyle name="Neutral 7" xfId="82" xr:uid="{182F6EA1-0DAF-415E-9BE8-2D1E5EFB7BD0}"/>
    <cellStyle name="Normal" xfId="0" builtinId="0"/>
    <cellStyle name="Normal 10" xfId="225" xr:uid="{9E921E9D-C79C-45AF-BDA7-63DC2F037A25}"/>
    <cellStyle name="Normal 10 10 2" xfId="37" xr:uid="{10386C52-80DE-4CE3-BD8B-F9C868ED701C}"/>
    <cellStyle name="Normal 10 10 2 2" xfId="9436" xr:uid="{DB938023-1E40-4B9F-8804-33C565931C34}"/>
    <cellStyle name="Normal 10 10 2 3" xfId="2386" xr:uid="{90C5C0DD-1BC0-454D-8473-90C23ABFAF72}"/>
    <cellStyle name="Normal 10 2" xfId="591" xr:uid="{5294C093-59DC-4DB8-AB42-F5C745A17215}"/>
    <cellStyle name="Normal 10 2 10" xfId="19178" xr:uid="{849D3377-D03B-40FD-8E90-4FD40A50BBB9}"/>
    <cellStyle name="Normal 10 2 11" xfId="42098" xr:uid="{14310696-D76C-4EF2-BA19-49AA2279F5E0}"/>
    <cellStyle name="Normal 10 2 2" xfId="918" xr:uid="{D09FCF90-B954-4BA6-AABA-F0494E2801D4}"/>
    <cellStyle name="Normal 10 2 2 10" xfId="42250" xr:uid="{2FBCCD75-F43D-49A1-B079-F39D282CD6CF}"/>
    <cellStyle name="Normal 10 2 2 2" xfId="1531" xr:uid="{81914077-AD52-42C5-8114-DF3C5114896E}"/>
    <cellStyle name="Normal 10 2 2 2 2" xfId="5892" xr:uid="{D335CA68-7DC4-45FF-A06F-88CF4E7F84D0}"/>
    <cellStyle name="Normal 10 2 2 2 2 2" xfId="10165" xr:uid="{9094DF0E-F39E-48DB-9FF3-FBB77D47648D}"/>
    <cellStyle name="Normal 10 2 2 2 2 2 2" xfId="28909" xr:uid="{D00E89F8-9C14-4CFB-99EC-C68648B0B1D6}"/>
    <cellStyle name="Normal 10 2 2 2 2 3" xfId="36804" xr:uid="{1C44C47A-F39C-4436-9E05-25AAC8CBBF6C}"/>
    <cellStyle name="Normal 10 2 2 2 2 4" xfId="21593" xr:uid="{0A9E09D1-F064-44A5-8E14-F4F201658E37}"/>
    <cellStyle name="Normal 10 2 2 2 2 5" xfId="46512" xr:uid="{A6FD5912-237A-4321-9AF6-C491F5936134}"/>
    <cellStyle name="Normal 10 2 2 2 3" xfId="9117" xr:uid="{FE75EA63-CF91-4872-B8A5-3DD94A8CAD15}"/>
    <cellStyle name="Normal 10 2 2 2 3 2" xfId="10164" xr:uid="{26348C53-8482-4318-9450-F709287127F3}"/>
    <cellStyle name="Normal 10 2 2 2 3 2 2" xfId="30393" xr:uid="{FABFA91B-D0DC-45F6-9A6E-DE7610B30E73}"/>
    <cellStyle name="Normal 10 2 2 2 3 3" xfId="38289" xr:uid="{5A387400-1C56-45AA-98EC-0A876DB8EAD3}"/>
    <cellStyle name="Normal 10 2 2 2 3 4" xfId="23076" xr:uid="{3A29B83D-4F0B-4A89-8FC7-49475E561701}"/>
    <cellStyle name="Normal 10 2 2 2 3 5" xfId="49307" xr:uid="{EE31D423-C537-4EF8-80C8-0359BB3C7F64}"/>
    <cellStyle name="Normal 10 2 2 2 4" xfId="9968" xr:uid="{80A840A4-DB83-4AD7-8DCE-A47549166CC8}"/>
    <cellStyle name="Normal 10 2 2 2 4 2" xfId="31878" xr:uid="{A8EB2832-1140-47F9-BCD2-AD3BC5527BB3}"/>
    <cellStyle name="Normal 10 2 2 2 4 3" xfId="39775" xr:uid="{E013754F-0F5A-427B-A758-782122F1CD8E}"/>
    <cellStyle name="Normal 10 2 2 2 4 4" xfId="24560" xr:uid="{DD51D997-5C8D-43B3-9202-2AC2EF31D1C3}"/>
    <cellStyle name="Normal 10 2 2 2 4 5" xfId="50950" xr:uid="{24514371-DC30-4239-AE7B-48629752C9AF}"/>
    <cellStyle name="Normal 10 2 2 2 5" xfId="25599" xr:uid="{026A46DB-96E2-4FEE-A572-303606A9D83D}"/>
    <cellStyle name="Normal 10 2 2 2 5 2" xfId="33363" xr:uid="{DA78FA52-0A6A-4E0A-ACC5-AD0EFF53C03A}"/>
    <cellStyle name="Normal 10 2 2 2 5 3" xfId="41260" xr:uid="{DAC86E8A-7E33-4E24-96EA-BB17B0D5A5F6}"/>
    <cellStyle name="Normal 10 2 2 2 6" xfId="26947" xr:uid="{F37F0E81-DE36-480F-89A6-1BE82ECE3A2C}"/>
    <cellStyle name="Normal 10 2 2 2 7" xfId="34847" xr:uid="{ECB5A1A7-C20C-4712-A12B-71BECC763524}"/>
    <cellStyle name="Normal 10 2 2 2 8" xfId="20109" xr:uid="{A87E84F1-E2F2-45CA-9F55-851F38B780C9}"/>
    <cellStyle name="Normal 10 2 2 2 9" xfId="42768" xr:uid="{35D93DD5-A22A-46EB-A193-8AC65338270C}"/>
    <cellStyle name="Normal 10 2 2 3" xfId="6352" xr:uid="{36002263-3234-443F-8419-2DFBA82C8551}"/>
    <cellStyle name="Normal 10 2 2 3 2" xfId="28297" xr:uid="{4D875CE8-0219-48AB-BC68-E96AC4B6F5F3}"/>
    <cellStyle name="Normal 10 2 2 3 2 2" xfId="51634" xr:uid="{41C5A9D9-9B13-4E6A-9F0C-CA3432E245C4}"/>
    <cellStyle name="Normal 10 2 2 3 3" xfId="36192" xr:uid="{DDD99B06-AB1F-47B3-AB22-96E0C464F4E9}"/>
    <cellStyle name="Normal 10 2 2 3 3 2" xfId="51354" xr:uid="{37386806-29DE-4769-A29E-7BAFBFACB57B}"/>
    <cellStyle name="Normal 10 2 2 3 4" xfId="20981" xr:uid="{0D8FF2BC-FD5D-4FBF-A9F4-5A5C7E7C6DA9}"/>
    <cellStyle name="Normal 10 2 2 4" xfId="5053" xr:uid="{E0C0653E-ED00-4B06-B46C-85E281EAF4E9}"/>
    <cellStyle name="Normal 10 2 2 4 2" xfId="14453" xr:uid="{73B6FA49-271F-4EC5-B8B1-B4086944B9A5}"/>
    <cellStyle name="Normal 10 2 2 4 2 2" xfId="29781" xr:uid="{4B1609A5-7844-4018-A2AC-38CE7F946F11}"/>
    <cellStyle name="Normal 10 2 2 4 3" xfId="37677" xr:uid="{64A50CCE-2802-4C72-B92B-669C31A12764}"/>
    <cellStyle name="Normal 10 2 2 4 4" xfId="22465" xr:uid="{645D5A07-6BAE-4529-A545-15649A59FDAB}"/>
    <cellStyle name="Normal 10 2 2 4 5" xfId="45675" xr:uid="{0EE2FBCA-0980-4169-999D-66B35A66D6FD}"/>
    <cellStyle name="Normal 10 2 2 5" xfId="8599" xr:uid="{E4327129-C096-44D4-8B67-D3771C3889B0}"/>
    <cellStyle name="Normal 10 2 2 5 2" xfId="17564" xr:uid="{27C5E107-2D32-489D-8FC5-2766BF334B42}"/>
    <cellStyle name="Normal 10 2 2 5 2 2" xfId="31266" xr:uid="{05898662-1CA1-4B4D-802E-852172BAF70A}"/>
    <cellStyle name="Normal 10 2 2 5 3" xfId="39163" xr:uid="{6874C783-077D-4267-9331-A4B0D33E47E3}"/>
    <cellStyle name="Normal 10 2 2 5 4" xfId="23949" xr:uid="{10F272FC-4D46-49D6-9992-280EE2ECE801}"/>
    <cellStyle name="Normal 10 2 2 5 5" xfId="48789" xr:uid="{61EEAF17-E3E9-4B58-B377-8C4E57F31BAB}"/>
    <cellStyle name="Normal 10 2 2 6" xfId="11643" xr:uid="{E203324B-06F9-4610-9BFD-E4E183224E0F}"/>
    <cellStyle name="Normal 10 2 2 6 2" xfId="32751" xr:uid="{5CACC5A0-2D9B-429E-913D-D5A4BF8907C7}"/>
    <cellStyle name="Normal 10 2 2 6 3" xfId="40648" xr:uid="{92D08E9D-2965-4A18-AE0D-FC647F536464}"/>
    <cellStyle name="Normal 10 2 2 6 4" xfId="25355" xr:uid="{DC510FB7-38D7-4E45-BECF-8E0086A24FD3}"/>
    <cellStyle name="Normal 10 2 2 6 5" xfId="50432" xr:uid="{42FF5D43-81A2-4780-812D-B6E863B50967}"/>
    <cellStyle name="Normal 10 2 2 7" xfId="26335" xr:uid="{94F4001F-F65C-4203-B6DF-08B85292C7E5}"/>
    <cellStyle name="Normal 10 2 2 8" xfId="34235" xr:uid="{CDD11E59-79B4-4B45-B6C1-D5BF7AB291B2}"/>
    <cellStyle name="Normal 10 2 2 9" xfId="19497" xr:uid="{2A36D9F5-68BA-48CF-9520-90440CCE86EB}"/>
    <cellStyle name="Normal 10 2 3" xfId="1530" xr:uid="{024F3E3E-2F49-40FE-AAAB-32E607E911AB}"/>
    <cellStyle name="Normal 10 2 3 2" xfId="5613" xr:uid="{B9715326-E971-4D1C-977C-4EC0C820D30E}"/>
    <cellStyle name="Normal 10 2 3 2 2" xfId="15011" xr:uid="{349C3A47-212B-4D54-8344-048FDEB2F76D}"/>
    <cellStyle name="Normal 10 2 3 2 2 2" xfId="28908" xr:uid="{B74C8D29-AA43-48E0-9A9F-E538D01C4524}"/>
    <cellStyle name="Normal 10 2 3 2 3" xfId="36803" xr:uid="{68A2176A-4843-4DA8-8679-11321E00C054}"/>
    <cellStyle name="Normal 10 2 3 2 4" xfId="21592" xr:uid="{3C90E3F3-5BF9-4BCB-B452-35F6B45C3E34}"/>
    <cellStyle name="Normal 10 2 3 2 5" xfId="46233" xr:uid="{419B25C2-2459-4053-B35D-0A7830462E7A}"/>
    <cellStyle name="Normal 10 2 3 3" xfId="9116" xr:uid="{2E8472FA-FD47-4CE9-8230-C03CC914D7B6}"/>
    <cellStyle name="Normal 10 2 3 3 2" xfId="18081" xr:uid="{A3C0E5D9-35DF-40DE-9D9C-ADE9D82592CC}"/>
    <cellStyle name="Normal 10 2 3 3 2 2" xfId="30392" xr:uid="{E8C46341-00B3-46F7-B105-C35784B2D088}"/>
    <cellStyle name="Normal 10 2 3 3 3" xfId="38288" xr:uid="{37F36358-0D3A-44E6-98D0-0AA4CA2A7530}"/>
    <cellStyle name="Normal 10 2 3 3 4" xfId="23075" xr:uid="{C9E34F35-341D-4480-A3D2-F272C2191132}"/>
    <cellStyle name="Normal 10 2 3 3 5" xfId="49306" xr:uid="{6368C11C-8FFF-498E-9B68-113F7FC72870}"/>
    <cellStyle name="Normal 10 2 3 4" xfId="9969" xr:uid="{A5DE8CAD-859C-46C7-9866-741377EAF553}"/>
    <cellStyle name="Normal 10 2 3 4 2" xfId="31877" xr:uid="{004E414E-2D9C-4870-A1C0-7CEFD9D1B313}"/>
    <cellStyle name="Normal 10 2 3 4 3" xfId="39774" xr:uid="{8AD29C1C-E05B-443F-891F-970D78311428}"/>
    <cellStyle name="Normal 10 2 3 4 4" xfId="24559" xr:uid="{F282F36B-FB22-47BD-A5E1-39B4D5417E39}"/>
    <cellStyle name="Normal 10 2 3 4 5" xfId="50949" xr:uid="{81A99821-427B-450D-832F-8778B891D082}"/>
    <cellStyle name="Normal 10 2 3 5" xfId="12622" xr:uid="{D29E12A7-93A9-4E89-8F7C-E40469EC2D76}"/>
    <cellStyle name="Normal 10 2 3 5 2" xfId="33362" xr:uid="{99FBA784-2929-48DD-B80E-2D2552ECE1A5}"/>
    <cellStyle name="Normal 10 2 3 5 3" xfId="41259" xr:uid="{95619E4C-D70B-4B73-A8AF-57EF661DCB81}"/>
    <cellStyle name="Normal 10 2 3 6" xfId="26946" xr:uid="{16DC7747-5D69-4E03-BA0B-5C79D1546547}"/>
    <cellStyle name="Normal 10 2 3 7" xfId="34846" xr:uid="{D270BC97-D93F-4395-8062-05D115BC2E35}"/>
    <cellStyle name="Normal 10 2 3 8" xfId="20108" xr:uid="{6FF24AD6-C530-46F3-87E7-FD86581D3B4D}"/>
    <cellStyle name="Normal 10 2 3 9" xfId="42767" xr:uid="{EC2B793F-37E1-46A4-8289-CB82E597170B}"/>
    <cellStyle name="Normal 10 2 4" xfId="5310" xr:uid="{D48BC527-C0B4-4637-BFEE-7B4A40FFF5F0}"/>
    <cellStyle name="Normal 10 2 4 2" xfId="14708" xr:uid="{408F1239-EE7C-43A2-975F-E5E32F5E8FC2}"/>
    <cellStyle name="Normal 10 2 4 2 2" xfId="27978" xr:uid="{58F67C26-96A3-4DA4-9E44-C677D7A7B7CB}"/>
    <cellStyle name="Normal 10 2 4 3" xfId="35873" xr:uid="{EAFFF65A-4B81-4B40-B899-D46A9D25FDEC}"/>
    <cellStyle name="Normal 10 2 4 4" xfId="20662" xr:uid="{A0BFA373-266F-413F-924A-6AD19A18AFB8}"/>
    <cellStyle name="Normal 10 2 4 5" xfId="45930" xr:uid="{D53C40D4-2868-4A76-BE6A-18F4F6391E00}"/>
    <cellStyle name="Normal 10 2 5" xfId="6350" xr:uid="{23E6EE5A-7D8E-4ED4-BC49-1DAA3EA4DD50}"/>
    <cellStyle name="Normal 10 2 5 2" xfId="29462" xr:uid="{F8F6C41A-24BA-4461-9CCB-703E27F48079}"/>
    <cellStyle name="Normal 10 2 5 2 2" xfId="51632" xr:uid="{AE7ED496-FB4E-45AC-83BB-19E0300F7866}"/>
    <cellStyle name="Normal 10 2 5 3" xfId="37358" xr:uid="{979CD487-BA1A-44C8-892E-06A2DEABE3D9}"/>
    <cellStyle name="Normal 10 2 5 3 2" xfId="51453" xr:uid="{B1597C07-9427-4E9E-9BE9-D22E13D14BB4}"/>
    <cellStyle name="Normal 10 2 5 4" xfId="22146" xr:uid="{9804C2E6-385B-4C4C-8600-BAC83F3694FF}"/>
    <cellStyle name="Normal 10 2 6" xfId="4773" xr:uid="{54A80ADE-7244-431C-8116-3272B01FB751}"/>
    <cellStyle name="Normal 10 2 6 2" xfId="14174" xr:uid="{22E2769E-1F3D-4BB2-9644-D8B2A7CEE33C}"/>
    <cellStyle name="Normal 10 2 6 2 2" xfId="30947" xr:uid="{BC9AE5FA-71AE-4DE4-95B6-83662A40EE32}"/>
    <cellStyle name="Normal 10 2 6 3" xfId="38844" xr:uid="{E287BA76-DC24-402F-9939-C6F055E10C01}"/>
    <cellStyle name="Normal 10 2 6 4" xfId="23630" xr:uid="{29CC36BE-FB8E-4111-97FF-644CC0094E14}"/>
    <cellStyle name="Normal 10 2 6 5" xfId="45396" xr:uid="{BB9B4D42-FE2C-489A-A7AF-64B77CC87174}"/>
    <cellStyle name="Normal 10 2 7" xfId="8447" xr:uid="{76E918B6-D35C-4C59-A443-2E7164788831}"/>
    <cellStyle name="Normal 10 2 7 2" xfId="17412" xr:uid="{AF28EE5F-F0F0-446F-8AB0-1A7438785785}"/>
    <cellStyle name="Normal 10 2 7 2 2" xfId="32432" xr:uid="{36378990-5D6E-4EC4-BFAB-60A677C7331F}"/>
    <cellStyle name="Normal 10 2 7 3" xfId="40329" xr:uid="{24A1C16A-F968-4A46-BF04-5D9534BCB1F6}"/>
    <cellStyle name="Normal 10 2 7 4" xfId="25063" xr:uid="{8463086D-4FDD-445F-8F42-ABCE0EDF065D}"/>
    <cellStyle name="Normal 10 2 7 5" xfId="48637" xr:uid="{528464EC-1522-4AB9-A4D9-D8E9E752489A}"/>
    <cellStyle name="Normal 10 2 8" xfId="11644" xr:uid="{502B4288-21E8-4994-BFB2-BBA6EF8A4A17}"/>
    <cellStyle name="Normal 10 2 8 2" xfId="26017" xr:uid="{A88F7B23-5F67-4F7A-AA06-88EDBCBF8F48}"/>
    <cellStyle name="Normal 10 2 8 3" xfId="50280" xr:uid="{84285771-8E02-427F-A81C-C287DEA0E48E}"/>
    <cellStyle name="Normal 10 2 9" xfId="33916" xr:uid="{7CA35601-1E17-4BD8-BBFD-C343CD247DDC}"/>
    <cellStyle name="Normal 10 3" xfId="917" xr:uid="{6BEC6479-7B01-4190-9CFB-E282D4E1F0A7}"/>
    <cellStyle name="Normal 10 3 10" xfId="42249" xr:uid="{8E297923-C50B-4872-833C-71B3355968C5}"/>
    <cellStyle name="Normal 10 3 2" xfId="1532" xr:uid="{7557A62A-9CB2-4A2D-93AD-3680F03A273F}"/>
    <cellStyle name="Normal 10 3 2 2" xfId="5713" xr:uid="{C898BAB5-85FA-47BA-BCF7-3E58BFF93D83}"/>
    <cellStyle name="Normal 10 3 2 2 2" xfId="15111" xr:uid="{4BCDF197-EB34-47E5-9713-C5D385C326F1}"/>
    <cellStyle name="Normal 10 3 2 2 2 2" xfId="28910" xr:uid="{5BDDF97F-50C9-4A47-9DB6-6078DAE1C84C}"/>
    <cellStyle name="Normal 10 3 2 2 3" xfId="36805" xr:uid="{D2C93433-5982-4415-ADE6-42161B977F8C}"/>
    <cellStyle name="Normal 10 3 2 2 4" xfId="21594" xr:uid="{28F57479-A3EA-4A35-A078-499BFA587AF7}"/>
    <cellStyle name="Normal 10 3 2 2 5" xfId="46333" xr:uid="{6F4E056B-0BE4-40FA-9B6C-3B76569DB2D1}"/>
    <cellStyle name="Normal 10 3 2 3" xfId="9118" xr:uid="{AF7FC6AE-76B5-4143-B949-EFBC8D79824B}"/>
    <cellStyle name="Normal 10 3 2 3 2" xfId="18082" xr:uid="{E843A83E-45CD-444F-BB3D-626A8EB31BCD}"/>
    <cellStyle name="Normal 10 3 2 3 2 2" xfId="30394" xr:uid="{5A43BFC7-8F1B-40E8-BC34-64933EABBF47}"/>
    <cellStyle name="Normal 10 3 2 3 3" xfId="38290" xr:uid="{C705FCB8-CB72-4BF2-A47D-980F9760D0B5}"/>
    <cellStyle name="Normal 10 3 2 3 4" xfId="23077" xr:uid="{17AB5B46-34D9-454D-8A9B-20B04D8BF0E8}"/>
    <cellStyle name="Normal 10 3 2 3 5" xfId="49308" xr:uid="{8DD529BF-C3C0-46B5-A8B0-1E095E3BAE98}"/>
    <cellStyle name="Normal 10 3 2 4" xfId="9970" xr:uid="{2687A8D7-45A7-4F1A-9660-F97879CF8590}"/>
    <cellStyle name="Normal 10 3 2 4 2" xfId="31879" xr:uid="{8DC9EE6D-AD3A-442C-AF71-FF8483F8DF4A}"/>
    <cellStyle name="Normal 10 3 2 4 3" xfId="39776" xr:uid="{D9EAD3C6-9DE4-4B83-AB8B-DBE80BD16CC5}"/>
    <cellStyle name="Normal 10 3 2 4 4" xfId="24561" xr:uid="{A9FD97EE-C630-44BA-A05C-9967FF1CD8A3}"/>
    <cellStyle name="Normal 10 3 2 4 5" xfId="50951" xr:uid="{A30C8447-6B7D-44D8-B1B2-4A79C6789A9A}"/>
    <cellStyle name="Normal 10 3 2 5" xfId="12623" xr:uid="{F83EF871-C668-481D-A5D3-BAC8408E669C}"/>
    <cellStyle name="Normal 10 3 2 5 2" xfId="33364" xr:uid="{84966033-975D-47EF-8B75-A182DAFFE306}"/>
    <cellStyle name="Normal 10 3 2 5 3" xfId="41261" xr:uid="{29258C0F-065B-4BB9-AA8B-F99923CE4EB3}"/>
    <cellStyle name="Normal 10 3 2 6" xfId="26948" xr:uid="{603AC45C-922D-4437-9C85-5058FFA7C343}"/>
    <cellStyle name="Normal 10 3 2 7" xfId="34848" xr:uid="{CB6752E1-D537-4C47-95D4-ECD9CA1BBD19}"/>
    <cellStyle name="Normal 10 3 2 8" xfId="20110" xr:uid="{5FF59B70-FE45-42DF-9C95-48687BA6FD7C}"/>
    <cellStyle name="Normal 10 3 2 9" xfId="42769" xr:uid="{594F779F-8844-4DD5-896B-65DB9E67F761}"/>
    <cellStyle name="Normal 10 3 3" xfId="6351" xr:uid="{2874DFC0-23AC-417F-9D47-B6E7409EC259}"/>
    <cellStyle name="Normal 10 3 3 2" xfId="28296" xr:uid="{E804AD8E-D934-4A25-83D7-E22470020A4B}"/>
    <cellStyle name="Normal 10 3 3 2 2" xfId="51633" xr:uid="{10200351-DED3-42BA-8A74-78F2195C9544}"/>
    <cellStyle name="Normal 10 3 3 3" xfId="36191" xr:uid="{F6E41EA9-C8AF-48C3-91D0-84A129D4A9DA}"/>
    <cellStyle name="Normal 10 3 3 3 2" xfId="51353" xr:uid="{63A059D9-46DD-4E34-83D1-8132FD4E7F5E}"/>
    <cellStyle name="Normal 10 3 3 4" xfId="20980" xr:uid="{6AB47308-DF09-43A1-97CA-3DBE2C9D3D0E}"/>
    <cellStyle name="Normal 10 3 4" xfId="4874" xr:uid="{048214EF-0479-4F88-ADBD-44F34E8A58C7}"/>
    <cellStyle name="Normal 10 3 4 2" xfId="14274" xr:uid="{EF7D5DBC-9C3E-45A1-B8DA-7EB9C78D21BD}"/>
    <cellStyle name="Normal 10 3 4 2 2" xfId="29780" xr:uid="{BAF86AE7-D094-4338-B264-D50B47EF659F}"/>
    <cellStyle name="Normal 10 3 4 3" xfId="37676" xr:uid="{30CAE85A-A5A2-42AE-848E-CAACDC23F6BA}"/>
    <cellStyle name="Normal 10 3 4 4" xfId="22464" xr:uid="{78C69E7B-ED34-4E1A-9E5A-2DE382FBC15F}"/>
    <cellStyle name="Normal 10 3 4 5" xfId="45496" xr:uid="{127701D4-FCDD-420E-8DEE-5F1ACBA8020E}"/>
    <cellStyle name="Normal 10 3 5" xfId="8598" xr:uid="{F0550DF3-8D2F-4EC7-8A2A-5D03DAA7A976}"/>
    <cellStyle name="Normal 10 3 5 2" xfId="17563" xr:uid="{F03E7422-593A-4674-89F2-681C92262926}"/>
    <cellStyle name="Normal 10 3 5 2 2" xfId="31265" xr:uid="{9D46F353-27D9-4894-8962-7A796DAB3925}"/>
    <cellStyle name="Normal 10 3 5 3" xfId="39162" xr:uid="{20BE5F5F-CDF1-4C5F-9ED5-EF6DD210F7B7}"/>
    <cellStyle name="Normal 10 3 5 4" xfId="23948" xr:uid="{82FE16F8-A205-40CD-97BA-6E286B0A35A2}"/>
    <cellStyle name="Normal 10 3 5 5" xfId="48788" xr:uid="{00AEC8FD-DA54-455C-93C5-54DDD2A13F68}"/>
    <cellStyle name="Normal 10 3 6" xfId="11645" xr:uid="{DF8781E7-BA6B-44EA-B6B7-16DF58B15EDC}"/>
    <cellStyle name="Normal 10 3 6 2" xfId="32750" xr:uid="{04C8F1AE-8988-4354-9985-CA1B4E4C7F10}"/>
    <cellStyle name="Normal 10 3 6 3" xfId="40647" xr:uid="{E8C2CB4A-7391-445F-909C-A9CC0AF89EC1}"/>
    <cellStyle name="Normal 10 3 6 4" xfId="25354" xr:uid="{BEE1CAC0-D264-421B-8E5A-2B6D1F212C26}"/>
    <cellStyle name="Normal 10 3 6 5" xfId="50431" xr:uid="{11BF399B-6018-4196-B4AF-1D304DB5D571}"/>
    <cellStyle name="Normal 10 3 7" xfId="26334" xr:uid="{2062BA7F-3827-4A66-B731-1A7EF119CFD0}"/>
    <cellStyle name="Normal 10 3 8" xfId="34234" xr:uid="{047E8BE1-5B36-4104-828E-18952600A293}"/>
    <cellStyle name="Normal 10 3 9" xfId="19496" xr:uid="{EFF8DF17-7AD3-4EF8-8541-B952D1319A5D}"/>
    <cellStyle name="Normal 10 4" xfId="1529" xr:uid="{1700860E-C740-43FD-B35E-2AD7B055BD26}"/>
    <cellStyle name="Normal 10 4 2" xfId="5434" xr:uid="{2DEEE34E-600C-4AED-AA55-AD42C4F5F5A2}"/>
    <cellStyle name="Normal 10 4 2 2" xfId="14832" xr:uid="{96AA1F5C-57E5-4DE7-8986-D49D5C6FA02A}"/>
    <cellStyle name="Normal 10 4 2 2 2" xfId="28907" xr:uid="{8D90F670-C68C-44C5-AFC5-8A3233E86E9D}"/>
    <cellStyle name="Normal 10 4 2 3" xfId="36802" xr:uid="{A095CAE2-C1A3-4952-B5D9-17E2233B0768}"/>
    <cellStyle name="Normal 10 4 2 4" xfId="21591" xr:uid="{AE2FE8EA-F384-464C-B702-8E2043E021FA}"/>
    <cellStyle name="Normal 10 4 2 5" xfId="46054" xr:uid="{53E29E6A-E1B3-4113-820B-4803EB699FD9}"/>
    <cellStyle name="Normal 10 4 3" xfId="9115" xr:uid="{CC0094F2-FBAD-4E16-95BA-510DBFED2C8B}"/>
    <cellStyle name="Normal 10 4 3 2" xfId="18080" xr:uid="{DB64FC3F-F2BA-44BA-8C74-9BAF7B6A58F5}"/>
    <cellStyle name="Normal 10 4 3 2 2" xfId="30391" xr:uid="{E146950D-EA9C-4614-B063-BB765F490275}"/>
    <cellStyle name="Normal 10 4 3 3" xfId="38287" xr:uid="{469BE39D-9735-48A9-B646-827F01203819}"/>
    <cellStyle name="Normal 10 4 3 4" xfId="23074" xr:uid="{C2252CC1-5E44-4F93-8275-5340EBCDD904}"/>
    <cellStyle name="Normal 10 4 3 5" xfId="49305" xr:uid="{6F7E56F3-D529-4A45-BA1A-085A91BAA233}"/>
    <cellStyle name="Normal 10 4 4" xfId="9971" xr:uid="{E44F1E48-1373-424C-AAFF-81709AE0D935}"/>
    <cellStyle name="Normal 10 4 4 2" xfId="31876" xr:uid="{C7850F7B-4900-45C2-B9FB-3BC0FA5C7241}"/>
    <cellStyle name="Normal 10 4 4 3" xfId="39773" xr:uid="{8376F98D-DFCF-447C-ABB8-A4A4AAC14A89}"/>
    <cellStyle name="Normal 10 4 4 4" xfId="24558" xr:uid="{AFF5C49F-0699-4A1C-B7D1-5569E861C376}"/>
    <cellStyle name="Normal 10 4 4 5" xfId="50948" xr:uid="{BCDEF5FE-1D2E-415F-AA97-523B57F91AE2}"/>
    <cellStyle name="Normal 10 4 5" xfId="12621" xr:uid="{D14147D6-E0F9-4230-9DED-50DD32BCE06E}"/>
    <cellStyle name="Normal 10 4 5 2" xfId="33361" xr:uid="{86A4A6D1-1F56-4B44-83A8-F21E7D5B073B}"/>
    <cellStyle name="Normal 10 4 5 3" xfId="41258" xr:uid="{1D28DB2D-95F3-4519-B882-FB2860D61EA6}"/>
    <cellStyle name="Normal 10 4 6" xfId="26945" xr:uid="{03567B23-5DB1-4733-BF61-4ECEFDB1A1A3}"/>
    <cellStyle name="Normal 10 4 7" xfId="34845" xr:uid="{DE37C072-7261-4128-80DD-7D87103A2046}"/>
    <cellStyle name="Normal 10 4 8" xfId="20107" xr:uid="{95976679-8426-4AFE-AED9-AEAA0C7DD578}"/>
    <cellStyle name="Normal 10 4 9" xfId="42766" xr:uid="{15380A48-5829-4439-8194-CDC3A7DAF1DA}"/>
    <cellStyle name="Normal 10 5" xfId="590" xr:uid="{5EBC61B4-D850-4607-89FF-E0B9B1BBE719}"/>
    <cellStyle name="Normal 10 5 2" xfId="5235" xr:uid="{A975DBE1-D686-4805-8190-FE198CDAEC98}"/>
    <cellStyle name="Normal 10 5 2 2" xfId="14633" xr:uid="{8A257DBA-BFD6-45E0-B0BF-1B7AFE26B93C}"/>
    <cellStyle name="Normal 10 5 2 2 2" xfId="27977" xr:uid="{91D973C5-8E27-4803-B1D6-76FB8E59AEB2}"/>
    <cellStyle name="Normal 10 5 2 3" xfId="35872" xr:uid="{159EDFA9-4953-4AF8-ABCB-550A8E1961DE}"/>
    <cellStyle name="Normal 10 5 2 4" xfId="20661" xr:uid="{7BC7121F-CD46-4A02-8BEF-75E0B79F7AFC}"/>
    <cellStyle name="Normal 10 5 2 5" xfId="45855" xr:uid="{043C508B-2ACD-4B10-A8C8-0C9CC0B658E3}"/>
    <cellStyle name="Normal 10 5 3" xfId="8446" xr:uid="{28DDAF0A-55E4-4D7D-AB51-23B91D007B67}"/>
    <cellStyle name="Normal 10 5 3 2" xfId="17411" xr:uid="{CA85BBC0-2102-4101-8527-53D0E486632D}"/>
    <cellStyle name="Normal 10 5 3 2 2" xfId="29461" xr:uid="{19CFD33B-7142-4D45-9E7B-1C47581352BE}"/>
    <cellStyle name="Normal 10 5 3 3" xfId="37357" xr:uid="{402BD1E6-08D8-4B3F-B08F-41579AE14CB1}"/>
    <cellStyle name="Normal 10 5 3 4" xfId="22145" xr:uid="{9D0E99D8-FC0F-49AC-90F6-D01477CB4766}"/>
    <cellStyle name="Normal 10 5 3 5" xfId="48636" xr:uid="{B5E04E97-DD07-4E12-BE31-46FF52B0ACB4}"/>
    <cellStyle name="Normal 10 5 4" xfId="9972" xr:uid="{26D39483-63B0-4EC1-BF00-5E0E84459402}"/>
    <cellStyle name="Normal 10 5 4 2" xfId="30946" xr:uid="{DC1CE35C-0132-4C19-992A-167800C9962C}"/>
    <cellStyle name="Normal 10 5 4 3" xfId="38843" xr:uid="{0860B2EF-9AD9-472D-9E0C-04E5143734D5}"/>
    <cellStyle name="Normal 10 5 4 4" xfId="23629" xr:uid="{4C2B9A4F-32DE-47AE-BC2A-EF262CE88892}"/>
    <cellStyle name="Normal 10 5 4 5" xfId="50279" xr:uid="{B4F39AE0-82E0-4CA5-BC05-7A32FA4C1235}"/>
    <cellStyle name="Normal 10 5 5" xfId="12227" xr:uid="{5F5EA6DE-1D6B-4B9F-90CD-3B6F840B3A86}"/>
    <cellStyle name="Normal 10 5 5 2" xfId="32431" xr:uid="{07462F4A-7228-4188-A624-D51E0CD6003D}"/>
    <cellStyle name="Normal 10 5 5 3" xfId="40328" xr:uid="{BD638D5B-936E-4379-9DD7-1E0568A5A054}"/>
    <cellStyle name="Normal 10 5 6" xfId="26016" xr:uid="{ECBFB949-02A9-442A-A73F-3083EF26396D}"/>
    <cellStyle name="Normal 10 5 7" xfId="33915" xr:uid="{C0C0AA17-36B3-4CEC-AFB9-67896BEB990B}"/>
    <cellStyle name="Normal 10 5 8" xfId="19177" xr:uid="{204CF6E9-05EA-4752-8F73-DCF1F18A1E94}"/>
    <cellStyle name="Normal 10 5 9" xfId="42097" xr:uid="{8ECD2D17-98D2-4451-949C-F6BC4E3F7478}"/>
    <cellStyle name="Normal 10 6" xfId="4593" xr:uid="{048E1E1C-3373-477E-96C4-7E15EBE9C5AF}"/>
    <cellStyle name="Normal 10 6 2" xfId="13995" xr:uid="{D4A0E14A-51A0-49C4-B26B-CAB2C2C1CB82}"/>
    <cellStyle name="Normal 10 6 3" xfId="45217" xr:uid="{4265C5F4-FCF9-42C6-914D-C3286D43A4CE}"/>
    <cellStyle name="Normal 10 7" xfId="57109" xr:uid="{E213A232-819F-4BA0-9913-1FDAD6095DBD}"/>
    <cellStyle name="Normal 10 8" xfId="57189" xr:uid="{020C05B8-C2FE-4D4D-925D-6849E0379CA8}"/>
    <cellStyle name="Normal 100" xfId="52968" xr:uid="{4A09F725-E065-423B-A6C5-07D8E124DC93}"/>
    <cellStyle name="Normal 100 2" xfId="52969" xr:uid="{710FD768-7691-4E89-A108-96C2CF2930AB}"/>
    <cellStyle name="Normal 100 2 2" xfId="52970" xr:uid="{66FCF826-D40E-48EB-A7FA-E3DEB1F4A837}"/>
    <cellStyle name="Normal 100 3" xfId="52971" xr:uid="{CBFF06F4-79E5-49E8-8E9A-209E280DB1BA}"/>
    <cellStyle name="Normal 100 3 2" xfId="52972" xr:uid="{C922A52F-6B85-4359-8A16-20FCDEDAD10B}"/>
    <cellStyle name="Normal 100 4" xfId="52973" xr:uid="{BCDE89D2-A732-4DE3-8B13-97EB97083526}"/>
    <cellStyle name="Normal 100 4 2" xfId="52974" xr:uid="{9AEDB3B6-EB97-4996-A456-AD46F099BD3B}"/>
    <cellStyle name="Normal 100 5" xfId="52975" xr:uid="{C37DE9A8-D2AE-4EF4-B223-391084EDD1B6}"/>
    <cellStyle name="Normal 101" xfId="52976" xr:uid="{78E332A1-7B49-477B-A36F-ADAA3C2134A0}"/>
    <cellStyle name="Normal 101 2" xfId="52977" xr:uid="{8D527871-E1EA-4385-9820-F9E05DD9D6C3}"/>
    <cellStyle name="Normal 101 2 2" xfId="52978" xr:uid="{8A39EE2C-068F-4C33-981F-4F7CDB51A8C0}"/>
    <cellStyle name="Normal 101 3" xfId="52979" xr:uid="{EEF31888-6FD1-49A6-B119-EEE58F3F816F}"/>
    <cellStyle name="Normal 101 3 2" xfId="52980" xr:uid="{FADA8752-E4F4-4782-AE5B-695FF308F19C}"/>
    <cellStyle name="Normal 101 4" xfId="52981" xr:uid="{273022A9-A777-4947-BEA8-A30E6D4ACC14}"/>
    <cellStyle name="Normal 101 4 2" xfId="52982" xr:uid="{475ECC3B-E5EE-40AB-966E-E13225F047BF}"/>
    <cellStyle name="Normal 101 5" xfId="52983" xr:uid="{1CB016BD-DA9B-4957-AE70-5A4AE73EEB0F}"/>
    <cellStyle name="Normal 102" xfId="52984" xr:uid="{B61EF5E2-1FE5-4AEC-A642-5B2FF7FFCD33}"/>
    <cellStyle name="Normal 102 2" xfId="52985" xr:uid="{5EF7715B-B2F7-4FB2-A7E4-4253D4789DBB}"/>
    <cellStyle name="Normal 102 2 2" xfId="52986" xr:uid="{6BC00916-6F33-4E59-82AC-8AC2A6548263}"/>
    <cellStyle name="Normal 102 3" xfId="52987" xr:uid="{61E48EEF-BED8-4854-AA28-BD52C12DD4A1}"/>
    <cellStyle name="Normal 102 3 2" xfId="52988" xr:uid="{A6C4AB17-C4AE-42C1-A4E3-9EFB2FBC549F}"/>
    <cellStyle name="Normal 102 4" xfId="52989" xr:uid="{EFD461F6-8D3A-470E-B531-C999F309F822}"/>
    <cellStyle name="Normal 102 4 2" xfId="52990" xr:uid="{87C03E37-4641-4364-933D-01CE3B644B4C}"/>
    <cellStyle name="Normal 103" xfId="52991" xr:uid="{BAB14B20-87E7-40AE-9F14-8BCEA9A26B4F}"/>
    <cellStyle name="Normal 103 2" xfId="52992" xr:uid="{1F4C6F62-97C2-482C-8B4B-BB75C6A16482}"/>
    <cellStyle name="Normal 103 2 2" xfId="52993" xr:uid="{8A541979-2B38-4FCB-951A-2366C9B89B21}"/>
    <cellStyle name="Normal 103 3" xfId="52994" xr:uid="{5475DE76-5A8C-487A-A1CA-C209D1BC0D1A}"/>
    <cellStyle name="Normal 103 3 2" xfId="52995" xr:uid="{8BF4F80F-6CDB-4401-AB7F-6CB179BF06FB}"/>
    <cellStyle name="Normal 103 4" xfId="52996" xr:uid="{0A3D8515-C7A2-4637-A045-DACCFAF6FC82}"/>
    <cellStyle name="Normal 103 4 2" xfId="52997" xr:uid="{E82BF282-4F45-4FDE-8D50-327DE0DFAD2F}"/>
    <cellStyle name="Normal 104" xfId="52998" xr:uid="{F177457F-6125-47C5-BD8A-3309A1AFD61D}"/>
    <cellStyle name="Normal 104 2" xfId="52999" xr:uid="{9507DE3B-8999-4E25-92FA-23B88D5E2A80}"/>
    <cellStyle name="Normal 104 2 2" xfId="53000" xr:uid="{05BAFDA8-18DA-4683-AC5E-C44CBA3D83E7}"/>
    <cellStyle name="Normal 104 3" xfId="53001" xr:uid="{21064259-D090-4D36-A808-0731668A866F}"/>
    <cellStyle name="Normal 104 3 2" xfId="53002" xr:uid="{58B9478E-FE5F-4044-81C7-EDF4ADEC7CB3}"/>
    <cellStyle name="Normal 104 4" xfId="53003" xr:uid="{86A800E8-1069-41E3-BC2E-CC14FB5CA89F}"/>
    <cellStyle name="Normal 104 4 2" xfId="53004" xr:uid="{744A4CDF-932F-4D50-AA32-93C788CA88F8}"/>
    <cellStyle name="Normal 104 5" xfId="53005" xr:uid="{780BFE4F-7176-4D35-9C74-D0DB449C87C2}"/>
    <cellStyle name="Normal 105" xfId="53006" xr:uid="{16398A9B-0CF3-4F29-80A7-CEEE64143C90}"/>
    <cellStyle name="Normal 105 2" xfId="53007" xr:uid="{D392D9B4-F349-4871-B05B-90539FF6B43B}"/>
    <cellStyle name="Normal 105 2 2" xfId="53008" xr:uid="{D20AC156-7170-4A8B-979C-ADE942FF8DC4}"/>
    <cellStyle name="Normal 105 3" xfId="53009" xr:uid="{55BA830F-917B-4D21-9899-7C40A523757C}"/>
    <cellStyle name="Normal 105 3 2" xfId="53010" xr:uid="{6AEDD662-C90C-4E3B-BF84-C9F703CF9A66}"/>
    <cellStyle name="Normal 105 4" xfId="53011" xr:uid="{582A23DB-CED8-4123-A6AF-3772D9D09FF1}"/>
    <cellStyle name="Normal 105 4 2" xfId="53012" xr:uid="{82457226-0988-4419-BD80-969811F3A891}"/>
    <cellStyle name="Normal 105 5" xfId="53013" xr:uid="{9D1463C1-A207-4947-B99E-7B48ACFBA545}"/>
    <cellStyle name="Normal 106" xfId="53014" xr:uid="{69EE4404-5429-495D-86D5-9D4CF1999016}"/>
    <cellStyle name="Normal 106 2" xfId="53015" xr:uid="{F43F9D7D-6DCF-46D8-9386-97FC2ED4403C}"/>
    <cellStyle name="Normal 106 2 2" xfId="53016" xr:uid="{927DBF2D-7358-4008-8163-B94AE5867088}"/>
    <cellStyle name="Normal 106 3" xfId="53017" xr:uid="{DAC8E56F-1119-4AB7-B87E-553369CFDF87}"/>
    <cellStyle name="Normal 106 3 2" xfId="53018" xr:uid="{78E43C94-E1CC-4A5E-B497-DD8550FD3605}"/>
    <cellStyle name="Normal 106 4" xfId="53019" xr:uid="{B712FC7C-7A89-439B-8BF9-3D1C7B3B8C56}"/>
    <cellStyle name="Normal 106 4 2" xfId="53020" xr:uid="{85E04D24-240C-4D80-ABE0-BFEE0B2A4D5C}"/>
    <cellStyle name="Normal 106 5" xfId="53021" xr:uid="{F80862D0-1108-4DAF-A5F2-9FE03D92111E}"/>
    <cellStyle name="Normal 107" xfId="53022" xr:uid="{30CB6091-169C-4349-B5D3-8434A8C00606}"/>
    <cellStyle name="Normal 107 2" xfId="53023" xr:uid="{B7037718-804C-45C4-9F4E-C98DEF73FEE4}"/>
    <cellStyle name="Normal 107 2 2" xfId="53024" xr:uid="{9192BC8D-7EDD-43F4-B7D0-355321624031}"/>
    <cellStyle name="Normal 107 3" xfId="53025" xr:uid="{20E63BA1-0CCA-4A93-82B8-A8590B162283}"/>
    <cellStyle name="Normal 107 3 2" xfId="53026" xr:uid="{858758FF-134A-41DA-AB9C-84D4867BF394}"/>
    <cellStyle name="Normal 107 4" xfId="53027" xr:uid="{B2A9BDB6-8C6A-4145-84F1-8714E38BF963}"/>
    <cellStyle name="Normal 107 4 2" xfId="53028" xr:uid="{EF358148-622B-4F49-A4A2-483B1D46A9E8}"/>
    <cellStyle name="Normal 107 5" xfId="53029" xr:uid="{8B8B3813-64EC-4F2A-96D6-DCEAFC0AB168}"/>
    <cellStyle name="Normal 108" xfId="53030" xr:uid="{709C468E-3BB5-409F-BCF7-C42F48D1D1B4}"/>
    <cellStyle name="Normal 108 2" xfId="53031" xr:uid="{A9A9E07D-4704-43ED-95EE-08F17E228200}"/>
    <cellStyle name="Normal 108 2 2" xfId="53032" xr:uid="{B87ECE00-E805-4CB5-8C55-F4A1CFA47742}"/>
    <cellStyle name="Normal 108 3" xfId="53033" xr:uid="{FA9570D1-136C-4C6F-B439-FD60FDC509B5}"/>
    <cellStyle name="Normal 108 3 2" xfId="53034" xr:uid="{1985B1CC-F8CF-4A3C-B521-C166BC2B6898}"/>
    <cellStyle name="Normal 108 4" xfId="53035" xr:uid="{BE0B9A4C-B1B4-43C4-BA56-59F7CF6F0A93}"/>
    <cellStyle name="Normal 108 4 2" xfId="53036" xr:uid="{3F0E9B5C-19C7-49EC-8A94-E08E8E2EA725}"/>
    <cellStyle name="Normal 108 5" xfId="53037" xr:uid="{D1DFE81D-2D23-46D7-95A0-5D93D2DDE3B7}"/>
    <cellStyle name="Normal 109" xfId="53038" xr:uid="{BA5405E9-9C6F-4373-9DD5-FC229DE354B6}"/>
    <cellStyle name="Normal 109 2" xfId="53039" xr:uid="{DC471CC9-76E5-4A60-9377-3C91A2A63552}"/>
    <cellStyle name="Normal 109 2 2" xfId="53040" xr:uid="{4419AFFE-E9BC-41A3-AF9D-35E7009F54B4}"/>
    <cellStyle name="Normal 109 3" xfId="53041" xr:uid="{479CCD32-BAE4-4887-8C88-DF52D4DCAC68}"/>
    <cellStyle name="Normal 109 3 2" xfId="53042" xr:uid="{29605207-2668-482B-85A9-B5C0D60ACFC7}"/>
    <cellStyle name="Normal 109 4" xfId="53043" xr:uid="{281B8A5E-9703-42CC-A83B-829FFBD0769E}"/>
    <cellStyle name="Normal 109 4 2" xfId="53044" xr:uid="{B4DA2998-C852-43C6-B86E-FE3F61174AEA}"/>
    <cellStyle name="Normal 109 5" xfId="53045" xr:uid="{863D5704-0F1F-44EE-BEC8-0DD20A79A5D5}"/>
    <cellStyle name="Normal 11" xfId="592" xr:uid="{64BE0E86-2FF9-4020-AF0E-9DCA29ADE495}"/>
    <cellStyle name="Normal 11 10" xfId="26018" xr:uid="{54A1A998-0ED6-48A5-9702-74BFC5E6F07D}"/>
    <cellStyle name="Normal 11 11" xfId="33917" xr:uid="{EC85431D-308C-41CE-B257-590B12B89D8E}"/>
    <cellStyle name="Normal 11 12" xfId="2403" xr:uid="{F72455C9-3DB3-47FE-87EB-B832C05D1343}"/>
    <cellStyle name="Normal 11 2" xfId="919" xr:uid="{F612BD06-87D7-435A-A5F4-DBDDB3E79C45}"/>
    <cellStyle name="Normal 11 2 10" xfId="34236" xr:uid="{7295A6DB-68D6-4AE2-9A7E-7F4E6020348C}"/>
    <cellStyle name="Normal 11 2 11" xfId="2469" xr:uid="{763229AD-E5C6-42CE-BDA0-85D18C7CFB8C}"/>
    <cellStyle name="Normal 11 2 2" xfId="1534" xr:uid="{38F892C0-3DFC-4A82-9971-0EAE0D671448}"/>
    <cellStyle name="Normal 11 2 2 2" xfId="5893" xr:uid="{FA954279-A05D-44C0-9C26-0057A79FD9AE}"/>
    <cellStyle name="Normal 11 2 2 2 2" xfId="15290" xr:uid="{B10919B5-ADFD-4819-96F4-DA8BA62A7CA2}"/>
    <cellStyle name="Normal 11 2 2 2 2 2" xfId="28912" xr:uid="{DAB25ED7-23AC-4BF0-9B40-B1AB207F29A8}"/>
    <cellStyle name="Normal 11 2 2 2 3" xfId="36807" xr:uid="{04FF0FE0-5111-4599-A2B9-C2C83731A804}"/>
    <cellStyle name="Normal 11 2 2 2 4" xfId="21596" xr:uid="{052AC4CD-D65A-4A90-8636-3184B45DA82A}"/>
    <cellStyle name="Normal 11 2 2 2 5" xfId="46513" xr:uid="{C964B442-A56A-4507-AA00-60B7F5414000}"/>
    <cellStyle name="Normal 11 2 2 3" xfId="9120" xr:uid="{3A05A184-CC91-4E12-A561-E5DCD122BA9E}"/>
    <cellStyle name="Normal 11 2 2 3 2" xfId="18084" xr:uid="{6935A710-403F-4160-86F8-BE52A0D47F94}"/>
    <cellStyle name="Normal 11 2 2 3 2 2" xfId="30396" xr:uid="{EEF4FC3F-2E49-4F22-B9C0-6CA65AEB3951}"/>
    <cellStyle name="Normal 11 2 2 3 3" xfId="38292" xr:uid="{D211DE73-540B-4369-8ED4-6219C34330A7}"/>
    <cellStyle name="Normal 11 2 2 3 4" xfId="23079" xr:uid="{6164252E-6C20-4B88-B985-DB1F72896A06}"/>
    <cellStyle name="Normal 11 2 2 3 5" xfId="49310" xr:uid="{564776A3-9AB5-4E8E-BB1B-70E56733201F}"/>
    <cellStyle name="Normal 11 2 2 4" xfId="9973" xr:uid="{1D6995D8-580D-4349-A243-AF4B5BB01646}"/>
    <cellStyle name="Normal 11 2 2 4 2" xfId="31881" xr:uid="{5FDC8981-3C92-4BE6-81E9-082C05D6F83C}"/>
    <cellStyle name="Normal 11 2 2 4 3" xfId="39778" xr:uid="{2E0304AA-4B3D-4D2A-A973-BE342C7CC634}"/>
    <cellStyle name="Normal 11 2 2 4 4" xfId="24563" xr:uid="{CDA5390F-7E3E-4E6D-97BC-D39812980B0B}"/>
    <cellStyle name="Normal 11 2 2 4 5" xfId="50953" xr:uid="{62EA53FA-EF0F-4DCE-B306-DD033490DEC6}"/>
    <cellStyle name="Normal 11 2 2 5" xfId="12625" xr:uid="{C119C1DC-D961-4F52-A096-62EEFC3FD3F8}"/>
    <cellStyle name="Normal 11 2 2 5 2" xfId="33366" xr:uid="{4BB8DF24-E3F0-43B1-AE07-A4F5D5FE9F76}"/>
    <cellStyle name="Normal 11 2 2 5 3" xfId="41263" xr:uid="{79A7C6FC-F243-4979-9ABF-B410C7904A5A}"/>
    <cellStyle name="Normal 11 2 2 6" xfId="26950" xr:uid="{5873429F-4681-4671-B458-DD8A42C019FC}"/>
    <cellStyle name="Normal 11 2 2 7" xfId="34850" xr:uid="{FDBA377E-E615-4392-80D8-3E8F35C32BE9}"/>
    <cellStyle name="Normal 11 2 2 8" xfId="20112" xr:uid="{59915243-7DF1-4A2F-94E5-DCEEE62C9190}"/>
    <cellStyle name="Normal 11 2 2 9" xfId="42771" xr:uid="{D0E34201-9C54-4E63-BDE9-A04E7F8465F8}"/>
    <cellStyle name="Normal 11 2 3" xfId="3187" xr:uid="{CC3C2F82-0226-4FDC-88A8-6029D65BB224}"/>
    <cellStyle name="Normal 11 2 3 2" xfId="6904" xr:uid="{CB0C1DF7-B774-47DD-8495-515CC01C76CD}"/>
    <cellStyle name="Normal 11 2 3 2 2" xfId="27574" xr:uid="{159928BD-5CED-4157-850B-3C103B214821}"/>
    <cellStyle name="Normal 11 2 3 3" xfId="7653" xr:uid="{50A6888D-AA1D-4AE3-9ABC-AD14CEF2F363}"/>
    <cellStyle name="Normal 11 2 3 3 2" xfId="16626" xr:uid="{376F3498-246B-48A8-A1E2-D752B19F2BBC}"/>
    <cellStyle name="Normal 11 2 3 3 3" xfId="35469" xr:uid="{19F6BA13-3FFE-4170-A16D-6D6D90543961}"/>
    <cellStyle name="Normal 11 2 3 3 4" xfId="47851" xr:uid="{8B9682C2-4B75-45E5-BDE8-4D6E06B6FBFA}"/>
    <cellStyle name="Normal 11 2 3 4" xfId="8600" xr:uid="{4794564E-D21E-4592-9FBD-B3289F560478}"/>
    <cellStyle name="Normal 11 2 3 4 2" xfId="17565" xr:uid="{93D9ECB4-442B-4F63-9139-47FAFEA2028C}"/>
    <cellStyle name="Normal 11 2 3 4 3" xfId="48790" xr:uid="{673C1F28-8E3D-49C5-99F7-2B8B49EC745E}"/>
    <cellStyle name="Normal 11 2 3 5" xfId="11646" xr:uid="{145F3C6D-2555-4FFE-A5C3-260FEDC74DDA}"/>
    <cellStyle name="Normal 11 2 3 5 2" xfId="50433" xr:uid="{75D0F81B-B6A6-4043-848E-E16083C6753F}"/>
    <cellStyle name="Normal 11 2 3 6" xfId="19498" xr:uid="{DDC291FD-17E7-46E1-945E-5892E0BB13A1}"/>
    <cellStyle name="Normal 11 2 3 7" xfId="42251" xr:uid="{5EF1CFB4-0811-4F29-AA1F-57B9685BC1F2}"/>
    <cellStyle name="Normal 11 2 4" xfId="5054" xr:uid="{9861F88F-AFAC-4133-A8B3-DDEFFD975858}"/>
    <cellStyle name="Normal 11 2 4 2" xfId="7791" xr:uid="{6F746367-1389-461A-97B2-8EEC7AD158F3}"/>
    <cellStyle name="Normal 11 2 4 2 2" xfId="28298" xr:uid="{F6F2C917-19AD-46CE-B5C4-AAFC6D2F7179}"/>
    <cellStyle name="Normal 11 2 4 3" xfId="14454" xr:uid="{79EA7D79-2B21-47C2-89CE-04F863753BB8}"/>
    <cellStyle name="Normal 11 2 4 3 2" xfId="36193" xr:uid="{98C5AE31-AF76-4260-BC11-6AF163F46558}"/>
    <cellStyle name="Normal 11 2 4 3 3" xfId="45676" xr:uid="{2541D555-B993-4B18-9AB4-82058A0F5882}"/>
    <cellStyle name="Normal 11 2 4 4" xfId="20982" xr:uid="{B5B90C43-35F3-440E-B5DE-2932F2B3840F}"/>
    <cellStyle name="Normal 11 2 4 4 2" xfId="51483" xr:uid="{16D1AC7F-B7F2-47F1-8C87-5226309952AF}"/>
    <cellStyle name="Normal 11 2 5" xfId="9974" xr:uid="{40A43024-5124-4728-BE66-503EE2D84600}"/>
    <cellStyle name="Normal 11 2 5 2" xfId="29782" xr:uid="{F3CB7214-3937-4607-ACDC-0163C2A120C9}"/>
    <cellStyle name="Normal 11 2 5 3" xfId="37678" xr:uid="{B54BA13D-5A7F-4941-BE1C-3CDE52711844}"/>
    <cellStyle name="Normal 11 2 5 4" xfId="51465" xr:uid="{8DC41705-B963-4E39-928A-D832035748AB}"/>
    <cellStyle name="Normal 11 2 6" xfId="9975" xr:uid="{F2C8D33B-3D8D-4F5D-BEE4-81E473004C21}"/>
    <cellStyle name="Normal 11 2 6 2" xfId="31267" xr:uid="{4C5CCB31-19BB-4BDC-B00B-D474EBA55108}"/>
    <cellStyle name="Normal 11 2 6 3" xfId="39164" xr:uid="{C827A061-64BC-4B69-9725-D4A192837B73}"/>
    <cellStyle name="Normal 11 2 6 4" xfId="51472" xr:uid="{2D908AA2-21FD-4163-B3FC-BFCFF6E8C669}"/>
    <cellStyle name="Normal 11 2 7" xfId="25356" xr:uid="{23D6C08B-7C33-4E06-99F1-72B97DBA11BA}"/>
    <cellStyle name="Normal 11 2 7 2" xfId="32752" xr:uid="{C5813A4B-1C00-43B3-B471-C0988AE85D76}"/>
    <cellStyle name="Normal 11 2 7 3" xfId="40649" xr:uid="{979747BA-C337-4562-9313-789997104A12}"/>
    <cellStyle name="Normal 11 2 7 4" xfId="51287" xr:uid="{FF487FF3-2484-4C0D-AB7C-0C8F2AB6D6D0}"/>
    <cellStyle name="Normal 11 2 8" xfId="27162" xr:uid="{2342EE1D-4B8D-404E-BCEF-4B5A3589F8A8}"/>
    <cellStyle name="Normal 11 2 9" xfId="26336" xr:uid="{F123274A-7C21-41CA-9382-C8E70428C4CC}"/>
    <cellStyle name="Normal 11 3" xfId="1533" xr:uid="{034B482C-03F7-4A38-978E-39D1707DAC27}"/>
    <cellStyle name="Normal 11 3 2" xfId="5614" xr:uid="{8CEFEBE9-9E44-4066-AE61-B3133B2EAC91}"/>
    <cellStyle name="Normal 11 3 2 2" xfId="15012" xr:uid="{8215F2F2-E5E9-4279-A577-258674FAEB0F}"/>
    <cellStyle name="Normal 11 3 2 2 2" xfId="28911" xr:uid="{90A6DE35-75FE-4828-BA28-59CC8F91D337}"/>
    <cellStyle name="Normal 11 3 2 3" xfId="36806" xr:uid="{2C4FF9D2-021E-4234-8C60-1CEC97FD78AF}"/>
    <cellStyle name="Normal 11 3 2 4" xfId="21595" xr:uid="{52D10CFD-F4AA-4C03-B8DE-94DF69876C31}"/>
    <cellStyle name="Normal 11 3 2 5" xfId="46234" xr:uid="{69487BB0-7834-4FDF-9759-439C3DB22F2C}"/>
    <cellStyle name="Normal 11 3 3" xfId="9119" xr:uid="{C413A2BC-D417-4AA0-9886-45E837448BF3}"/>
    <cellStyle name="Normal 11 3 3 2" xfId="18083" xr:uid="{20ACF05A-037F-46FF-A9FC-B8917D526FC2}"/>
    <cellStyle name="Normal 11 3 3 2 2" xfId="30395" xr:uid="{704AF992-D493-4468-A59B-DC2AFBD1D3F0}"/>
    <cellStyle name="Normal 11 3 3 3" xfId="38291" xr:uid="{3CD85B60-AB68-40C0-B922-EE7FC2B0E19B}"/>
    <cellStyle name="Normal 11 3 3 4" xfId="23078" xr:uid="{4C396409-24BD-4795-99A4-631598D77137}"/>
    <cellStyle name="Normal 11 3 3 5" xfId="49309" xr:uid="{03BFD75F-B7C6-4AFD-9A55-DA647DB687B5}"/>
    <cellStyle name="Normal 11 3 4" xfId="9976" xr:uid="{6948BC8A-437C-4A9F-B528-A82582310FF5}"/>
    <cellStyle name="Normal 11 3 4 2" xfId="31880" xr:uid="{42C043A3-4046-44DF-88C6-2D25A167CB9E}"/>
    <cellStyle name="Normal 11 3 4 3" xfId="39777" xr:uid="{083E5C81-FF10-431C-8E0E-E9ED156656FE}"/>
    <cellStyle name="Normal 11 3 4 4" xfId="24562" xr:uid="{F56F5730-E3D0-45DE-BDB5-2E4154236A70}"/>
    <cellStyle name="Normal 11 3 4 5" xfId="50952" xr:uid="{9E992908-0B5A-4DE7-8E71-18D69B93F8BD}"/>
    <cellStyle name="Normal 11 3 5" xfId="12624" xr:uid="{19DE3797-6847-414F-942C-FAFAE2F2158F}"/>
    <cellStyle name="Normal 11 3 5 2" xfId="33365" xr:uid="{9AC858B8-B354-4260-B7C2-16E7D22464A8}"/>
    <cellStyle name="Normal 11 3 5 3" xfId="41262" xr:uid="{F8E88B7E-D5EE-4B98-8D44-AD4F094953CC}"/>
    <cellStyle name="Normal 11 3 6" xfId="26949" xr:uid="{C66B5748-6DD9-4971-A000-3E326C6459AE}"/>
    <cellStyle name="Normal 11 3 7" xfId="34849" xr:uid="{48C44F90-8A72-420A-B499-DA91ED432DE1}"/>
    <cellStyle name="Normal 11 3 8" xfId="20111" xr:uid="{C3990D04-6BC9-45DF-B48B-79D13F715B43}"/>
    <cellStyle name="Normal 11 3 9" xfId="42770" xr:uid="{B45A5317-4E29-4B55-85B0-8D6763876349}"/>
    <cellStyle name="Normal 11 4" xfId="3065" xr:uid="{193F2161-F056-444E-A91E-84F191179F6B}"/>
    <cellStyle name="Normal 11 4 2" xfId="5236" xr:uid="{3F2F9D23-B2DB-478A-BAC4-FC2602E12C6D}"/>
    <cellStyle name="Normal 11 4 2 2" xfId="14634" xr:uid="{D0AEF4EA-61CC-4717-BA56-EFF8CDBB3ACB}"/>
    <cellStyle name="Normal 11 4 2 3" xfId="27459" xr:uid="{6E2D5A70-6D62-4841-AD94-C91F8EBB00B0}"/>
    <cellStyle name="Normal 11 4 2 4" xfId="45856" xr:uid="{F0718CEC-CBC7-4105-A75C-153CD7899091}"/>
    <cellStyle name="Normal 11 4 3" xfId="8448" xr:uid="{5DA33CF2-40C3-4D6A-A3D9-172A99978DA8}"/>
    <cellStyle name="Normal 11 4 3 2" xfId="17413" xr:uid="{00C29083-15F2-4A01-A202-FC677507FC84}"/>
    <cellStyle name="Normal 11 4 3 3" xfId="35354" xr:uid="{47EC574D-806C-4867-A9B7-5B5843D54F65}"/>
    <cellStyle name="Normal 11 4 3 4" xfId="48638" xr:uid="{8339CAC7-761A-4B2D-8799-EA6531E588F8}"/>
    <cellStyle name="Normal 11 4 4" xfId="11647" xr:uid="{5A6A0346-21FA-49F2-883D-A08CD752022E}"/>
    <cellStyle name="Normal 11 4 4 2" xfId="50281" xr:uid="{1C249C50-6381-420B-A2A3-5403D1E8CB02}"/>
    <cellStyle name="Normal 11 4 5" xfId="19179" xr:uid="{A022BFE4-AAD4-4982-9D41-722858521749}"/>
    <cellStyle name="Normal 11 4 6" xfId="42099" xr:uid="{FAF4E44E-9757-4957-BB62-83BA1D8927D8}"/>
    <cellStyle name="Normal 11 5" xfId="6167" xr:uid="{A1AEB284-661A-48D2-A8E6-816ED54D62A8}"/>
    <cellStyle name="Normal 11 5 2" xfId="7790" xr:uid="{6882EB07-F8B4-4FB2-A29E-BF8A346639C6}"/>
    <cellStyle name="Normal 11 5 2 2" xfId="27979" xr:uid="{B7F0D862-3C9D-4F71-A4AA-88969B24F29D}"/>
    <cellStyle name="Normal 11 5 3" xfId="15542" xr:uid="{B56E4EC2-0CEE-4C6F-9FD1-00DB351FFAC1}"/>
    <cellStyle name="Normal 11 5 3 2" xfId="35874" xr:uid="{6F7BEE40-FACF-4F80-9FE6-32B458C90E12}"/>
    <cellStyle name="Normal 11 5 3 3" xfId="46765" xr:uid="{645572EB-A597-49B0-A8DC-EDE636D57854}"/>
    <cellStyle name="Normal 11 5 4" xfId="20663" xr:uid="{93D42D44-FD57-4117-A9D9-8AF519E29D55}"/>
    <cellStyle name="Normal 11 5 4 2" xfId="51273" xr:uid="{D858A96E-A08A-4792-9A45-96AA5A73736E}"/>
    <cellStyle name="Normal 11 6" xfId="6713" xr:uid="{32DCA2DB-2FCC-4F49-AA96-DE5FF831640D}"/>
    <cellStyle name="Normal 11 6 2" xfId="29463" xr:uid="{D11E77D1-24ED-4C02-BD1E-EB998B720F3F}"/>
    <cellStyle name="Normal 11 6 2 2" xfId="51671" xr:uid="{8BDB9236-2002-4BE4-B41C-4A6A3A33C8D2}"/>
    <cellStyle name="Normal 11 6 3" xfId="37359" xr:uid="{50C250FD-EEE6-4818-8AA0-5D47E11E8C45}"/>
    <cellStyle name="Normal 11 6 3 2" xfId="51454" xr:uid="{8853498B-C6F4-4172-ABE6-D1C77D3AE411}"/>
    <cellStyle name="Normal 11 6 4" xfId="22147" xr:uid="{1AA968E4-B2AD-4647-8051-6701E7959B05}"/>
    <cellStyle name="Normal 11 7" xfId="4774" xr:uid="{4AFB2AFC-8F20-4667-93F1-9193F2C83AD3}"/>
    <cellStyle name="Normal 11 7 2" xfId="14175" xr:uid="{6C53877B-5A8A-4ADD-B357-83D53B69648D}"/>
    <cellStyle name="Normal 11 7 2 2" xfId="30948" xr:uid="{35DE9C5E-9C43-40BE-83CC-B8BFAA56F733}"/>
    <cellStyle name="Normal 11 7 3" xfId="38845" xr:uid="{8CFFE0CD-57FC-44F4-85E2-C0B6F8BC86BB}"/>
    <cellStyle name="Normal 11 7 4" xfId="23631" xr:uid="{92D07249-5479-4143-BD62-673AC1358113}"/>
    <cellStyle name="Normal 11 7 5" xfId="45397" xr:uid="{26903422-A1D1-4B31-9023-E1C477D5A9C3}"/>
    <cellStyle name="Normal 11 8" xfId="12839" xr:uid="{EEEB94C6-4342-4122-95F3-E9DA5CC0671A}"/>
    <cellStyle name="Normal 11 8 2" xfId="32433" xr:uid="{9AB29E85-998E-4908-89B8-2622ABD14620}"/>
    <cellStyle name="Normal 11 8 3" xfId="40330" xr:uid="{349EAC2C-37A3-4D7D-8E9D-B85323794CF0}"/>
    <cellStyle name="Normal 11 8 4" xfId="51285" xr:uid="{4434DD72-C2D6-4C1C-B569-E05A7609D642}"/>
    <cellStyle name="Normal 11 8 5" xfId="25064" xr:uid="{717D13D1-2CEB-4623-9E12-37D349849FE2}"/>
    <cellStyle name="Normal 11 9" xfId="27145" xr:uid="{1CEDDB0B-9DFE-44E5-919D-92BF135B3790}"/>
    <cellStyle name="Normal 110" xfId="53046" xr:uid="{AED3AA3A-2FD3-4229-BDD1-93D225CF4AE4}"/>
    <cellStyle name="Normal 110 2" xfId="53047" xr:uid="{46D85103-0EFA-4523-A28F-22F38EACEED0}"/>
    <cellStyle name="Normal 110 2 2" xfId="53048" xr:uid="{58F05C8E-A575-4099-9203-F6DBD8A97479}"/>
    <cellStyle name="Normal 110 3" xfId="53049" xr:uid="{644E3F0F-EDCB-46E6-8C9A-E71F8EA8A321}"/>
    <cellStyle name="Normal 110 3 2" xfId="53050" xr:uid="{1CF51778-C455-4785-B077-485A01255800}"/>
    <cellStyle name="Normal 110 4" xfId="53051" xr:uid="{BFEA2DE3-D7C1-430E-BB4E-9433AA4E792D}"/>
    <cellStyle name="Normal 110 4 2" xfId="53052" xr:uid="{5D5AE033-36B1-4461-8A81-3B58074A209B}"/>
    <cellStyle name="Normal 110 5" xfId="53053" xr:uid="{8A008CB9-0D2F-4BD3-B3C9-78BA6D7EBBF0}"/>
    <cellStyle name="Normal 111" xfId="53054" xr:uid="{C5C267A6-8712-4A74-B41C-F727C8720CEF}"/>
    <cellStyle name="Normal 111 2" xfId="53055" xr:uid="{976EEBBA-0295-4013-9559-784FFBDBE28B}"/>
    <cellStyle name="Normal 111 2 2" xfId="53056" xr:uid="{B2F2C1D9-6AB4-43F9-A7C2-B264AC6F526C}"/>
    <cellStyle name="Normal 111 3" xfId="53057" xr:uid="{13662CEE-DEB1-4424-AFE0-6AEE0CD5630C}"/>
    <cellStyle name="Normal 111 3 2" xfId="53058" xr:uid="{8822A53F-31AC-450F-A06E-8B9E1BEF8B17}"/>
    <cellStyle name="Normal 111 4" xfId="53059" xr:uid="{7AC1B79F-748B-40DD-AF3F-E09D533244BC}"/>
    <cellStyle name="Normal 111 4 2" xfId="53060" xr:uid="{9D0AB3B7-583A-481D-97F1-9DDBA91D2325}"/>
    <cellStyle name="Normal 111 5" xfId="53061" xr:uid="{59A849AF-FA8F-4A37-A298-D7C7CD999074}"/>
    <cellStyle name="Normal 112" xfId="53062" xr:uid="{83FC259E-4A52-49D6-876D-AB31CEB6DC6B}"/>
    <cellStyle name="Normal 112 2" xfId="53063" xr:uid="{BA91F331-F627-4B00-A64D-CD5115A89949}"/>
    <cellStyle name="Normal 112 2 2" xfId="53064" xr:uid="{E9F9A42A-EC6A-40A9-99E5-BAD18D97704C}"/>
    <cellStyle name="Normal 112 3" xfId="53065" xr:uid="{286AA914-7E47-40A0-A757-71F0975BF506}"/>
    <cellStyle name="Normal 112 3 2" xfId="53066" xr:uid="{61ECEFF7-06B9-4C60-B1C5-86B2DC259B7C}"/>
    <cellStyle name="Normal 112 4" xfId="53067" xr:uid="{2D0B159A-A926-4C74-8A00-2C6E0312F6B7}"/>
    <cellStyle name="Normal 112 4 2" xfId="53068" xr:uid="{CD0DF89C-43CE-4301-9B31-7FF39B7D5736}"/>
    <cellStyle name="Normal 112 5" xfId="53069" xr:uid="{9F20E91C-1B87-438E-94D4-3A4348CFCAAC}"/>
    <cellStyle name="Normal 113" xfId="53070" xr:uid="{6BCEEBC6-C65F-41AD-A861-D1E2D692D48A}"/>
    <cellStyle name="Normal 113 2" xfId="53071" xr:uid="{1D2F99B6-BBE0-4367-BD90-E67F54B9E39E}"/>
    <cellStyle name="Normal 113 2 2" xfId="53072" xr:uid="{F5CC6129-971D-48AA-ADF4-C8159EB86FDD}"/>
    <cellStyle name="Normal 113 3" xfId="53073" xr:uid="{1F144DB5-2F3B-4396-B620-8B80EA7600CA}"/>
    <cellStyle name="Normal 113 3 2" xfId="53074" xr:uid="{E1EAC7C4-7238-45CA-BE10-0D5C5A53F8DE}"/>
    <cellStyle name="Normal 113 4" xfId="53075" xr:uid="{6D0443F4-F8A3-4AD6-AF0E-BDA449E502AB}"/>
    <cellStyle name="Normal 113 4 2" xfId="53076" xr:uid="{2B7A96BE-2B93-4603-AA12-6856EFBAF5B8}"/>
    <cellStyle name="Normal 113 5" xfId="53077" xr:uid="{5B72DE59-015D-48F4-B324-5498E5F65F4D}"/>
    <cellStyle name="Normal 114" xfId="53078" xr:uid="{34AF29AD-7839-4ADC-8416-F70210FCCA1A}"/>
    <cellStyle name="Normal 114 2" xfId="53079" xr:uid="{4F690A48-A1D5-489B-85B8-1C69F1B6B050}"/>
    <cellStyle name="Normal 114 2 2" xfId="53080" xr:uid="{5BCBA830-BDD0-488A-B057-6672FE2C29C5}"/>
    <cellStyle name="Normal 114 3" xfId="53081" xr:uid="{65FECE27-9228-4ECF-9E1A-B6D5F119A052}"/>
    <cellStyle name="Normal 114 3 2" xfId="53082" xr:uid="{8032107D-1B80-4D3B-A439-3418EA9BFA6E}"/>
    <cellStyle name="Normal 114 4" xfId="53083" xr:uid="{5E1E6C76-815A-4E82-8EC1-6A91A8E560B2}"/>
    <cellStyle name="Normal 114 4 2" xfId="53084" xr:uid="{A68196E3-EFBD-40B5-98E4-C92B3000BDF6}"/>
    <cellStyle name="Normal 114 5" xfId="53085" xr:uid="{A934834A-0019-4AC4-BDFD-A940BB02FD9B}"/>
    <cellStyle name="Normal 115" xfId="53086" xr:uid="{4038C63D-FE3C-4C45-BF78-31CA69FED7BA}"/>
    <cellStyle name="Normal 115 2" xfId="53087" xr:uid="{FCF557F7-DFA3-4C87-AD81-3FF56B7D1556}"/>
    <cellStyle name="Normal 115 2 2" xfId="53088" xr:uid="{62AB2DE3-1A42-4C7D-900E-75E167C0609A}"/>
    <cellStyle name="Normal 115 3" xfId="53089" xr:uid="{D190F35A-8FC6-4306-8296-2EC7F24BA788}"/>
    <cellStyle name="Normal 115 3 2" xfId="53090" xr:uid="{500EDE22-3ED4-44C5-A1FB-F5373ABE7FCB}"/>
    <cellStyle name="Normal 115 4" xfId="53091" xr:uid="{7FA19349-E447-4768-B4F0-1247DFD2942D}"/>
    <cellStyle name="Normal 115 4 2" xfId="53092" xr:uid="{FCD12511-ECED-433A-AC80-E2D66855C81A}"/>
    <cellStyle name="Normal 115 5" xfId="53093" xr:uid="{9C77F0DF-306C-428E-9FCD-AC436517373D}"/>
    <cellStyle name="Normal 116" xfId="53094" xr:uid="{9C986A40-FF12-4E3B-BA27-1B16213E42F5}"/>
    <cellStyle name="Normal 116 2" xfId="53095" xr:uid="{0ABA77C1-0679-43E7-B1A2-B740844A0645}"/>
    <cellStyle name="Normal 116 2 2" xfId="53096" xr:uid="{F40E7843-C30C-486B-97D0-27A35F071D7A}"/>
    <cellStyle name="Normal 116 3" xfId="53097" xr:uid="{7143CCF9-17A5-4B6B-9C04-C77B32945894}"/>
    <cellStyle name="Normal 116 3 2" xfId="53098" xr:uid="{6C294DB6-F103-46CB-A8D7-517205A06471}"/>
    <cellStyle name="Normal 116 4" xfId="53099" xr:uid="{B3327BA4-363A-4C29-9429-C90D8B46B471}"/>
    <cellStyle name="Normal 116 4 2" xfId="53100" xr:uid="{C9E57144-71F5-4088-A699-F369A11CEDF1}"/>
    <cellStyle name="Normal 116 5" xfId="53101" xr:uid="{416B145B-A6CB-48A4-9BF8-9C8982BB0D26}"/>
    <cellStyle name="Normal 117" xfId="53102" xr:uid="{4A49E8D8-F8CB-41FB-973F-34DA29C1536A}"/>
    <cellStyle name="Normal 117 2" xfId="53103" xr:uid="{BD139F9B-D752-4C08-B978-01FB861DDAEB}"/>
    <cellStyle name="Normal 117 2 2" xfId="53104" xr:uid="{349C0E1A-F7D8-4502-94F9-1FB7A24F07AB}"/>
    <cellStyle name="Normal 117 3" xfId="53105" xr:uid="{EBBDFC44-02AA-425E-817B-8B67F7E328A9}"/>
    <cellStyle name="Normal 117 3 2" xfId="53106" xr:uid="{594E74AA-1EEF-49B0-BBD4-9B755E4572FE}"/>
    <cellStyle name="Normal 117 4" xfId="53107" xr:uid="{24142550-5028-42F5-A18E-90D8ED2FEEF5}"/>
    <cellStyle name="Normal 117 4 2" xfId="53108" xr:uid="{0D25C36B-C9DD-4BA8-BDBE-BD9FE757ADFD}"/>
    <cellStyle name="Normal 117 5" xfId="53109" xr:uid="{485889E2-623A-4B07-BCB0-2F5DBBA0A605}"/>
    <cellStyle name="Normal 118" xfId="53110" xr:uid="{01C8DB31-07C3-4F64-8492-46BD0CC8B011}"/>
    <cellStyle name="Normal 118 2" xfId="53111" xr:uid="{22CA7FF6-E7DB-44AD-B539-5C97464F1CB4}"/>
    <cellStyle name="Normal 118 2 2" xfId="53112" xr:uid="{D91F074E-29EB-48B0-9B05-D8B56382726A}"/>
    <cellStyle name="Normal 118 3" xfId="53113" xr:uid="{E8B9392B-7E29-46D5-ACB5-E4E80201668E}"/>
    <cellStyle name="Normal 118 3 2" xfId="53114" xr:uid="{D69F39D8-16E0-4BCF-A54A-6E06A0705338}"/>
    <cellStyle name="Normal 118 4" xfId="53115" xr:uid="{B1739149-1B21-4E1C-9632-7DEE5847D69E}"/>
    <cellStyle name="Normal 118 4 2" xfId="53116" xr:uid="{93CCF292-D995-44C1-AF61-C1860C0C2385}"/>
    <cellStyle name="Normal 118 5" xfId="53117" xr:uid="{5507D6C7-6CDC-4B29-965E-CAA6D263ED84}"/>
    <cellStyle name="Normal 119" xfId="53118" xr:uid="{0841E734-2203-4115-855A-DA5D3EB1B045}"/>
    <cellStyle name="Normal 119 2" xfId="53119" xr:uid="{18CA165D-5E63-4ED5-B26F-ECC62161791E}"/>
    <cellStyle name="Normal 119 2 2" xfId="53120" xr:uid="{C03981B4-4F58-44FA-ADBC-EA418602138D}"/>
    <cellStyle name="Normal 119 3" xfId="53121" xr:uid="{A21F71EE-B71C-495E-A738-95BBF9E6C646}"/>
    <cellStyle name="Normal 119 3 2" xfId="53122" xr:uid="{4F25AB05-C1B3-48C0-BB69-7212CC83B4F8}"/>
    <cellStyle name="Normal 119 4" xfId="53123" xr:uid="{E8CA8880-CE14-4887-853F-D0ADEE066410}"/>
    <cellStyle name="Normal 119 4 2" xfId="53124" xr:uid="{440A9B9A-3150-4EBC-BF9A-FB948994A74C}"/>
    <cellStyle name="Normal 119 5" xfId="53125" xr:uid="{384325CC-5A08-4A1D-9E77-323064743493}"/>
    <cellStyle name="Normal 12" xfId="670" xr:uid="{BB44A45A-EEC7-4EE8-934A-5555240D08CE}"/>
    <cellStyle name="Normal 12 10" xfId="18529" xr:uid="{1A94C735-94E5-48FB-B667-9226CB507C18}"/>
    <cellStyle name="Normal 12 11" xfId="41629" xr:uid="{439514BE-5AC6-4C31-B734-AB2D13B0A549}"/>
    <cellStyle name="Normal 12 12" xfId="53126" xr:uid="{90971902-E8ED-4535-8FC2-725BDCCDE7F9}"/>
    <cellStyle name="Normal 12 2" xfId="1535" xr:uid="{2343D3A8-607F-4B5B-BE9B-1EB777E33F95}"/>
    <cellStyle name="Normal 12 2 10" xfId="2" xr:uid="{393FA565-3B48-4BD5-A635-7404F7A903FE}"/>
    <cellStyle name="Normal 12 2 10 2" xfId="2385" xr:uid="{0BE74BD0-33C9-4209-93B9-C6759DE89E7D}"/>
    <cellStyle name="Normal 12 2 11" xfId="53127" xr:uid="{E0EE8406-D4F0-4CE2-B399-FE7B9D04179C}"/>
    <cellStyle name="Normal 12 2 2" xfId="3297" xr:uid="{9E9BFF02-2887-4D7C-AE43-79B98A927F83}"/>
    <cellStyle name="Normal 12 2 2 2" xfId="6779" xr:uid="{07F732C4-1C1C-4894-906B-AD759C43656A}"/>
    <cellStyle name="Normal 12 2 2 2 2" xfId="15745" xr:uid="{FE4FA7A3-9D2C-449B-BF97-976D8838445C}"/>
    <cellStyle name="Normal 12 2 2 2 3" xfId="28913" xr:uid="{3BFB7A45-CEC6-4923-B953-4B1520EEF8D2}"/>
    <cellStyle name="Normal 12 2 2 2 4" xfId="46968" xr:uid="{AEF3FB6A-6F5C-4B98-941E-14A2D280E4DB}"/>
    <cellStyle name="Normal 12 2 2 3" xfId="11648" xr:uid="{45BFD8F0-8A4C-45E4-9E2A-DD52946F6602}"/>
    <cellStyle name="Normal 12 2 2 3 2" xfId="36808" xr:uid="{5A8B3F56-FBD1-402E-8B63-011B9D7FBAF8}"/>
    <cellStyle name="Normal 12 2 2 4" xfId="21597" xr:uid="{BD393E55-052A-42D1-B101-2F8CC430BB5C}"/>
    <cellStyle name="Normal 12 2 2 5" xfId="43929" xr:uid="{B612EBC7-B54A-4003-B0BD-A6181331BD66}"/>
    <cellStyle name="Normal 12 2 3" xfId="4399" xr:uid="{C594AE11-8943-4904-8DD8-96C8016E7C04}"/>
    <cellStyle name="Normal 12 2 3 2" xfId="13802" xr:uid="{FAA59F32-1B4A-4AB1-8E03-D65DE2DA1497}"/>
    <cellStyle name="Normal 12 2 3 2 2" xfId="30397" xr:uid="{AFB59DDE-DAC2-49A0-9EE4-9EA551385D14}"/>
    <cellStyle name="Normal 12 2 3 3" xfId="38293" xr:uid="{D687F81F-739E-4E65-AF9F-8ED77021917E}"/>
    <cellStyle name="Normal 12 2 3 4" xfId="23080" xr:uid="{808BCFEB-21ED-4F78-9714-415A7CE690B2}"/>
    <cellStyle name="Normal 12 2 3 5" xfId="45023" xr:uid="{5E649A9D-FDE7-4E85-8BC9-EF9811DB5774}"/>
    <cellStyle name="Normal 12 2 4" xfId="9121" xr:uid="{1AA408C7-A448-47D2-B05E-CB8741CE1099}"/>
    <cellStyle name="Normal 12 2 4 2" xfId="18085" xr:uid="{FFF2DADC-D378-406C-9AC8-4897AC100ED1}"/>
    <cellStyle name="Normal 12 2 4 2 2" xfId="31882" xr:uid="{4DCA0A71-E619-4E4A-B019-8A31050A97AB}"/>
    <cellStyle name="Normal 12 2 4 3" xfId="39779" xr:uid="{C4A02626-8C91-45A0-B50C-E26352044CE9}"/>
    <cellStyle name="Normal 12 2 4 4" xfId="24564" xr:uid="{7C23E679-9248-4EF2-828A-4A8767BAEAA8}"/>
    <cellStyle name="Normal 12 2 4 5" xfId="49311" xr:uid="{03AFACC4-2113-4AC4-BC46-6E2501A86D9F}"/>
    <cellStyle name="Normal 12 2 5" xfId="11649" xr:uid="{D07913B5-F46C-45DD-B31D-35683ABF7510}"/>
    <cellStyle name="Normal 12 2 5 2" xfId="33367" xr:uid="{035054DA-01C4-49AC-8E81-41FDFFB3F523}"/>
    <cellStyle name="Normal 12 2 5 3" xfId="41264" xr:uid="{677E4B30-7FBB-4D0C-857D-8537E0879D40}"/>
    <cellStyle name="Normal 12 2 5 4" xfId="25600" xr:uid="{270BD5B6-49B5-4D0D-9146-52396A749D8B}"/>
    <cellStyle name="Normal 12 2 5 5" xfId="50954" xr:uid="{097FCE34-0B90-4076-B7ED-5FC08FE6AEB0}"/>
    <cellStyle name="Normal 12 2 6" xfId="26951" xr:uid="{CA373258-6630-430D-87A8-078B010F250E}"/>
    <cellStyle name="Normal 12 2 7" xfId="34851" xr:uid="{F31CD9E0-2EFB-4C33-87E5-F7D6270FDE11}"/>
    <cellStyle name="Normal 12 2 8" xfId="20113" xr:uid="{80506B29-B340-47FC-90A8-84659D1C46FB}"/>
    <cellStyle name="Normal 12 2 9" xfId="42772" xr:uid="{1C55A049-F2CA-4A14-AFFA-429A803EC2D4}"/>
    <cellStyle name="Normal 12 3" xfId="2019" xr:uid="{73B65695-D731-4DFE-A44D-C11CA2128E34}"/>
    <cellStyle name="Normal 12 3 2" xfId="6102" xr:uid="{3C39E0C1-5FD0-4A35-AE41-542333042C53}"/>
    <cellStyle name="Normal 12 3 2 2" xfId="27520" xr:uid="{1446BDC5-786C-4DF7-B523-47ACA096C123}"/>
    <cellStyle name="Normal 12 3 3" xfId="11650" xr:uid="{780288AD-B558-4E0B-B0AC-1C3430A47267}"/>
    <cellStyle name="Normal 12 3 3 2" xfId="35415" xr:uid="{F4EA6C9A-ECE2-4DB1-BD71-E6ADA15A38FA}"/>
    <cellStyle name="Normal 12 3 4" xfId="19249" xr:uid="{72DC9CC6-182D-4C3C-943D-5A2BC2875B83}"/>
    <cellStyle name="Normal 12 3 5" xfId="43286" xr:uid="{11D23F98-4603-4EDC-813A-7AA59F1697A3}"/>
    <cellStyle name="Normal 12 3 6" xfId="2644" xr:uid="{37A70B6F-8422-43D7-B1DB-E396F6517194}"/>
    <cellStyle name="Normal 12 4" xfId="7304" xr:uid="{BE49E087-1D81-4E85-8BD5-1BEE4D5223B4}"/>
    <cellStyle name="Normal 12 4 2" xfId="16279" xr:uid="{DA6BF1F8-EC5D-4123-8CD7-BBF094CCF17E}"/>
    <cellStyle name="Normal 12 4 2 2" xfId="28049" xr:uid="{AAA8CBD2-93C5-4A58-BEC8-438A07C6C699}"/>
    <cellStyle name="Normal 12 4 3" xfId="35944" xr:uid="{1DEF8ADA-693C-4090-97FA-D94C3C23D36C}"/>
    <cellStyle name="Normal 12 4 4" xfId="20733" xr:uid="{7715283B-292B-4710-9DEC-41839319EDC2}"/>
    <cellStyle name="Normal 12 4 5" xfId="47504" xr:uid="{1830E0A6-0BD1-4BA7-9DDE-2AE3ABA7B823}"/>
    <cellStyle name="Normal 12 5" xfId="3791" xr:uid="{6254E85A-BAEA-4F00-BE44-D7CF7C20DBC7}"/>
    <cellStyle name="Normal 12 5 2" xfId="13194" xr:uid="{C4A1C20C-9EC3-47EC-AFE1-BE1CCBA66ECF}"/>
    <cellStyle name="Normal 12 5 2 2" xfId="29533" xr:uid="{3AF4F7C4-4D5D-40E5-BA01-AEA2E751771F}"/>
    <cellStyle name="Normal 12 5 3" xfId="37429" xr:uid="{3E4F3B91-C95F-48ED-806A-7EEEE1DF94B4}"/>
    <cellStyle name="Normal 12 5 4" xfId="22217" xr:uid="{0FCB64D0-3659-4E66-8424-BAD7FCE76548}"/>
    <cellStyle name="Normal 12 5 5" xfId="44415" xr:uid="{2E70BD2F-1C44-4314-8637-09B62EC3DDAA}"/>
    <cellStyle name="Normal 12 6" xfId="7978" xr:uid="{EEEA762B-27B5-46C8-B99C-19D2785402E0}"/>
    <cellStyle name="Normal 12 6 2" xfId="16943" xr:uid="{6748B3CF-44D3-40CB-A15A-61EA68911A27}"/>
    <cellStyle name="Normal 12 6 2 2" xfId="31018" xr:uid="{A56A2515-8721-4F60-9082-9AABAC24C58D}"/>
    <cellStyle name="Normal 12 6 3" xfId="38915" xr:uid="{B959C6A8-6091-49AF-BB1B-5DBBD8E00A08}"/>
    <cellStyle name="Normal 12 6 4" xfId="23701" xr:uid="{49960E3E-3965-4F80-978D-5FDFD2D69B9D}"/>
    <cellStyle name="Normal 12 6 5" xfId="48168" xr:uid="{34FA12AC-A5C5-4CF0-80A3-DCE34ECA92EF}"/>
    <cellStyle name="Normal 12 7" xfId="10161" xr:uid="{70EA57A5-40F7-41B0-98AC-59A03DA5B8DA}"/>
    <cellStyle name="Normal 12 7 2" xfId="32503" xr:uid="{6ED5AD3C-5D7C-4E30-B740-52E198DC4A4E}"/>
    <cellStyle name="Normal 12 7 3" xfId="40400" xr:uid="{EED7B1B7-4C9E-43FD-88E6-B7C5359C116C}"/>
    <cellStyle name="Normal 12 7 4" xfId="25134" xr:uid="{0F49D05B-2DD9-4801-A801-8B95E22EBE92}"/>
    <cellStyle name="Normal 12 7 5" xfId="49811" xr:uid="{8DFB13CE-F2FF-4DD3-9E4E-60C6A8E4C667}"/>
    <cellStyle name="Normal 12 8" xfId="12840" xr:uid="{6E43E97F-2CAE-4C81-99BA-6673E7176CC9}"/>
    <cellStyle name="Normal 12 9" xfId="3" xr:uid="{2B3398C4-4F69-402F-ADBB-4B44E8D1B6B5}"/>
    <cellStyle name="Normal 12 9 2" xfId="33987" xr:uid="{5275277E-049B-47B4-93E9-8519D8040D20}"/>
    <cellStyle name="Normal 120" xfId="53128" xr:uid="{6AFD00EE-602D-4A7A-AFAE-3C565A1EB2C9}"/>
    <cellStyle name="Normal 120 2" xfId="53129" xr:uid="{C1B6B7A5-959F-449F-B5BE-8ECB9381FCD1}"/>
    <cellStyle name="Normal 120 2 2" xfId="53130" xr:uid="{981C7006-271A-4939-90CE-FCCA6597E98D}"/>
    <cellStyle name="Normal 120 3" xfId="53131" xr:uid="{AC912195-080F-4AF0-8099-12C4E7155477}"/>
    <cellStyle name="Normal 120 3 2" xfId="53132" xr:uid="{5CBA13D5-B47E-4E88-A5A3-524D31567B5D}"/>
    <cellStyle name="Normal 120 4" xfId="53133" xr:uid="{A9B5F882-B5C7-4620-97B7-D29473B945F9}"/>
    <cellStyle name="Normal 120 4 2" xfId="53134" xr:uid="{7EAE2745-2884-4535-8090-FAA3C477D62B}"/>
    <cellStyle name="Normal 120 5" xfId="53135" xr:uid="{CB5BB7DF-0AA2-46D9-8A9B-934E35AEF3CF}"/>
    <cellStyle name="Normal 121" xfId="53136" xr:uid="{1D2B7DB6-CB92-45B2-9BA7-EE51329F45F4}"/>
    <cellStyle name="Normal 121 2" xfId="53137" xr:uid="{2C84E8DA-CE01-46F6-8255-088E638EF085}"/>
    <cellStyle name="Normal 121 2 2" xfId="53138" xr:uid="{0F41F47E-E416-4758-8EF5-3524A0497C45}"/>
    <cellStyle name="Normal 121 3" xfId="53139" xr:uid="{EA20943A-B65B-4A8B-9E53-BDE367CFE0C5}"/>
    <cellStyle name="Normal 121 3 2" xfId="53140" xr:uid="{200A3AB5-E524-4CAD-8ED9-27CA57CCFAA7}"/>
    <cellStyle name="Normal 121 4" xfId="53141" xr:uid="{B67CCABA-B9F3-4618-8872-97ACC8D816D6}"/>
    <cellStyle name="Normal 121 4 2" xfId="53142" xr:uid="{F71DC2BB-DA02-477B-871F-26FE92F2D914}"/>
    <cellStyle name="Normal 121 5" xfId="53143" xr:uid="{81D7494A-BF5B-4880-8AB6-95F8325DC300}"/>
    <cellStyle name="Normal 122" xfId="53144" xr:uid="{9DA70B7D-256E-46EC-8214-0BD328B279CD}"/>
    <cellStyle name="Normal 122 2" xfId="53145" xr:uid="{CBF56AFD-E4AE-4ACD-B843-2D21686ED95D}"/>
    <cellStyle name="Normal 122 2 2" xfId="53146" xr:uid="{4B2FF964-9B45-4136-B92F-8D52830837B1}"/>
    <cellStyle name="Normal 122 3" xfId="53147" xr:uid="{124C1680-F2F3-4BA7-A1D6-41C18EA88EE9}"/>
    <cellStyle name="Normal 122 3 2" xfId="53148" xr:uid="{E494B66A-08A0-4FCB-A2DF-20C5013C897F}"/>
    <cellStyle name="Normal 122 4" xfId="53149" xr:uid="{C2D2CE98-2002-4FD0-B7F4-95DB2D1E4D33}"/>
    <cellStyle name="Normal 122 4 2" xfId="53150" xr:uid="{D83ACA73-7FA0-464E-B2D6-DA626867735F}"/>
    <cellStyle name="Normal 122 5" xfId="53151" xr:uid="{A7CFC0E1-24D4-4467-B6FE-111956D4D1E5}"/>
    <cellStyle name="Normal 123" xfId="53152" xr:uid="{AB7E496F-EE91-4305-B66A-E76982F0005F}"/>
    <cellStyle name="Normal 123 2" xfId="53153" xr:uid="{983F5913-2D61-4B10-8160-A0CCC6E0B36D}"/>
    <cellStyle name="Normal 123 2 2" xfId="53154" xr:uid="{849ABB99-60C4-4CE2-8968-4C7517FA757A}"/>
    <cellStyle name="Normal 123 3" xfId="53155" xr:uid="{E7E2FA3D-BFCE-4266-9BA2-DF49C099C876}"/>
    <cellStyle name="Normal 123 3 2" xfId="53156" xr:uid="{430E4228-ACCB-4849-8B19-9748BC6C9FEB}"/>
    <cellStyle name="Normal 123 4" xfId="53157" xr:uid="{7D8711B9-2617-42DD-A0E5-3F00EAAD64F9}"/>
    <cellStyle name="Normal 123 4 2" xfId="53158" xr:uid="{CEB07C9A-9D87-4829-8952-D95093FF2873}"/>
    <cellStyle name="Normal 123 5" xfId="53159" xr:uid="{004D9109-21E5-47CF-AC67-B6D3A96E5C03}"/>
    <cellStyle name="Normal 124" xfId="53160" xr:uid="{D742F1D6-A98D-493F-90AF-D4AFEB101B3C}"/>
    <cellStyle name="Normal 124 2" xfId="53161" xr:uid="{EA9B7196-764D-4F89-B74D-9FD6DF32F8C5}"/>
    <cellStyle name="Normal 124 2 2" xfId="53162" xr:uid="{583D7193-BDC7-4F62-A309-4B47631E67CF}"/>
    <cellStyle name="Normal 124 3" xfId="53163" xr:uid="{A7AE2D8A-C77C-4C0B-9024-EC2D1BC5C614}"/>
    <cellStyle name="Normal 124 3 2" xfId="53164" xr:uid="{3BBEB5F3-720A-483D-B8C8-7F4377C3B4C7}"/>
    <cellStyle name="Normal 124 4" xfId="53165" xr:uid="{8198C0B4-C8FB-4CB6-9766-B022F34FC9CD}"/>
    <cellStyle name="Normal 124 4 2" xfId="53166" xr:uid="{A14A2A01-EAD2-44EE-B7BE-5CCE469D928B}"/>
    <cellStyle name="Normal 124 5" xfId="53167" xr:uid="{96182E67-39F2-494D-B60F-8C3F741BACCB}"/>
    <cellStyle name="Normal 125" xfId="53168" xr:uid="{FAE07D21-F437-40D5-A14E-E5CE22C6339F}"/>
    <cellStyle name="Normal 125 2" xfId="53169" xr:uid="{220335E1-849F-45AB-8200-D471451111FE}"/>
    <cellStyle name="Normal 125 2 2" xfId="53170" xr:uid="{E68735CE-ACC3-46B3-8661-FFA372FBC617}"/>
    <cellStyle name="Normal 125 3" xfId="53171" xr:uid="{CDD2C37F-FEA3-4114-8797-4DC1B3542F7F}"/>
    <cellStyle name="Normal 125 3 2" xfId="53172" xr:uid="{36485363-F5B2-43FA-BD29-7786501A6F4F}"/>
    <cellStyle name="Normal 126" xfId="53173" xr:uid="{5509DFD5-5662-4349-BA88-735309FC5788}"/>
    <cellStyle name="Normal 126 2" xfId="53174" xr:uid="{E0C57906-7EBD-4AA9-948D-C2AB76820A85}"/>
    <cellStyle name="Normal 126 2 2" xfId="53175" xr:uid="{267301CD-E2CC-4988-AF7A-BDB3582599AA}"/>
    <cellStyle name="Normal 126 3" xfId="53176" xr:uid="{DDFDA6BE-FE66-4A81-A1E4-2A26DBCCFB3F}"/>
    <cellStyle name="Normal 126 3 2" xfId="53177" xr:uid="{37162862-399A-4899-8B0E-F15E57B91B3E}"/>
    <cellStyle name="Normal 126 4" xfId="53178" xr:uid="{6610A372-DF39-40BB-BFE3-888B782FCD03}"/>
    <cellStyle name="Normal 126 4 2" xfId="53179" xr:uid="{CD4BA88F-6A35-4352-BE40-15E6EC78E03B}"/>
    <cellStyle name="Normal 126 5" xfId="53180" xr:uid="{197D533E-566A-4172-8E89-A66DB257995D}"/>
    <cellStyle name="Normal 127" xfId="53181" xr:uid="{943DC19A-16BD-4167-B373-59B41FBD244E}"/>
    <cellStyle name="Normal 127 2" xfId="53182" xr:uid="{F22FA778-EF4B-4692-AF4C-A83CC7E16498}"/>
    <cellStyle name="Normal 127 2 2" xfId="53183" xr:uid="{66753577-CB88-4691-9520-BBBC4689188F}"/>
    <cellStyle name="Normal 127 3" xfId="53184" xr:uid="{5F79EE94-6D36-4C6F-8300-198D4CB6412A}"/>
    <cellStyle name="Normal 127 3 2" xfId="53185" xr:uid="{CE0A79DE-89D6-4ACA-BD66-4F1FD9F43D55}"/>
    <cellStyle name="Normal 128" xfId="53186" xr:uid="{1CB1E8FC-EAC8-4B9E-84F0-410A64F502EF}"/>
    <cellStyle name="Normal 128 2" xfId="53187" xr:uid="{CF7C8950-E538-4AFC-91DE-D3DD081962CA}"/>
    <cellStyle name="Normal 128 2 2" xfId="53188" xr:uid="{6693B34B-350C-4815-8D49-60CD94B6DCE4}"/>
    <cellStyle name="Normal 128 3" xfId="53189" xr:uid="{4760B543-9D23-41AD-A293-B2DD70AB6B2A}"/>
    <cellStyle name="Normal 128 3 2" xfId="53190" xr:uid="{6D41DC06-152D-48FD-B556-7E3D0ACBEB12}"/>
    <cellStyle name="Normal 128 4" xfId="53191" xr:uid="{AD20BA21-A4A2-4487-AE83-E99172852184}"/>
    <cellStyle name="Normal 128 4 2" xfId="53192" xr:uid="{C66C4CC1-DB81-49C2-BA75-0854744064E1}"/>
    <cellStyle name="Normal 128 5" xfId="53193" xr:uid="{B84D0485-FCC0-4F0E-BC2B-CD167C6F95E2}"/>
    <cellStyle name="Normal 129" xfId="53194" xr:uid="{1814FD32-FCBA-47BD-A9C5-AE92CF86051A}"/>
    <cellStyle name="Normal 129 2" xfId="53195" xr:uid="{0D83D77D-C052-4A94-8E4B-C0E402654AEF}"/>
    <cellStyle name="Normal 129 2 2" xfId="53196" xr:uid="{D80AC6BA-3D5A-453D-8957-0222F33C4443}"/>
    <cellStyle name="Normal 129 3" xfId="53197" xr:uid="{D6AFD0FD-B708-4A17-845C-ABFBE5F3593D}"/>
    <cellStyle name="Normal 129 3 2" xfId="53198" xr:uid="{5CC9A0C2-AB98-4368-BAC0-9C756F943225}"/>
    <cellStyle name="Normal 129 4" xfId="53199" xr:uid="{AFA15EA6-5D73-42A1-9336-3A5B3C600BDA}"/>
    <cellStyle name="Normal 129 4 2" xfId="53200" xr:uid="{B794723E-747D-4B53-81EE-4391E1ABA689}"/>
    <cellStyle name="Normal 129 5" xfId="53201" xr:uid="{10F354C8-C522-44C9-9956-49D5C297FEFF}"/>
    <cellStyle name="Normal 13" xfId="990" xr:uid="{BA558898-C107-4CF3-B228-ACB72EB54FFA}"/>
    <cellStyle name="Normal 13 10" xfId="18785" xr:uid="{33902A37-0F5A-4870-BFC8-546C226AB65A}"/>
    <cellStyle name="Normal 13 11" xfId="41803" xr:uid="{378EB8EF-7E9C-472F-BB8D-6E7BC774D726}"/>
    <cellStyle name="Normal 13 2" xfId="1536" xr:uid="{DF9293B1-6E12-4DE2-8C01-31E70FE3979F}"/>
    <cellStyle name="Normal 13 2 2" xfId="3298" xr:uid="{81F58864-B68D-4F24-9933-7A91A50DC8DD}"/>
    <cellStyle name="Normal 13 2 3" xfId="3471" xr:uid="{C197FB58-6E7C-4CEA-A19E-BEB4119C8659}"/>
    <cellStyle name="Normal 13 2 3 2" xfId="7784" xr:uid="{9A34FBD5-952A-4026-BC89-0C77B90529C0}"/>
    <cellStyle name="Normal 13 2 3 2 2" xfId="10159" xr:uid="{DF924CCE-2594-4DF3-A13B-0C4F36E647ED}"/>
    <cellStyle name="Normal 13 2 3 2 3" xfId="47980" xr:uid="{F7C1B772-54C2-4CD6-9AD9-0F3B40414589}"/>
    <cellStyle name="Normal 13 2 3 3" xfId="9393" xr:uid="{CE1A5799-6C7C-4BB2-A1B2-13C70319030F}"/>
    <cellStyle name="Normal 13 2 3 3 2" xfId="18357" xr:uid="{BD504112-3840-451D-B337-4CCBE26B2EC9}"/>
    <cellStyle name="Normal 13 2 3 3 3" xfId="49583" xr:uid="{7C6F1094-3924-44E4-B755-8D9CA6FA02BA}"/>
    <cellStyle name="Normal 13 2 3 4" xfId="11651" xr:uid="{FAB15031-9FF0-486D-8695-17BF1CAE4603}"/>
    <cellStyle name="Normal 13 2 3 4 2" xfId="51226" xr:uid="{2076F7D0-CCA1-4A2B-AE6B-4FEA70A4DC1E}"/>
    <cellStyle name="Normal 13 2 3 5" xfId="43044" xr:uid="{F5CC2C6A-7141-457D-8FF7-0CEA15FB5CD2}"/>
    <cellStyle name="Normal 13 2 4" xfId="4400" xr:uid="{B4F812F7-DB7F-4411-B8D5-5A1AAE098A59}"/>
    <cellStyle name="Normal 13 2 4 2" xfId="13803" xr:uid="{BA818B7D-D8F0-4726-8410-2385EDBB74A7}"/>
    <cellStyle name="Normal 13 2 4 3" xfId="45024" xr:uid="{C89E27DC-FDE6-4627-BF64-800C2438012C}"/>
    <cellStyle name="Normal 13 2 5" xfId="11652" xr:uid="{6D61900E-4A68-4A40-BC45-9D8FF445692A}"/>
    <cellStyle name="Normal 13 2 6" xfId="2523" xr:uid="{C50D0757-2B11-4AAE-B83D-00158CC177F9}"/>
    <cellStyle name="Normal 13 3" xfId="2818" xr:uid="{A1865D1E-6F33-4A56-925A-B1F9EC616002}"/>
    <cellStyle name="Normal 13 3 2" xfId="6954" xr:uid="{8F95109D-A886-4897-995A-0C3C1C9AC06C}"/>
    <cellStyle name="Normal 13 3 2 2" xfId="15918" xr:uid="{4BE33BFB-1C5A-464E-A080-F2A8B8D6C2F1}"/>
    <cellStyle name="Normal 13 3 2 3" xfId="27597" xr:uid="{0419992E-3833-4046-B205-20F8A9FB5BEA}"/>
    <cellStyle name="Normal 13 3 2 4" xfId="47142" xr:uid="{0CA012C1-5348-4937-9696-EF928FD18F26}"/>
    <cellStyle name="Normal 13 3 3" xfId="11653" xr:uid="{C8AA8A46-FE98-48C2-99C3-CCF85DBA8ED4}"/>
    <cellStyle name="Normal 13 3 3 2" xfId="35492" xr:uid="{1C35EE3A-C063-432B-AD4D-2CC4D4E1E378}"/>
    <cellStyle name="Normal 13 3 4" xfId="19569" xr:uid="{3CBB26F6-AB78-4722-B5A1-4232B82DB1B2}"/>
    <cellStyle name="Normal 13 3 5" xfId="43460" xr:uid="{6A91C74C-8AFD-4F0D-9CBB-F04133AD6011}"/>
    <cellStyle name="Normal 13 4" xfId="6349" xr:uid="{65BA3FF6-BAB3-4A88-A007-676F9B95812F}"/>
    <cellStyle name="Normal 13 4 2" xfId="28369" xr:uid="{55E37F74-F9AE-43B0-B414-B376A98F03FB}"/>
    <cellStyle name="Normal 13 4 2 2" xfId="51631" xr:uid="{D05023B2-1F1B-45AB-9499-89B9F8F1DA0E}"/>
    <cellStyle name="Normal 13 4 3" xfId="36264" xr:uid="{5157D968-3E57-4222-9037-60A35D57BA37}"/>
    <cellStyle name="Normal 13 4 3 2" xfId="51355" xr:uid="{F5AF8FA0-5966-442A-A6F4-DB9652B12B49}"/>
    <cellStyle name="Normal 13 4 4" xfId="21053" xr:uid="{5609E73B-684E-4B05-8677-BDBE1B9930A4}"/>
    <cellStyle name="Normal 13 5" xfId="7478" xr:uid="{7844381A-63F9-4AC5-A326-53316D24F50E}"/>
    <cellStyle name="Normal 13 5 2" xfId="16452" xr:uid="{80BC35DF-2120-4F39-A61D-F0777B604086}"/>
    <cellStyle name="Normal 13 5 2 2" xfId="29853" xr:uid="{7F96C312-AA47-4F74-A0DC-BFB79457D55B}"/>
    <cellStyle name="Normal 13 5 3" xfId="37749" xr:uid="{444C2D3D-39C6-465F-821A-B0F403EA8F4E}"/>
    <cellStyle name="Normal 13 5 4" xfId="22536" xr:uid="{DDB7304A-8C2D-4052-B520-782E0D464320}"/>
    <cellStyle name="Normal 13 5 5" xfId="47677" xr:uid="{4B22E1C6-D7B2-4B90-97AB-930EDA32F9B4}"/>
    <cellStyle name="Normal 13 6" xfId="3965" xr:uid="{ACCA1204-F318-46D3-9C65-718FC0F797AF}"/>
    <cellStyle name="Normal 13 6 2" xfId="13368" xr:uid="{0B068CDE-AE48-4A59-9BFD-68F057779D06}"/>
    <cellStyle name="Normal 13 6 2 2" xfId="31338" xr:uid="{A0A915F6-C0AA-41B6-B877-45F09B36B466}"/>
    <cellStyle name="Normal 13 6 3" xfId="39235" xr:uid="{73729509-A335-4A3D-B9A2-9CE5BB0234D3}"/>
    <cellStyle name="Normal 13 6 4" xfId="24020" xr:uid="{C95CA0E0-C57D-4C28-8C72-81D113D2955C}"/>
    <cellStyle name="Normal 13 6 5" xfId="44589" xr:uid="{A34EB442-E7EB-44CA-BAC5-B671DFC58FD3}"/>
    <cellStyle name="Normal 13 7" xfId="8152" xr:uid="{8FC03BA4-8980-4531-AEF5-837EAC6F70D2}"/>
    <cellStyle name="Normal 13 7 2" xfId="17117" xr:uid="{36F53B74-2CBA-4706-9CC2-B1BBB73ED8A0}"/>
    <cellStyle name="Normal 13 7 2 2" xfId="32823" xr:uid="{0D2EF122-FF52-4715-B089-5D82BC1D2E3B}"/>
    <cellStyle name="Normal 13 7 3" xfId="40720" xr:uid="{21520A8C-40BF-4841-BF00-9E34A4723E89}"/>
    <cellStyle name="Normal 13 7 4" xfId="25421" xr:uid="{365180AD-3DFE-4B83-A236-01827D0485F1}"/>
    <cellStyle name="Normal 13 7 5" xfId="48342" xr:uid="{1B495937-1D92-44D6-B0C5-96B5A7A97FD7}"/>
    <cellStyle name="Normal 13 8" xfId="11654" xr:uid="{A25F3B16-3158-4FE6-BA90-1B31F03C8ACD}"/>
    <cellStyle name="Normal 13 8 2" xfId="26407" xr:uid="{8E9CC9F4-0E08-4AFC-A353-4D8141D6FDA7}"/>
    <cellStyle name="Normal 13 8 3" xfId="49985" xr:uid="{DBC120B0-D095-4F32-9D94-8AF02FBEF6F9}"/>
    <cellStyle name="Normal 13 9" xfId="34307" xr:uid="{579C874B-DC5D-496D-B758-23F3FE333F1A}"/>
    <cellStyle name="Normal 130" xfId="1876" xr:uid="{41875435-9D59-43B4-8A6C-D19CBB8344F9}"/>
    <cellStyle name="Normal 130 10" xfId="53202" xr:uid="{FB6AE2CE-DDDF-4DFA-B23B-F6A8C84CFCDC}"/>
    <cellStyle name="Normal 130 10 2" xfId="55077" xr:uid="{95267E99-A0C6-470C-B384-9962D094DBCC}"/>
    <cellStyle name="Normal 130 10 2 2" xfId="56364" xr:uid="{6806CA36-A1B8-4A65-A84E-A0637EB2A341}"/>
    <cellStyle name="Normal 130 10 3" xfId="55721" xr:uid="{A62798E8-2B83-4844-93B7-BD446B2F7BFA}"/>
    <cellStyle name="Normal 130 11" xfId="53203" xr:uid="{4F78599F-0FA0-4588-A5F4-69076E797695}"/>
    <cellStyle name="Normal 130 11 2" xfId="55078" xr:uid="{74BAB3BC-523D-4B1A-B899-C370BE9AD8E7}"/>
    <cellStyle name="Normal 130 11 2 2" xfId="56365" xr:uid="{D52A1D5F-54DA-47A1-A186-789112AF05B5}"/>
    <cellStyle name="Normal 130 11 3" xfId="55722" xr:uid="{5F59910E-8773-49F0-A7D1-EDA93B23DD1E}"/>
    <cellStyle name="Normal 130 12" xfId="55076" xr:uid="{AE28E7F3-D263-459D-BF59-B3766CB1B7D5}"/>
    <cellStyle name="Normal 130 12 2" xfId="56363" xr:uid="{B0A90616-0CF6-453C-ACAC-85BD4455B2EB}"/>
    <cellStyle name="Normal 130 13" xfId="55720" xr:uid="{2B04A909-9512-41F5-A85A-6D17DE843CFA}"/>
    <cellStyle name="Normal 130 2" xfId="2206" xr:uid="{4E54389A-C5FF-4705-8C77-69073119EA30}"/>
    <cellStyle name="Normal 130 2 10" xfId="53205" xr:uid="{20D73A85-45E7-4C89-A86D-9F5066B15D45}"/>
    <cellStyle name="Normal 130 2 11" xfId="53204" xr:uid="{815DB038-66A2-41A2-ABCD-55DF9172750D}"/>
    <cellStyle name="Normal 130 2 2" xfId="2207" xr:uid="{556A614E-E406-4CA4-92E9-A3FDFBD6DC6A}"/>
    <cellStyle name="Normal 130 2 2 10" xfId="55079" xr:uid="{A1E78C19-082F-40EC-8E29-70C891A25EFD}"/>
    <cellStyle name="Normal 130 2 2 10 2" xfId="56366" xr:uid="{59B18B6C-1946-4971-B17F-7D332A1D7495}"/>
    <cellStyle name="Normal 130 2 2 11" xfId="55723" xr:uid="{0D39B2B5-C89C-4287-B496-931860906517}"/>
    <cellStyle name="Normal 130 2 2 2" xfId="2018" xr:uid="{B8441568-3825-4710-92EC-238E08D673E0}"/>
    <cellStyle name="Normal 130 2 2 2 2" xfId="15513" xr:uid="{C56FFB5A-DD2C-4337-9370-3C8C925AF6F6}"/>
    <cellStyle name="Normal 130 2 2 2 2 2" xfId="56367" xr:uid="{BBBF69FA-2E61-4804-8AE4-6BEE7C6DA6C6}"/>
    <cellStyle name="Normal 130 2 2 2 2 3" xfId="55080" xr:uid="{5F1BB0FB-F04E-415E-A5A6-966254BDEF5D}"/>
    <cellStyle name="Normal 130 2 2 2 3" xfId="46736" xr:uid="{C5AED9BF-1374-4981-AFAC-61B5EC07F80D}"/>
    <cellStyle name="Normal 130 2 2 2 3 2" xfId="55724" xr:uid="{FC37C04E-F32A-40A2-BC4E-A0E8C693C93E}"/>
    <cellStyle name="Normal 130 2 2 2 4" xfId="53206" xr:uid="{92D89409-D42D-4876-9C9C-54A94E853569}"/>
    <cellStyle name="Normal 130 2 2 2 4 2" xfId="57153" xr:uid="{988A1416-EBB3-4BA2-9C0D-718A94282526}"/>
    <cellStyle name="Normal 130 2 2 2 5" xfId="57241" xr:uid="{2CE8D52A-D07C-4A68-A64E-82691E1AB9EA}"/>
    <cellStyle name="Normal 130 2 2 3" xfId="15453" xr:uid="{3A233DDB-E6BA-488F-956D-6EEAF34FC129}"/>
    <cellStyle name="Normal 130 2 2 3 2" xfId="55081" xr:uid="{2AF9C371-E905-491D-8A5F-2C2E1FD91587}"/>
    <cellStyle name="Normal 130 2 2 3 2 2" xfId="56368" xr:uid="{4A3127C8-FB85-426D-BB13-764CF7BAAEFF}"/>
    <cellStyle name="Normal 130 2 2 3 3" xfId="55725" xr:uid="{0B770500-B1F5-4D1F-9EF6-EB0B55650F7B}"/>
    <cellStyle name="Normal 130 2 2 4" xfId="46676" xr:uid="{CBA6001D-D202-496B-AEE9-68EE6BD34807}"/>
    <cellStyle name="Normal 130 2 2 4 2" xfId="55082" xr:uid="{6C7B6BBC-3E2F-4CE8-ACE3-56CE4DDF3652}"/>
    <cellStyle name="Normal 130 2 2 4 2 2" xfId="56369" xr:uid="{1638ECF2-BD62-4DE1-87A8-BF8EEB194A32}"/>
    <cellStyle name="Normal 130 2 2 4 3" xfId="55726" xr:uid="{F7636729-3771-4A7C-B631-EBD7393BAF14}"/>
    <cellStyle name="Normal 130 2 2 5" xfId="53207" xr:uid="{E8C02B2D-3151-4BF3-A876-622D9BA20E79}"/>
    <cellStyle name="Normal 130 2 2 5 2" xfId="55083" xr:uid="{9437E073-733C-42BA-B156-88AE66431031}"/>
    <cellStyle name="Normal 130 2 2 5 2 2" xfId="56370" xr:uid="{4CBF9518-BFA0-416A-9F22-7D4A3E845477}"/>
    <cellStyle name="Normal 130 2 2 5 3" xfId="55727" xr:uid="{CB1E18CB-7BE0-4CB7-B46E-62BEFD96CBF8}"/>
    <cellStyle name="Normal 130 2 2 6" xfId="53208" xr:uid="{07A99558-C6A7-428F-BDC4-047498866436}"/>
    <cellStyle name="Normal 130 2 2 6 2" xfId="55084" xr:uid="{94072F89-787A-44E3-8563-50FBC122BDE8}"/>
    <cellStyle name="Normal 130 2 2 6 2 2" xfId="56371" xr:uid="{2FE5AC6F-0AE2-44CB-84F3-2043C399979F}"/>
    <cellStyle name="Normal 130 2 2 6 3" xfId="55728" xr:uid="{A1439969-78F0-4555-BE02-75BE0957A0E1}"/>
    <cellStyle name="Normal 130 2 2 7" xfId="53209" xr:uid="{A5CC618D-A29C-473B-9403-24C3CAA4DED6}"/>
    <cellStyle name="Normal 130 2 2 7 2" xfId="55085" xr:uid="{F549187A-6D29-4A68-AA2B-887C818A3835}"/>
    <cellStyle name="Normal 130 2 2 7 2 2" xfId="56372" xr:uid="{51711B23-9E87-42C4-9594-E1BAF50E24C8}"/>
    <cellStyle name="Normal 130 2 2 7 3" xfId="55729" xr:uid="{A2259925-9863-41F2-B9D0-E7BEA8180122}"/>
    <cellStyle name="Normal 130 2 2 8" xfId="53210" xr:uid="{0D9FA321-430D-499F-8BD0-56E9D624016D}"/>
    <cellStyle name="Normal 130 2 2 8 2" xfId="55086" xr:uid="{425191AF-4716-4790-943C-7F0BB92D226E}"/>
    <cellStyle name="Normal 130 2 2 8 2 2" xfId="56373" xr:uid="{3C7D31F1-C5F7-4102-8706-F0B61CD817F3}"/>
    <cellStyle name="Normal 130 2 2 8 3" xfId="55730" xr:uid="{A113C0A8-BF53-4A63-B6CC-37E48A8BB8FB}"/>
    <cellStyle name="Normal 130 2 2 9" xfId="53211" xr:uid="{DCAF0AA6-1F3D-4A6F-8801-176FBCF76073}"/>
    <cellStyle name="Normal 130 2 2 9 2" xfId="55087" xr:uid="{2E411713-5812-4C17-945F-486403B01A7C}"/>
    <cellStyle name="Normal 130 2 2 9 2 2" xfId="56374" xr:uid="{2D47E358-ED4F-490B-97ED-D982645BBB83}"/>
    <cellStyle name="Normal 130 2 2 9 3" xfId="55731" xr:uid="{1C80930D-041E-4CDD-9DC8-ABC6C6334C7A}"/>
    <cellStyle name="Normal 130 2 3" xfId="1767" xr:uid="{1D471D8D-BB6A-4D11-B73B-195D4C0778C1}"/>
    <cellStyle name="Normal 130 2 3 2" xfId="1741" xr:uid="{C8F4AF1C-D219-49CE-8034-AE72B0316909}"/>
    <cellStyle name="Normal 130 2 3 2 2" xfId="55089" xr:uid="{C2E2982D-164A-471F-9147-4E74739FF823}"/>
    <cellStyle name="Normal 130 2 3 2 2 2" xfId="56376" xr:uid="{B4F6571D-AE24-4D2C-93C4-05E68794D874}"/>
    <cellStyle name="Normal 130 2 3 2 3" xfId="55733" xr:uid="{3ECEF6B9-16A4-4C6B-88FA-3A1AEE030758}"/>
    <cellStyle name="Normal 130 2 3 2 4" xfId="53213" xr:uid="{B804FE9D-D000-41C9-A63E-8542BBA919B6}"/>
    <cellStyle name="Normal 130 2 3 3" xfId="55088" xr:uid="{68C63B5A-BA6E-4596-B3AB-FCE8757658CA}"/>
    <cellStyle name="Normal 130 2 3 3 2" xfId="56375" xr:uid="{6C35B1A3-33E2-46DF-9EFB-6BE6505EB837}"/>
    <cellStyle name="Normal 130 2 3 4" xfId="55732" xr:uid="{592615CB-53C9-404B-B4A8-C51CB2FE9B95}"/>
    <cellStyle name="Normal 130 2 3 5" xfId="53212" xr:uid="{5A8B68FB-77CC-48D0-B0E5-19FD337EA905}"/>
    <cellStyle name="Normal 130 2 4" xfId="2189" xr:uid="{D814488C-2EB8-4CF0-B538-2DB5BF04329D}"/>
    <cellStyle name="Normal 130 2 4 2" xfId="15499" xr:uid="{E5493069-818F-4CBC-BB3C-CC31683CE168}"/>
    <cellStyle name="Normal 130 2 4 3" xfId="46722" xr:uid="{C5F64E83-F6CC-4EE5-B2E5-BFF3A263BE12}"/>
    <cellStyle name="Normal 130 2 4 4" xfId="53214" xr:uid="{1412680A-9392-4162-A46C-6D127EC5749A}"/>
    <cellStyle name="Normal 130 2 4 4 2" xfId="57139" xr:uid="{F381072B-DA3F-4E9A-954B-523C92D8C1F9}"/>
    <cellStyle name="Normal 130 2 4 5" xfId="57227" xr:uid="{222BF68C-5FCC-4903-9873-8BF6251D6216}"/>
    <cellStyle name="Normal 130 2 5" xfId="53215" xr:uid="{2E785072-0FBD-4828-BDBF-A0F13F497E1B}"/>
    <cellStyle name="Normal 130 2 6" xfId="53216" xr:uid="{066282A2-3E5F-4CE1-98D2-51E5C631ED88}"/>
    <cellStyle name="Normal 130 2 7" xfId="53217" xr:uid="{BCAEE846-DF36-4B56-953A-B4857B82AB18}"/>
    <cellStyle name="Normal 130 2 8" xfId="53218" xr:uid="{C337A136-DEA0-4DD3-B1E1-E627284402E0}"/>
    <cellStyle name="Normal 130 2 9" xfId="53219" xr:uid="{CB35866A-3925-4178-ABD6-0943D10EBD49}"/>
    <cellStyle name="Normal 130 3" xfId="2204" xr:uid="{45261400-4773-436E-841F-37ADAF4DEB52}"/>
    <cellStyle name="Normal 130 3 2" xfId="1806" xr:uid="{B50DFF59-E2A2-4A72-B4BE-E224B2DEC157}"/>
    <cellStyle name="Normal 130 3 2 2" xfId="15506" xr:uid="{47F62529-8D3B-40EC-B2BE-DD9D230EEEA4}"/>
    <cellStyle name="Normal 130 3 2 2 2" xfId="56378" xr:uid="{E8FF71DC-B9A4-4719-85B5-AE0181E1C4E7}"/>
    <cellStyle name="Normal 130 3 2 2 3" xfId="55090" xr:uid="{F50DE086-D119-413D-B736-2B6BA7FFD357}"/>
    <cellStyle name="Normal 130 3 2 3" xfId="46729" xr:uid="{1C095D8E-5188-4B8B-934E-56A39DB3ED2F}"/>
    <cellStyle name="Normal 130 3 2 3 2" xfId="55734" xr:uid="{9C2B3E59-8A89-4881-8A3E-2F6B3892FE43}"/>
    <cellStyle name="Normal 130 3 2 4" xfId="53220" xr:uid="{9CD73CAF-06F8-41E5-A8BC-D7BEAFC34B3A}"/>
    <cellStyle name="Normal 130 3 2 4 2" xfId="57146" xr:uid="{45DC4424-A6CF-44EB-B2A7-00C897785FB8}"/>
    <cellStyle name="Normal 130 3 2 5" xfId="57234" xr:uid="{5B0D9331-F24C-440D-9D98-EFE4E0D40DD8}"/>
    <cellStyle name="Normal 130 3 3" xfId="15464" xr:uid="{926CB889-A595-4A1D-B7AF-1CC8A9F59683}"/>
    <cellStyle name="Normal 130 3 3 2" xfId="56377" xr:uid="{294297F6-211E-4EEF-B08C-E90C52DB2637}"/>
    <cellStyle name="Normal 130 3 4" xfId="46687" xr:uid="{6DDB3C39-BF89-46D4-B16D-713A96CA8FC8}"/>
    <cellStyle name="Normal 130 3 5" xfId="57123" xr:uid="{BD65FB3D-0399-4880-80AF-E49BA722480C}"/>
    <cellStyle name="Normal 130 3 6" xfId="57207" xr:uid="{96C8F30E-DA88-4403-AF72-263A04C19417}"/>
    <cellStyle name="Normal 130 4" xfId="2203" xr:uid="{C4C0D8F5-7FEF-4F1A-A6C0-D2022065D5A3}"/>
    <cellStyle name="Normal 130 4 10" xfId="53221" xr:uid="{805E99E2-C8F3-451C-B8F8-C1BBF79634BF}"/>
    <cellStyle name="Normal 130 4 2" xfId="53222" xr:uid="{41707AD9-5013-41A1-AC36-938D1CC48FC5}"/>
    <cellStyle name="Normal 130 4 3" xfId="53223" xr:uid="{89B06A83-DF76-4413-9B8D-C207B818872E}"/>
    <cellStyle name="Normal 130 4 4" xfId="53224" xr:uid="{84ED3C25-DF60-494A-9747-91E0832C4BE7}"/>
    <cellStyle name="Normal 130 4 5" xfId="53225" xr:uid="{2AE15130-A82D-44F0-BC7A-6BEF3470ABC5}"/>
    <cellStyle name="Normal 130 4 6" xfId="53226" xr:uid="{D696602D-7EF6-4853-9881-9AD63288F084}"/>
    <cellStyle name="Normal 130 4 7" xfId="53227" xr:uid="{17ADB0F5-1A78-4910-B883-64BA216AEFC3}"/>
    <cellStyle name="Normal 130 4 8" xfId="53228" xr:uid="{D3A227FA-8B3D-4FF5-8CEA-E502B48F0E1C}"/>
    <cellStyle name="Normal 130 4 9" xfId="53229" xr:uid="{D9F4A842-3539-494A-800D-ED0A6CCFE709}"/>
    <cellStyle name="Normal 130 5" xfId="1819" xr:uid="{288DE131-F3EB-4387-AA5E-5D5298164141}"/>
    <cellStyle name="Normal 130 5 2" xfId="55091" xr:uid="{43D768C6-BE01-471D-A873-281EE4DE50FD}"/>
    <cellStyle name="Normal 130 5 2 2" xfId="56379" xr:uid="{3D277E8D-9C41-4411-92EF-8382140B182B}"/>
    <cellStyle name="Normal 130 5 3" xfId="55735" xr:uid="{E33A0179-EB2A-4495-93C8-ECB5E4E8CB6F}"/>
    <cellStyle name="Normal 130 5 4" xfId="53230" xr:uid="{5326A9B2-83C2-4E54-851F-09C8DC950A93}"/>
    <cellStyle name="Normal 130 6" xfId="15442" xr:uid="{03421175-634F-43DA-BC19-43722D2A1BF3}"/>
    <cellStyle name="Normal 130 6 2" xfId="55092" xr:uid="{D4EE23D2-E1B7-4458-82C5-DF08E36FB0FC}"/>
    <cellStyle name="Normal 130 6 2 2" xfId="56380" xr:uid="{FDAD1ECD-4164-4982-A94B-2FC0D3EEC217}"/>
    <cellStyle name="Normal 130 6 3" xfId="55736" xr:uid="{4F3C6C84-0951-4EE8-B0A5-2486B2754624}"/>
    <cellStyle name="Normal 130 7" xfId="46665" xr:uid="{0FF3187F-096B-4CBD-8E59-7F7240561EFA}"/>
    <cellStyle name="Normal 130 7 2" xfId="55093" xr:uid="{F9E396A5-E5B0-4282-AEC8-010784582631}"/>
    <cellStyle name="Normal 130 7 2 2" xfId="56381" xr:uid="{4610430D-BD3A-4B8E-9808-B4AB3529455B}"/>
    <cellStyle name="Normal 130 7 3" xfId="55737" xr:uid="{5D9A7D6F-AF4B-48C1-B65D-C4F63CF21D5A}"/>
    <cellStyle name="Normal 130 8" xfId="53231" xr:uid="{5B2BBA8D-93C8-4D65-88D0-F5C3942084BC}"/>
    <cellStyle name="Normal 130 8 2" xfId="55094" xr:uid="{16DE8103-467F-43A2-9905-82FAED89112C}"/>
    <cellStyle name="Normal 130 8 2 2" xfId="56382" xr:uid="{697C56E8-0FDD-4D65-9F2A-0EAFCE29FDB0}"/>
    <cellStyle name="Normal 130 8 3" xfId="55738" xr:uid="{750FCAB4-338C-45C1-BC26-85B6949496DF}"/>
    <cellStyle name="Normal 130 9" xfId="53232" xr:uid="{BBCA8C2C-7407-4B13-8AD9-13B452EF8F49}"/>
    <cellStyle name="Normal 130 9 2" xfId="55095" xr:uid="{8FE55C7A-FA15-4154-8A6D-F4E089217015}"/>
    <cellStyle name="Normal 130 9 2 2" xfId="56383" xr:uid="{93639263-402F-4B08-AC47-41A41B4E34C6}"/>
    <cellStyle name="Normal 130 9 3" xfId="55739" xr:uid="{5226B74A-6882-4DFA-9F7E-6C9A0F2CEE86}"/>
    <cellStyle name="Normal 130_CAM 04xuni" xfId="2202" xr:uid="{0B428FCE-5105-43B8-BD3A-5F1E63B9EDB2}"/>
    <cellStyle name="Normal 131" xfId="1963" xr:uid="{80234614-F96C-46E6-8F0E-26405C2A9CE2}"/>
    <cellStyle name="Normal 131 10" xfId="53233" xr:uid="{F28CE0AB-D09E-4C34-B8E2-2CAEE609BF08}"/>
    <cellStyle name="Normal 131 10 2" xfId="55097" xr:uid="{1D9CB09F-0A84-46CD-9E9D-7DACA4CD288D}"/>
    <cellStyle name="Normal 131 10 2 2" xfId="56385" xr:uid="{EEB3A5E2-2F17-41BF-960B-66436DB01863}"/>
    <cellStyle name="Normal 131 10 3" xfId="55741" xr:uid="{1025FF17-CBC5-4E7A-BFED-9A577D1334F7}"/>
    <cellStyle name="Normal 131 11" xfId="53234" xr:uid="{EE895CC9-0B78-439E-91FA-FF5B80B53F76}"/>
    <cellStyle name="Normal 131 11 2" xfId="55098" xr:uid="{91646E9B-5463-4D29-97B6-94A605DC60C9}"/>
    <cellStyle name="Normal 131 11 2 2" xfId="56386" xr:uid="{E708E2CB-AA30-455D-A395-DDE3530C2AEF}"/>
    <cellStyle name="Normal 131 11 3" xfId="55742" xr:uid="{586DC1C1-8A26-4828-9EC6-B2330434CCB1}"/>
    <cellStyle name="Normal 131 12" xfId="55096" xr:uid="{D0C724C7-2F70-49FE-9CB9-C5C4D3004301}"/>
    <cellStyle name="Normal 131 12 2" xfId="56384" xr:uid="{A63C957F-0EEE-4F85-B303-6F56F7830104}"/>
    <cellStyle name="Normal 131 13" xfId="55740" xr:uid="{1A5CDF23-CFBE-4F24-93FD-EB77CB206C6A}"/>
    <cellStyle name="Normal 131 2" xfId="2200" xr:uid="{C307FA51-1BD1-4079-8B64-80565F989815}"/>
    <cellStyle name="Normal 131 2 10" xfId="53236" xr:uid="{15DC7BC9-1D03-489F-88D5-F6BC3AE1D556}"/>
    <cellStyle name="Normal 131 2 11" xfId="53235" xr:uid="{DBF290E0-2E10-407C-91A1-64E6C39F029C}"/>
    <cellStyle name="Normal 131 2 2" xfId="2201" xr:uid="{EB0843E2-B52F-44C4-97CC-57E403A79B8B}"/>
    <cellStyle name="Normal 131 2 2 10" xfId="55099" xr:uid="{11F63B88-52B8-4693-AFFE-E474B086C8D9}"/>
    <cellStyle name="Normal 131 2 2 10 2" xfId="56387" xr:uid="{BEF90F58-2254-4E31-B414-DD7C6557EAED}"/>
    <cellStyle name="Normal 131 2 2 11" xfId="55743" xr:uid="{40797ED8-F46A-4AF8-800A-CDBC86ABD4DD}"/>
    <cellStyle name="Normal 131 2 2 2" xfId="2017" xr:uid="{6265BA53-F139-45C5-B5ED-0D661FC68703}"/>
    <cellStyle name="Normal 131 2 2 2 2" xfId="15514" xr:uid="{19D03D8E-68E1-4086-A3BE-8D8E64EEFB4D}"/>
    <cellStyle name="Normal 131 2 2 2 2 2" xfId="56388" xr:uid="{27D83B45-8535-4FDC-BD28-3AEDF6D4F488}"/>
    <cellStyle name="Normal 131 2 2 2 2 3" xfId="55100" xr:uid="{CD8B70D3-1826-42BD-94B2-40393254FD44}"/>
    <cellStyle name="Normal 131 2 2 2 3" xfId="46737" xr:uid="{9EC9E962-C474-40C7-B47A-A4A4CCC9C4CF}"/>
    <cellStyle name="Normal 131 2 2 2 3 2" xfId="55744" xr:uid="{1F1D0898-29B9-4240-A1FF-3DBE79D2A9E2}"/>
    <cellStyle name="Normal 131 2 2 2 4" xfId="53237" xr:uid="{05830317-34C8-4CAD-A613-D11DCE192C7A}"/>
    <cellStyle name="Normal 131 2 2 2 4 2" xfId="57154" xr:uid="{0DA2E3A4-77D0-4C01-851C-66C3D0782A66}"/>
    <cellStyle name="Normal 131 2 2 2 5" xfId="57242" xr:uid="{47DE54EB-E81D-45D2-89BF-6C756469BC13}"/>
    <cellStyle name="Normal 131 2 2 3" xfId="15454" xr:uid="{44A76635-0FB0-4506-90BB-D0E567E4AB15}"/>
    <cellStyle name="Normal 131 2 2 3 2" xfId="55101" xr:uid="{35B4E0CB-B1BE-4C8C-A511-88D05B98DCB0}"/>
    <cellStyle name="Normal 131 2 2 3 2 2" xfId="56389" xr:uid="{11D880DE-9EE4-49D1-ACFB-81ECF8E9CB55}"/>
    <cellStyle name="Normal 131 2 2 3 3" xfId="55745" xr:uid="{4C6EAF6F-BFCF-4C3C-8CD8-F042B74B49C9}"/>
    <cellStyle name="Normal 131 2 2 4" xfId="46677" xr:uid="{9AA32CE6-3F20-47D9-B542-9905B16D4B86}"/>
    <cellStyle name="Normal 131 2 2 4 2" xfId="55102" xr:uid="{FBAB63FE-059F-41AB-810F-CC1A97453CFB}"/>
    <cellStyle name="Normal 131 2 2 4 2 2" xfId="56390" xr:uid="{5EF60DCB-2755-45BA-BF97-21C99A096BDC}"/>
    <cellStyle name="Normal 131 2 2 4 3" xfId="55746" xr:uid="{4B0FA5FC-C509-4DFB-92BB-D2BEBDBCA067}"/>
    <cellStyle name="Normal 131 2 2 5" xfId="53238" xr:uid="{B34E65AF-70D4-4B67-BD85-C36EA9ECECF0}"/>
    <cellStyle name="Normal 131 2 2 5 2" xfId="55103" xr:uid="{63806A0A-9BD2-419B-8601-919E2395B2E9}"/>
    <cellStyle name="Normal 131 2 2 5 2 2" xfId="56391" xr:uid="{FEDE93F4-4FAA-4AF5-B8CF-EA1F67A206BF}"/>
    <cellStyle name="Normal 131 2 2 5 3" xfId="55747" xr:uid="{DA8A4D63-EFB3-485C-B76E-2106A30C9626}"/>
    <cellStyle name="Normal 131 2 2 6" xfId="53239" xr:uid="{355E89A9-AEED-412F-96B3-B4344384939E}"/>
    <cellStyle name="Normal 131 2 2 6 2" xfId="55104" xr:uid="{195F053C-BD97-4B24-91A2-5C05E441426E}"/>
    <cellStyle name="Normal 131 2 2 6 2 2" xfId="56392" xr:uid="{73F7108B-7EE6-443B-9D2F-621E457CC874}"/>
    <cellStyle name="Normal 131 2 2 6 3" xfId="55748" xr:uid="{147705CF-7D9B-4126-8172-195BC42BE0D9}"/>
    <cellStyle name="Normal 131 2 2 7" xfId="53240" xr:uid="{E10488B8-BCBD-4521-AA6B-D9FADEC6E7CD}"/>
    <cellStyle name="Normal 131 2 2 7 2" xfId="55105" xr:uid="{D793FC36-98DB-4BA6-A917-7BB7136939A8}"/>
    <cellStyle name="Normal 131 2 2 7 2 2" xfId="56393" xr:uid="{358BB1E5-D53B-44E2-B0FF-01828EA4001F}"/>
    <cellStyle name="Normal 131 2 2 7 3" xfId="55749" xr:uid="{410D8ADF-C732-4011-907A-3781C87E5614}"/>
    <cellStyle name="Normal 131 2 2 8" xfId="53241" xr:uid="{E2242233-FAAD-4935-8C27-FDD369782DDA}"/>
    <cellStyle name="Normal 131 2 2 8 2" xfId="55106" xr:uid="{5E705725-E843-4DC1-A069-00D79D4885FC}"/>
    <cellStyle name="Normal 131 2 2 8 2 2" xfId="56394" xr:uid="{647963AF-AEC1-4617-B764-CDAC62C5B742}"/>
    <cellStyle name="Normal 131 2 2 8 3" xfId="55750" xr:uid="{E0E59676-AD0F-46D7-92CE-C97EE3D61A51}"/>
    <cellStyle name="Normal 131 2 2 9" xfId="53242" xr:uid="{90F9B5F9-607E-478C-B028-4EAF5E3F9723}"/>
    <cellStyle name="Normal 131 2 2 9 2" xfId="55107" xr:uid="{4D40292C-76E6-4818-8576-B3BD437BEB31}"/>
    <cellStyle name="Normal 131 2 2 9 2 2" xfId="56395" xr:uid="{6F249CCA-B0BD-465F-BC96-8E27257CF386}"/>
    <cellStyle name="Normal 131 2 2 9 3" xfId="55751" xr:uid="{50D510A6-C396-4E3D-A26A-553ADD34CFBD}"/>
    <cellStyle name="Normal 131 2 3" xfId="1871" xr:uid="{5BD25470-7FF9-48E5-80C6-928DDD07B1D2}"/>
    <cellStyle name="Normal 131 2 3 2" xfId="2198" xr:uid="{EC2A31EE-6E65-4CAC-B1D7-5C4AF7B960DC}"/>
    <cellStyle name="Normal 131 2 3 2 2" xfId="55109" xr:uid="{A29B178F-C654-45E9-BF59-AF0C0B043CEC}"/>
    <cellStyle name="Normal 131 2 3 2 2 2" xfId="56397" xr:uid="{9FEA0953-8170-4CD2-933F-00A59A8ABAF2}"/>
    <cellStyle name="Normal 131 2 3 2 3" xfId="55753" xr:uid="{61009A6E-8289-48AD-93C0-86194F51893F}"/>
    <cellStyle name="Normal 131 2 3 2 4" xfId="53244" xr:uid="{7831936A-58AA-4188-90B9-86A6BFB9F6AF}"/>
    <cellStyle name="Normal 131 2 3 3" xfId="55108" xr:uid="{04097D67-297C-4513-94E2-1D93EF20E54C}"/>
    <cellStyle name="Normal 131 2 3 3 2" xfId="56396" xr:uid="{A8E16981-F811-4156-B71B-AD1F591F5E48}"/>
    <cellStyle name="Normal 131 2 3 4" xfId="55752" xr:uid="{B7CC05CB-1004-4F62-9E4A-6F5D40FD2B77}"/>
    <cellStyle name="Normal 131 2 3 5" xfId="53243" xr:uid="{6BB59199-9DAF-4ADB-83C1-A959EF42C6DA}"/>
    <cellStyle name="Normal 131 2 4" xfId="2199" xr:uid="{36037ACD-98C3-4498-95AB-DF28373DAF4A}"/>
    <cellStyle name="Normal 131 2 4 2" xfId="15500" xr:uid="{0ACBB038-54D8-498C-80BB-0FF3BA1BB4F0}"/>
    <cellStyle name="Normal 131 2 4 3" xfId="46723" xr:uid="{2C0EE7E3-CFFC-423F-AE8F-68343B3B41B6}"/>
    <cellStyle name="Normal 131 2 4 4" xfId="53245" xr:uid="{C2CD7564-6699-4663-A7EC-D185245BF0C1}"/>
    <cellStyle name="Normal 131 2 4 4 2" xfId="57140" xr:uid="{FA9B7640-4544-45F4-ABCE-D7FCBA893593}"/>
    <cellStyle name="Normal 131 2 4 5" xfId="57228" xr:uid="{08308E73-3371-4824-B689-54D54B706CF6}"/>
    <cellStyle name="Normal 131 2 5" xfId="53246" xr:uid="{B93BB45F-27E3-4F69-9DFD-7E368EACB46E}"/>
    <cellStyle name="Normal 131 2 6" xfId="53247" xr:uid="{79B024FF-9CF5-43E0-9326-25B91BDC020D}"/>
    <cellStyle name="Normal 131 2 7" xfId="53248" xr:uid="{1B8CD514-2B1B-496C-82B0-19E879E69F7B}"/>
    <cellStyle name="Normal 131 2 8" xfId="53249" xr:uid="{816520CC-24BC-4437-A355-8FFAD7544D92}"/>
    <cellStyle name="Normal 131 2 9" xfId="53250" xr:uid="{986123E0-DB48-4B61-8E92-1886B5A893B7}"/>
    <cellStyle name="Normal 131 3" xfId="2016" xr:uid="{11CD58FD-2535-4A51-ADCA-B88013625CA1}"/>
    <cellStyle name="Normal 131 3 2" xfId="1874" xr:uid="{2D6CB304-56A0-4EEC-8A50-CBB8521278F0}"/>
    <cellStyle name="Normal 131 3 2 2" xfId="15507" xr:uid="{E338769F-69AF-4B60-8B7C-BC58E9667769}"/>
    <cellStyle name="Normal 131 3 2 2 2" xfId="56399" xr:uid="{FB1DC3FC-0794-41C1-B98B-276278AA481E}"/>
    <cellStyle name="Normal 131 3 2 2 3" xfId="55110" xr:uid="{1E78B768-650A-461B-8B74-03223A476FFA}"/>
    <cellStyle name="Normal 131 3 2 3" xfId="46730" xr:uid="{3E047172-E81A-410E-B3B2-F246BEC197EC}"/>
    <cellStyle name="Normal 131 3 2 3 2" xfId="55754" xr:uid="{6FC7A6B3-18E0-46E0-93FA-ADFA5F42A585}"/>
    <cellStyle name="Normal 131 3 2 4" xfId="53251" xr:uid="{1789C7E4-F0DC-4CEC-BF4A-2C73E639323F}"/>
    <cellStyle name="Normal 131 3 2 4 2" xfId="57147" xr:uid="{352A683F-DACF-43A2-9ACC-9ACF4041186B}"/>
    <cellStyle name="Normal 131 3 2 5" xfId="57235" xr:uid="{41A867C1-49E6-4E89-994E-54DDE2BD225B}"/>
    <cellStyle name="Normal 131 3 3" xfId="15465" xr:uid="{6D33FBF1-01DF-4EEF-A7E6-9496500F688A}"/>
    <cellStyle name="Normal 131 3 3 2" xfId="56398" xr:uid="{925C4468-2E29-483F-8B1A-7BEE26BCE557}"/>
    <cellStyle name="Normal 131 3 4" xfId="46688" xr:uid="{883DD8A3-C695-4848-8A79-E9A18076DC2C}"/>
    <cellStyle name="Normal 131 3 5" xfId="57124" xr:uid="{A5B7985E-6DEC-4C81-AF66-2F20977D73A4}"/>
    <cellStyle name="Normal 131 3 6" xfId="57208" xr:uid="{C19FFA13-D0DE-41BF-B0E6-7D23B6F67970}"/>
    <cellStyle name="Normal 131 4" xfId="2196" xr:uid="{698132EE-25D1-4500-AFC7-5F3DF64CBE0B}"/>
    <cellStyle name="Normal 131 4 10" xfId="53252" xr:uid="{3841469F-E854-460E-B74E-7969CDA86D1C}"/>
    <cellStyle name="Normal 131 4 2" xfId="53253" xr:uid="{61A778D2-E276-40CF-B7CE-7BF34AB5570A}"/>
    <cellStyle name="Normal 131 4 3" xfId="53254" xr:uid="{A206B016-5A24-4554-A859-040FD817CDB8}"/>
    <cellStyle name="Normal 131 4 4" xfId="53255" xr:uid="{9380B958-E5BF-41E9-AEDE-3F347CBEF964}"/>
    <cellStyle name="Normal 131 4 5" xfId="53256" xr:uid="{EE885034-A68F-43DE-BA69-AA8E348C6623}"/>
    <cellStyle name="Normal 131 4 6" xfId="53257" xr:uid="{34E2D26B-04DA-4772-875B-352E48E26A88}"/>
    <cellStyle name="Normal 131 4 7" xfId="53258" xr:uid="{DD026DCB-9D60-46E5-9663-A46354DB532A}"/>
    <cellStyle name="Normal 131 4 8" xfId="53259" xr:uid="{550AABE9-88F0-4385-A435-FBE38DFAAFE5}"/>
    <cellStyle name="Normal 131 4 9" xfId="53260" xr:uid="{498FAE24-586E-498F-B146-866ECCE1831B}"/>
    <cellStyle name="Normal 131 5" xfId="2197" xr:uid="{AC406008-796D-4BB6-805C-36AC96A25176}"/>
    <cellStyle name="Normal 131 5 2" xfId="55111" xr:uid="{9E77AF65-F2D1-4475-9292-06A0FB95257E}"/>
    <cellStyle name="Normal 131 5 2 2" xfId="56400" xr:uid="{CA2D139D-43B1-4E9B-9365-CE71FFC37FA6}"/>
    <cellStyle name="Normal 131 5 3" xfId="55755" xr:uid="{34A5A152-A14C-4B06-A5E6-E877F31831DE}"/>
    <cellStyle name="Normal 131 5 4" xfId="53261" xr:uid="{99BC9E24-A532-4775-A966-FE4E5A10E0EF}"/>
    <cellStyle name="Normal 131 6" xfId="15443" xr:uid="{08CB98F0-33FE-4A41-882D-73C2DCF9F6A5}"/>
    <cellStyle name="Normal 131 6 2" xfId="55112" xr:uid="{7F16389A-010E-42CE-A493-9F8DCE3FE69C}"/>
    <cellStyle name="Normal 131 6 2 2" xfId="56401" xr:uid="{B119CAC5-3ED5-41A8-BCC5-1DA12530D465}"/>
    <cellStyle name="Normal 131 6 3" xfId="55756" xr:uid="{73136113-A1FA-4F29-A1CE-3D89C158F0B4}"/>
    <cellStyle name="Normal 131 7" xfId="46666" xr:uid="{2EEB68BC-0CD2-4DB9-817D-A05DE118EF3B}"/>
    <cellStyle name="Normal 131 7 2" xfId="55113" xr:uid="{6945747F-F08C-43AB-B5A0-861A98FD73BE}"/>
    <cellStyle name="Normal 131 7 2 2" xfId="56402" xr:uid="{24E08738-C9BE-4F9B-A78A-FE0F7270DFE4}"/>
    <cellStyle name="Normal 131 7 3" xfId="55757" xr:uid="{584C89C4-C166-40CF-B99F-D025EE2D0704}"/>
    <cellStyle name="Normal 131 8" xfId="53262" xr:uid="{14E6E7DC-A106-4A06-B213-865B729B8553}"/>
    <cellStyle name="Normal 131 8 2" xfId="55114" xr:uid="{81B46D2F-5C14-43E5-9BD9-F8314B64571A}"/>
    <cellStyle name="Normal 131 8 2 2" xfId="56403" xr:uid="{9EE18553-9B8D-4918-B71D-74231EB53001}"/>
    <cellStyle name="Normal 131 8 3" xfId="55758" xr:uid="{C7F1CEB9-26B8-4ADD-9F41-B4102A164A59}"/>
    <cellStyle name="Normal 131 9" xfId="53263" xr:uid="{126631A1-A1E6-4DC7-ABA0-D12470F1D613}"/>
    <cellStyle name="Normal 131 9 2" xfId="55115" xr:uid="{81C2819F-440B-45A7-8BE8-9A3E3ADBCC38}"/>
    <cellStyle name="Normal 131 9 2 2" xfId="56404" xr:uid="{807BA7E1-888A-44A8-A50F-B6482612B898}"/>
    <cellStyle name="Normal 131 9 3" xfId="55759" xr:uid="{67CFF6B7-3664-477A-A633-26B274C3835D}"/>
    <cellStyle name="Normal 131_CAM 04xuni" xfId="2015" xr:uid="{C0795313-0C59-49D4-9FA4-92F1B4DF0F68}"/>
    <cellStyle name="Normal 132" xfId="36" xr:uid="{669132EA-2D33-4B10-9895-333B0B6D6C90}"/>
    <cellStyle name="Normal 132 10" xfId="53264" xr:uid="{8EC9E6E9-E26E-4F9A-9C58-7ED6518A2C44}"/>
    <cellStyle name="Normal 132 10 2" xfId="55117" xr:uid="{ABB468D4-7CF0-42DE-A3A8-6C0A9B936792}"/>
    <cellStyle name="Normal 132 10 2 2" xfId="56406" xr:uid="{3359C0AF-4D55-46E3-A8F4-E5475670E13D}"/>
    <cellStyle name="Normal 132 10 3" xfId="55761" xr:uid="{DF95E2B7-EAFC-4FE9-A15D-901397E60263}"/>
    <cellStyle name="Normal 132 11" xfId="53265" xr:uid="{773EB5BB-B308-40DB-A1D5-F76DDE08E9E4}"/>
    <cellStyle name="Normal 132 11 2" xfId="55118" xr:uid="{3619C623-4CBB-4489-A53B-69D4E748296D}"/>
    <cellStyle name="Normal 132 11 2 2" xfId="56407" xr:uid="{3FB93442-E20E-467D-BCD1-E7E90FEA714B}"/>
    <cellStyle name="Normal 132 11 3" xfId="55762" xr:uid="{D149691E-3A09-4B2A-A1F6-C6A3E3B463D1}"/>
    <cellStyle name="Normal 132 12" xfId="55116" xr:uid="{7729A336-B230-4E6F-9A4F-390EC43D5E33}"/>
    <cellStyle name="Normal 132 12 2" xfId="56405" xr:uid="{530CFA37-521D-4CC5-A285-5E3E27D093A2}"/>
    <cellStyle name="Normal 132 13" xfId="55760" xr:uid="{41168A8D-3CB6-42AF-8768-1BD4BF89350A}"/>
    <cellStyle name="Normal 132 2" xfId="80" xr:uid="{B2CBD9BC-C4CC-4A46-A052-D76764C2E07F}"/>
    <cellStyle name="Normal 132 2 10" xfId="53267" xr:uid="{EF5571E1-219A-4C1E-8FD1-9AA2FB948722}"/>
    <cellStyle name="Normal 132 2 11" xfId="53266" xr:uid="{8C46A91D-DE68-41E4-B26F-3E026830B2D9}"/>
    <cellStyle name="Normal 132 2 2" xfId="53268" xr:uid="{457F0D0C-F310-4E78-B91A-6E1B14B4DC21}"/>
    <cellStyle name="Normal 132 2 2 10" xfId="55119" xr:uid="{1F08B93F-9C3B-4D60-B1CA-03BD24B765A5}"/>
    <cellStyle name="Normal 132 2 2 10 2" xfId="56408" xr:uid="{1C4739C6-7449-4F08-9FB3-827BC0273184}"/>
    <cellStyle name="Normal 132 2 2 11" xfId="55763" xr:uid="{18012970-76DD-489D-8EFD-08B8216A3FE8}"/>
    <cellStyle name="Normal 132 2 2 2" xfId="53269" xr:uid="{A794C79B-F9FC-45E0-9413-4032F3A51726}"/>
    <cellStyle name="Normal 132 2 2 2 2" xfId="55120" xr:uid="{C511BA5D-0399-4F44-A802-E95DBE25C22A}"/>
    <cellStyle name="Normal 132 2 2 2 2 2" xfId="56409" xr:uid="{3D02A324-DA5C-4572-B6C9-5C6BB1F68E01}"/>
    <cellStyle name="Normal 132 2 2 2 3" xfId="55764" xr:uid="{599BBDE0-3181-42FC-B5E8-6F0476C46AE8}"/>
    <cellStyle name="Normal 132 2 2 3" xfId="53270" xr:uid="{29E3AEEA-1AFF-4142-A2E5-3C2E30336F2B}"/>
    <cellStyle name="Normal 132 2 2 3 2" xfId="55121" xr:uid="{B7D4E80B-6B2A-4EE0-9CCD-C679B9929C6E}"/>
    <cellStyle name="Normal 132 2 2 3 2 2" xfId="56410" xr:uid="{2068C9AD-CEA6-4567-9BB5-F7A401465A3F}"/>
    <cellStyle name="Normal 132 2 2 3 3" xfId="55765" xr:uid="{DAFCC239-FA0E-4FE6-BE8D-1A61E0253E02}"/>
    <cellStyle name="Normal 132 2 2 4" xfId="53271" xr:uid="{74CEFB9E-C96B-4D84-9DA9-38359E08F9FA}"/>
    <cellStyle name="Normal 132 2 2 4 2" xfId="55122" xr:uid="{4200DE05-A438-4E48-B50A-ACF97A2669C3}"/>
    <cellStyle name="Normal 132 2 2 4 2 2" xfId="56411" xr:uid="{2A5087EB-86AB-457C-B926-C5D1D0F29383}"/>
    <cellStyle name="Normal 132 2 2 4 3" xfId="55766" xr:uid="{5C7797AC-3568-4F3D-AE2F-6131090EAD2D}"/>
    <cellStyle name="Normal 132 2 2 5" xfId="53272" xr:uid="{DFD7D964-1BCF-4C72-A555-EDBD19B56F7D}"/>
    <cellStyle name="Normal 132 2 2 5 2" xfId="55123" xr:uid="{3D8A6B20-F7CD-468A-ACD4-979635374B52}"/>
    <cellStyle name="Normal 132 2 2 5 2 2" xfId="56412" xr:uid="{C910A26B-D7EA-4C58-99B6-C6ED87BE7D7A}"/>
    <cellStyle name="Normal 132 2 2 5 3" xfId="55767" xr:uid="{8298B031-201A-4DB0-8E01-E32669A551D4}"/>
    <cellStyle name="Normal 132 2 2 6" xfId="53273" xr:uid="{2AE69153-525E-48C8-99B5-9A423371C619}"/>
    <cellStyle name="Normal 132 2 2 6 2" xfId="55124" xr:uid="{B3B2F926-E141-4A43-AACB-2E84A7A33188}"/>
    <cellStyle name="Normal 132 2 2 6 2 2" xfId="56413" xr:uid="{E47D7841-9AA3-4937-A1CA-913838DD1010}"/>
    <cellStyle name="Normal 132 2 2 6 3" xfId="55768" xr:uid="{8100CD18-79AB-40E4-BF10-C1F505CFD17B}"/>
    <cellStyle name="Normal 132 2 2 7" xfId="53274" xr:uid="{EFCA0348-0967-4EA5-84BB-DE41D1C433E5}"/>
    <cellStyle name="Normal 132 2 2 7 2" xfId="55125" xr:uid="{BD529E4F-F9E1-4F36-B3E0-75E4775E90D8}"/>
    <cellStyle name="Normal 132 2 2 7 2 2" xfId="56414" xr:uid="{046CBCB2-846F-4466-9F69-62E2859F4CB5}"/>
    <cellStyle name="Normal 132 2 2 7 3" xfId="55769" xr:uid="{ADE33244-06DD-4352-BB4D-553C5921B398}"/>
    <cellStyle name="Normal 132 2 2 8" xfId="53275" xr:uid="{6F5F7693-18AB-468A-BF05-5DAD2111F9D8}"/>
    <cellStyle name="Normal 132 2 2 8 2" xfId="55126" xr:uid="{B306BBA6-CCDC-4DF4-AE57-EB8F2C1ADFC2}"/>
    <cellStyle name="Normal 132 2 2 8 2 2" xfId="56415" xr:uid="{C6FDF602-502F-4578-A526-7279C4A080A0}"/>
    <cellStyle name="Normal 132 2 2 8 3" xfId="55770" xr:uid="{F062A26F-A2D0-4506-9473-17C1B8715FC3}"/>
    <cellStyle name="Normal 132 2 2 9" xfId="53276" xr:uid="{C854B902-06FB-46A5-AA09-7DA40ABD7340}"/>
    <cellStyle name="Normal 132 2 2 9 2" xfId="55127" xr:uid="{90643FFD-8023-494D-A7F2-0A0399D44CCA}"/>
    <cellStyle name="Normal 132 2 2 9 2 2" xfId="56416" xr:uid="{E5695194-5BA9-452C-B52E-DC4FE0D520AE}"/>
    <cellStyle name="Normal 132 2 2 9 3" xfId="55771" xr:uid="{CE171741-DBD1-4AE4-A0E0-47B0B6371C3F}"/>
    <cellStyle name="Normal 132 2 3" xfId="53277" xr:uid="{F9A5EDAC-7C85-430B-949E-6527BD077765}"/>
    <cellStyle name="Normal 132 2 3 2" xfId="53278" xr:uid="{2ED44F45-6381-4009-A330-246A6E3F0183}"/>
    <cellStyle name="Normal 132 2 3 2 2" xfId="55129" xr:uid="{1548C937-B734-45A2-A672-2244B2FE13F1}"/>
    <cellStyle name="Normal 132 2 3 2 2 2" xfId="56418" xr:uid="{AB8B348E-ACBF-4CB7-AB56-41B4FFA83A92}"/>
    <cellStyle name="Normal 132 2 3 2 3" xfId="55773" xr:uid="{C950A50E-9039-4BE4-827F-25DDB69EF451}"/>
    <cellStyle name="Normal 132 2 3 3" xfId="55128" xr:uid="{F9865C67-02F5-4EB0-9AF0-4CE72DE93B7F}"/>
    <cellStyle name="Normal 132 2 3 3 2" xfId="56417" xr:uid="{DFB22E3A-901E-4822-9C47-1106890D3B8F}"/>
    <cellStyle name="Normal 132 2 3 4" xfId="55772" xr:uid="{A9C6EA00-34CF-4719-8E59-B1E57A3562F2}"/>
    <cellStyle name="Normal 132 2 4" xfId="53279" xr:uid="{37759C5C-9E80-4EE4-A8B1-BD3F8EC16308}"/>
    <cellStyle name="Normal 132 2 4 2" xfId="57108" xr:uid="{A8E22811-F598-4A3F-8176-87C85979E9A8}"/>
    <cellStyle name="Normal 132 2 5" xfId="53280" xr:uid="{4C3BC3AC-9A79-42B6-B0E8-ACC1525F1699}"/>
    <cellStyle name="Normal 132 2 5 2" xfId="57188" xr:uid="{6367C3AB-B230-4099-8BDE-4D4DF6EC75A4}"/>
    <cellStyle name="Normal 132 2 6" xfId="53281" xr:uid="{B47268B6-66AB-4996-9F65-8B7A07EA012A}"/>
    <cellStyle name="Normal 132 2 7" xfId="53282" xr:uid="{7B8AD838-44A7-4043-A657-E6FA398E3CE0}"/>
    <cellStyle name="Normal 132 2 8" xfId="53283" xr:uid="{742320D0-AEEA-46F6-B8EF-A66BCF57EE5D}"/>
    <cellStyle name="Normal 132 2 9" xfId="53284" xr:uid="{907C4E8C-AFD1-47FB-824D-F3FB4AF6B7A3}"/>
    <cellStyle name="Normal 132 3" xfId="52029" xr:uid="{53D9C2BC-3615-4826-8731-125151A419D5}"/>
    <cellStyle name="Normal 132 3 2" xfId="53285" xr:uid="{78155C9F-B041-4E57-9574-C1A85466CCC2}"/>
    <cellStyle name="Normal 132 3 2 2" xfId="55131" xr:uid="{567B1249-99C5-4082-8F87-C09F66C4E4D3}"/>
    <cellStyle name="Normal 132 3 2 2 2" xfId="56420" xr:uid="{A972F4EB-7D27-4060-8E19-B80320CD2139}"/>
    <cellStyle name="Normal 132 3 2 3" xfId="55775" xr:uid="{CB2126FB-6C6B-4333-87B1-73449CDB2D6A}"/>
    <cellStyle name="Normal 132 3 3" xfId="55130" xr:uid="{C4B379A6-EA03-4A50-B096-F1E9C911D9ED}"/>
    <cellStyle name="Normal 132 3 3 2" xfId="56419" xr:uid="{2CD758B6-3C7A-4138-B2A4-B3531B699738}"/>
    <cellStyle name="Normal 132 3 4" xfId="55774" xr:uid="{78251869-DC83-4059-8650-2E2C8495D1F4}"/>
    <cellStyle name="Normal 132 3 5" xfId="57289" xr:uid="{EF66DC02-512E-4639-9B9C-06B972F275D9}"/>
    <cellStyle name="Normal 132 4" xfId="53286" xr:uid="{547ADCF6-235B-4A74-B5CC-F22ED1514085}"/>
    <cellStyle name="Normal 132 4 10" xfId="57078" xr:uid="{EDDE85FE-D0DF-4ACD-83AA-6DDE8BFE65D6}"/>
    <cellStyle name="Normal 132 4 2" xfId="53287" xr:uid="{841D4189-0D56-49AE-8255-821667F0D8D2}"/>
    <cellStyle name="Normal 132 4 3" xfId="53288" xr:uid="{BFF813A4-27FF-4ECA-BCAF-77E95B329130}"/>
    <cellStyle name="Normal 132 4 4" xfId="53289" xr:uid="{8B2CBC1C-8E8C-4B1B-B742-FBA70C248614}"/>
    <cellStyle name="Normal 132 4 5" xfId="53290" xr:uid="{ED12A89A-42B6-4F2D-82B0-CF17C3F94D3E}"/>
    <cellStyle name="Normal 132 4 6" xfId="53291" xr:uid="{C2B9C16F-65A8-4F01-828F-98F86D2BCE8F}"/>
    <cellStyle name="Normal 132 4 7" xfId="53292" xr:uid="{7E3B1600-826B-4C9A-83AD-F9339B5C242F}"/>
    <cellStyle name="Normal 132 4 8" xfId="53293" xr:uid="{690B4484-F3E7-41F8-BC26-086A964D2D2F}"/>
    <cellStyle name="Normal 132 4 9" xfId="53294" xr:uid="{0EC27F75-59E4-435E-B63A-A99DD8243CDE}"/>
    <cellStyle name="Normal 132 5" xfId="53295" xr:uid="{37932950-FA88-45FD-BD97-DC1E2C0996F1}"/>
    <cellStyle name="Normal 132 5 2" xfId="55132" xr:uid="{25078323-6267-4283-BD2A-02D266F6F3E0}"/>
    <cellStyle name="Normal 132 5 2 2" xfId="56421" xr:uid="{348A8203-C6C1-4341-8E9B-E42E807F86B5}"/>
    <cellStyle name="Normal 132 5 3" xfId="55776" xr:uid="{CE04376B-CC66-4BF7-9EDC-12C549D5900E}"/>
    <cellStyle name="Normal 132 6" xfId="53296" xr:uid="{BFE2C546-AFC9-407A-8C22-B12E49FA41C6}"/>
    <cellStyle name="Normal 132 6 2" xfId="55133" xr:uid="{71D45E74-0393-4292-B52E-38BC226270E0}"/>
    <cellStyle name="Normal 132 6 2 2" xfId="56422" xr:uid="{ECA23BAB-F397-4C5B-B1AA-BD27B6DBE684}"/>
    <cellStyle name="Normal 132 6 3" xfId="55777" xr:uid="{F806BDA3-6B34-4181-8984-D7385F2DB235}"/>
    <cellStyle name="Normal 132 7" xfId="53297" xr:uid="{99F21CF1-5279-48BD-9676-F4BDE7249058}"/>
    <cellStyle name="Normal 132 7 2" xfId="55134" xr:uid="{2156F243-A64D-48EA-8D59-B60653D3A48F}"/>
    <cellStyle name="Normal 132 7 2 2" xfId="56423" xr:uid="{A35D8BB6-8696-42CE-B836-858679C8F82F}"/>
    <cellStyle name="Normal 132 7 3" xfId="55778" xr:uid="{F57695DD-8E5A-4ED5-A5BF-8CD3E27A80E7}"/>
    <cellStyle name="Normal 132 8" xfId="53298" xr:uid="{FCD28835-4F32-4A78-890A-A736D2E56275}"/>
    <cellStyle name="Normal 132 8 2" xfId="55135" xr:uid="{FCE746B6-4219-462A-A93F-A1D5026B4142}"/>
    <cellStyle name="Normal 132 8 2 2" xfId="56424" xr:uid="{72321DEB-213D-46A7-9DEB-0BA2E97156D4}"/>
    <cellStyle name="Normal 132 8 3" xfId="55779" xr:uid="{7A81D65B-7C8C-45FD-B2F6-789DAF3BD311}"/>
    <cellStyle name="Normal 132 9" xfId="53299" xr:uid="{408431BE-6397-4162-AF9C-899B54B79964}"/>
    <cellStyle name="Normal 132 9 2" xfId="55136" xr:uid="{F2AAAB9A-2276-4CF0-8AE5-22589F00A1E9}"/>
    <cellStyle name="Normal 132 9 2 2" xfId="56425" xr:uid="{50885938-016E-43E4-9F90-0C7067537200}"/>
    <cellStyle name="Normal 132 9 3" xfId="55780" xr:uid="{9532784C-9141-4B2C-85E9-DF85B54B3EFC}"/>
    <cellStyle name="Normal 133" xfId="53300" xr:uid="{A1C2612E-8CE4-403A-B80A-F857EFFA9097}"/>
    <cellStyle name="Normal 133 10" xfId="53301" xr:uid="{A060F2B2-1C61-4785-8C95-7BD06CC987A0}"/>
    <cellStyle name="Normal 133 10 2" xfId="55138" xr:uid="{C729387A-CE3B-48A7-910E-6C7ADA096F72}"/>
    <cellStyle name="Normal 133 10 2 2" xfId="56427" xr:uid="{A15E2AE1-FFE5-4F63-BF59-108A64B47CAA}"/>
    <cellStyle name="Normal 133 10 3" xfId="55782" xr:uid="{EDEEA91F-97AC-40C7-95C2-09765D906CAA}"/>
    <cellStyle name="Normal 133 11" xfId="53302" xr:uid="{6C9410C1-4D82-4E2A-A303-6A4036D684A9}"/>
    <cellStyle name="Normal 133 11 2" xfId="55139" xr:uid="{A20D280B-C0B4-4592-91BA-59A07C5354C9}"/>
    <cellStyle name="Normal 133 11 2 2" xfId="56428" xr:uid="{5015CFDD-EF19-4873-8769-EBD2E017FDD6}"/>
    <cellStyle name="Normal 133 11 3" xfId="55783" xr:uid="{56AEC6BA-81EA-4714-A163-3C468E745554}"/>
    <cellStyle name="Normal 133 12" xfId="55137" xr:uid="{696BCE6E-0F35-4FBC-9ED9-50D1483E8E45}"/>
    <cellStyle name="Normal 133 12 2" xfId="56426" xr:uid="{756F47F9-4FDC-46BE-BCC7-D8DD3FCCDB79}"/>
    <cellStyle name="Normal 133 13" xfId="55781" xr:uid="{593B62C2-4986-4431-A0CC-B092A1633702}"/>
    <cellStyle name="Normal 133 2" xfId="53303" xr:uid="{2665F535-32B1-48AE-AF3F-FD0EAB50C4FB}"/>
    <cellStyle name="Normal 133 2 10" xfId="53304" xr:uid="{E8DB5E1D-5A47-4507-A466-39C91648834A}"/>
    <cellStyle name="Normal 133 2 2" xfId="53305" xr:uid="{EFEECC7C-4795-4517-B580-6D2F7B8F4FD2}"/>
    <cellStyle name="Normal 133 2 2 10" xfId="55140" xr:uid="{9D6ED188-0156-4FB8-9170-C20229EA6F58}"/>
    <cellStyle name="Normal 133 2 2 10 2" xfId="56429" xr:uid="{DD1DC137-F25F-40FB-9B3C-4E391E029D46}"/>
    <cellStyle name="Normal 133 2 2 11" xfId="55784" xr:uid="{67043508-3143-4297-9407-B9EE0E73E0D2}"/>
    <cellStyle name="Normal 133 2 2 2" xfId="53306" xr:uid="{9F9CD9A3-E00C-4A99-BB2D-1C30C25D16AB}"/>
    <cellStyle name="Normal 133 2 2 2 2" xfId="55141" xr:uid="{75F6772A-2198-4D9A-9457-C5338752D6DC}"/>
    <cellStyle name="Normal 133 2 2 2 2 2" xfId="56430" xr:uid="{4A8FD4DA-6A3F-464E-91E8-16BCD00CDFCE}"/>
    <cellStyle name="Normal 133 2 2 2 3" xfId="55785" xr:uid="{7F019F8A-C35E-42B8-9006-074A58FDC601}"/>
    <cellStyle name="Normal 133 2 2 3" xfId="53307" xr:uid="{154B5726-8F66-4B72-992F-F6B609CC03BB}"/>
    <cellStyle name="Normal 133 2 2 3 2" xfId="55142" xr:uid="{6DA687DF-8C18-494A-9EAE-F3DD966F2104}"/>
    <cellStyle name="Normal 133 2 2 3 2 2" xfId="56431" xr:uid="{A0F56027-9446-4F01-9550-12BB97DE4B27}"/>
    <cellStyle name="Normal 133 2 2 3 3" xfId="55786" xr:uid="{2C76062D-AECB-4019-BC95-519411F7C331}"/>
    <cellStyle name="Normal 133 2 2 4" xfId="53308" xr:uid="{2EFCA28E-452C-470F-ABE1-1471E11CC826}"/>
    <cellStyle name="Normal 133 2 2 4 2" xfId="55143" xr:uid="{0EEB87E3-D6E4-4C73-B28A-63A199F9E7F6}"/>
    <cellStyle name="Normal 133 2 2 4 2 2" xfId="56432" xr:uid="{3476DE01-74CA-4E46-A2BE-1B911F64DDAE}"/>
    <cellStyle name="Normal 133 2 2 4 3" xfId="55787" xr:uid="{C1801DAA-FB3A-413D-B5FA-755D9BF4968F}"/>
    <cellStyle name="Normal 133 2 2 5" xfId="53309" xr:uid="{4BC60CCC-5CF5-4E9A-9FE8-107343101812}"/>
    <cellStyle name="Normal 133 2 2 5 2" xfId="55144" xr:uid="{FC9F2699-614D-4FA4-BCA0-4C88F1CFB164}"/>
    <cellStyle name="Normal 133 2 2 5 2 2" xfId="56433" xr:uid="{5CFCDC35-6990-4663-9186-AEF02D78BCB9}"/>
    <cellStyle name="Normal 133 2 2 5 3" xfId="55788" xr:uid="{67CA41C1-79B3-499E-A5EE-B984191F6032}"/>
    <cellStyle name="Normal 133 2 2 6" xfId="53310" xr:uid="{D5B9C144-9AB8-4A72-90A8-DDC646EE8CD3}"/>
    <cellStyle name="Normal 133 2 2 6 2" xfId="55145" xr:uid="{07DFA0EB-4DD8-4DB8-80D3-1575C5862FC3}"/>
    <cellStyle name="Normal 133 2 2 6 2 2" xfId="56434" xr:uid="{E1D3CC5D-5A71-4F50-B1C3-6D9D016FAEF8}"/>
    <cellStyle name="Normal 133 2 2 6 3" xfId="55789" xr:uid="{BA5D06AE-0ED5-4EAE-8454-158F75216E15}"/>
    <cellStyle name="Normal 133 2 2 7" xfId="53311" xr:uid="{D5932C57-9BCA-45D1-B87D-FC1816A3EAAF}"/>
    <cellStyle name="Normal 133 2 2 7 2" xfId="55146" xr:uid="{029C239B-3059-46A1-94A2-152B8CF74575}"/>
    <cellStyle name="Normal 133 2 2 7 2 2" xfId="56435" xr:uid="{C88A3042-9294-4187-95A6-04D9BBB87CD5}"/>
    <cellStyle name="Normal 133 2 2 7 3" xfId="55790" xr:uid="{CF1E8F8F-CE4A-4D66-95F1-8DE4BE8C370A}"/>
    <cellStyle name="Normal 133 2 2 8" xfId="53312" xr:uid="{09C09CF4-0202-429B-856E-90A5AE187471}"/>
    <cellStyle name="Normal 133 2 2 8 2" xfId="55147" xr:uid="{67C5975D-4764-48E6-BD71-0256D08B01D1}"/>
    <cellStyle name="Normal 133 2 2 8 2 2" xfId="56436" xr:uid="{819DE31C-0429-4CC0-9294-8BBB2B094CA8}"/>
    <cellStyle name="Normal 133 2 2 8 3" xfId="55791" xr:uid="{E1B88207-4767-4309-A474-4E1CB86674E2}"/>
    <cellStyle name="Normal 133 2 2 9" xfId="53313" xr:uid="{6BBB2E04-C42A-4112-AFC8-34F6A6D2111D}"/>
    <cellStyle name="Normal 133 2 2 9 2" xfId="55148" xr:uid="{CED9DF59-9331-4EBF-AC68-DBD6E1A83CF6}"/>
    <cellStyle name="Normal 133 2 2 9 2 2" xfId="56437" xr:uid="{B8225628-FCD5-452F-850D-9FBE4DC2093F}"/>
    <cellStyle name="Normal 133 2 2 9 3" xfId="55792" xr:uid="{3A0B6F17-052B-4BE7-90B1-8A2DE4F6FE21}"/>
    <cellStyle name="Normal 133 2 3" xfId="53314" xr:uid="{0D353544-A348-46EC-90BA-97AE02721ABE}"/>
    <cellStyle name="Normal 133 2 3 2" xfId="53315" xr:uid="{F9CD8F5E-DC49-47D5-B9BF-3A3E9F9999D7}"/>
    <cellStyle name="Normal 133 2 3 2 2" xfId="55150" xr:uid="{4971A227-3989-48F7-875D-25E3831E4149}"/>
    <cellStyle name="Normal 133 2 3 2 2 2" xfId="56439" xr:uid="{85EF4D87-9941-4A7A-8C5B-9319B6EFEAD9}"/>
    <cellStyle name="Normal 133 2 3 2 3" xfId="55794" xr:uid="{48FAF0BB-CE20-4326-AD8C-27F675BCD73E}"/>
    <cellStyle name="Normal 133 2 3 3" xfId="55149" xr:uid="{B6C5B415-5788-4F79-AAEF-20F6C62B4DC3}"/>
    <cellStyle name="Normal 133 2 3 3 2" xfId="56438" xr:uid="{880A6C53-4ACE-4C61-A062-D675CA5CE47D}"/>
    <cellStyle name="Normal 133 2 3 4" xfId="55793" xr:uid="{5110C70B-0460-4C3C-9638-7D406E2FAF18}"/>
    <cellStyle name="Normal 133 2 4" xfId="53316" xr:uid="{C28B22A9-9A17-4A73-8106-6441711A08D2}"/>
    <cellStyle name="Normal 133 2 5" xfId="53317" xr:uid="{0AFC2E6B-467D-4E6D-B77F-9D2A82C4FE90}"/>
    <cellStyle name="Normal 133 2 6" xfId="53318" xr:uid="{3586B0D7-404F-4B47-9C54-46F878C74FE7}"/>
    <cellStyle name="Normal 133 2 7" xfId="53319" xr:uid="{B502A1A7-537F-4CDD-8A60-944C5D064F81}"/>
    <cellStyle name="Normal 133 2 8" xfId="53320" xr:uid="{B01332D6-CAF7-48EA-ADD7-E0CFE04D4BDB}"/>
    <cellStyle name="Normal 133 2 9" xfId="53321" xr:uid="{32865ED7-1C6C-4293-A1C7-E7DA961ECECD}"/>
    <cellStyle name="Normal 133 3" xfId="53322" xr:uid="{D53FB30C-E0EF-4B14-A03B-8A30E69D73FA}"/>
    <cellStyle name="Normal 133 3 2" xfId="53323" xr:uid="{6564F081-C10A-48A8-BE0A-87E1049786CC}"/>
    <cellStyle name="Normal 133 3 2 2" xfId="55152" xr:uid="{4CD0C096-8D9A-4519-96A4-648E4455C7F1}"/>
    <cellStyle name="Normal 133 3 2 2 2" xfId="56441" xr:uid="{878C31BE-FB48-419E-96FF-1A43F04DCAA5}"/>
    <cellStyle name="Normal 133 3 2 3" xfId="55796" xr:uid="{3CBDE75D-35A4-458A-B8CF-3E3F749FDAFE}"/>
    <cellStyle name="Normal 133 3 3" xfId="55151" xr:uid="{0C628BEB-DFF6-4CF2-B444-8E0DD1CD9B68}"/>
    <cellStyle name="Normal 133 3 3 2" xfId="56440" xr:uid="{BD98CABD-6AC6-4589-98F8-7C8414D685EB}"/>
    <cellStyle name="Normal 133 3 4" xfId="55795" xr:uid="{B6522A8A-D4E3-4DD5-A322-3C79551025A8}"/>
    <cellStyle name="Normal 133 4" xfId="53324" xr:uid="{BBC175A6-503D-4BB9-A6A7-26BD5D3413C2}"/>
    <cellStyle name="Normal 133 4 2" xfId="53325" xr:uid="{5A93BCFB-AF3D-487B-9DAF-55C9709F6365}"/>
    <cellStyle name="Normal 133 4 3" xfId="53326" xr:uid="{D4C2BFBF-A511-4F3A-AE09-CD8E745EBC01}"/>
    <cellStyle name="Normal 133 4 4" xfId="53327" xr:uid="{BB175B65-24FD-45C5-AE1F-2667DCB53E44}"/>
    <cellStyle name="Normal 133 4 5" xfId="53328" xr:uid="{AB609204-045F-48ED-AF91-AE342FAA20C8}"/>
    <cellStyle name="Normal 133 4 6" xfId="53329" xr:uid="{B3FA7D62-60E7-47EA-90C5-14FB975A7262}"/>
    <cellStyle name="Normal 133 4 7" xfId="53330" xr:uid="{AE0E4CD8-9029-4C8F-8118-A72A32970B6A}"/>
    <cellStyle name="Normal 133 4 8" xfId="53331" xr:uid="{37E38647-0F77-4542-A90E-5966F98E651B}"/>
    <cellStyle name="Normal 133 4 9" xfId="53332" xr:uid="{9A86C03F-697D-4713-8F57-42DF9E6C3383}"/>
    <cellStyle name="Normal 133 5" xfId="53333" xr:uid="{33DAA346-39C4-46F8-8355-0C865AD68FC6}"/>
    <cellStyle name="Normal 133 5 2" xfId="55153" xr:uid="{6358517F-F2D8-4E4A-B70F-E6B8F909DB76}"/>
    <cellStyle name="Normal 133 5 2 2" xfId="56442" xr:uid="{D41069E6-6AD4-4753-A851-F2D039474DCE}"/>
    <cellStyle name="Normal 133 5 3" xfId="55797" xr:uid="{A1D0A59D-FA26-43CE-930D-A8EEAA403D8E}"/>
    <cellStyle name="Normal 133 6" xfId="53334" xr:uid="{A33DEE47-50B7-41DE-8049-D34E5928192C}"/>
    <cellStyle name="Normal 133 6 2" xfId="55154" xr:uid="{F57AC81A-0CF2-41BF-AA9F-4F0D93679FC4}"/>
    <cellStyle name="Normal 133 6 2 2" xfId="56443" xr:uid="{E16D5185-E83D-4AA7-ADCA-95FB1CCFCAAA}"/>
    <cellStyle name="Normal 133 6 3" xfId="55798" xr:uid="{7E3099AF-041A-4326-ACCA-DCDE9CFCBDE3}"/>
    <cellStyle name="Normal 133 7" xfId="53335" xr:uid="{670FAF63-F696-4802-A68D-19D6864C5E50}"/>
    <cellStyle name="Normal 133 7 2" xfId="55155" xr:uid="{4F051881-6B92-4B47-9E16-669A46A80D74}"/>
    <cellStyle name="Normal 133 7 2 2" xfId="56444" xr:uid="{94C86D1A-3FC7-4C93-BE11-18463998A15B}"/>
    <cellStyle name="Normal 133 7 3" xfId="55799" xr:uid="{14BD1916-AF6B-4C54-8478-0211A0BCF9AE}"/>
    <cellStyle name="Normal 133 8" xfId="53336" xr:uid="{5A826714-8362-4F90-B8F7-C98561911C32}"/>
    <cellStyle name="Normal 133 8 2" xfId="55156" xr:uid="{E43CF91B-C432-417C-8F9C-56AA82A5A1F8}"/>
    <cellStyle name="Normal 133 8 2 2" xfId="56445" xr:uid="{C8C181F3-D489-436E-A0F5-E75681717437}"/>
    <cellStyle name="Normal 133 8 3" xfId="55800" xr:uid="{56F5BC41-DBE0-42C5-82DA-9247B1C3D964}"/>
    <cellStyle name="Normal 133 9" xfId="53337" xr:uid="{8D87D4ED-E610-41BB-A920-09628C351E1F}"/>
    <cellStyle name="Normal 133 9 2" xfId="55157" xr:uid="{F720F298-F590-44FA-9C8E-9AD5FF1803E3}"/>
    <cellStyle name="Normal 133 9 2 2" xfId="56446" xr:uid="{7B780D88-8AEB-4506-9B5A-36D645B6C904}"/>
    <cellStyle name="Normal 133 9 3" xfId="55801" xr:uid="{822D80D0-6687-40DD-9A28-CC32C4E55467}"/>
    <cellStyle name="Normal 134" xfId="53338" xr:uid="{8186FAFD-05D2-4459-BC92-5BBBA8F731E8}"/>
    <cellStyle name="Normal 134 10" xfId="53339" xr:uid="{C5E647DB-13FC-4692-B2EE-B868EF83534A}"/>
    <cellStyle name="Normal 134 10 2" xfId="55159" xr:uid="{0F73D26E-CC7D-4B59-95DF-B9AB372EF07E}"/>
    <cellStyle name="Normal 134 10 2 2" xfId="56448" xr:uid="{16CC05F1-F9FD-4D37-9F42-77E21AD5E836}"/>
    <cellStyle name="Normal 134 10 3" xfId="55803" xr:uid="{BD7C6F69-777A-464E-98F6-787EEDA0BDE9}"/>
    <cellStyle name="Normal 134 11" xfId="53340" xr:uid="{CC5236C3-E8B1-4067-8A89-788601027F87}"/>
    <cellStyle name="Normal 134 11 2" xfId="55160" xr:uid="{C1A87693-544A-4A0E-B3FD-7317CFDFA30B}"/>
    <cellStyle name="Normal 134 11 2 2" xfId="56449" xr:uid="{C23DCAAF-ED24-440D-9004-7CC3FB1FEF58}"/>
    <cellStyle name="Normal 134 11 3" xfId="55804" xr:uid="{A553224B-6145-4BFC-9FEC-B232F82DBA12}"/>
    <cellStyle name="Normal 134 12" xfId="55158" xr:uid="{5BF859AF-4031-4844-8470-6210EF4579B6}"/>
    <cellStyle name="Normal 134 12 2" xfId="56447" xr:uid="{A5591D65-35B0-47A1-BCCE-DC088BBB1404}"/>
    <cellStyle name="Normal 134 13" xfId="55802" xr:uid="{6964FB52-801B-4D5D-BD68-19A7032F4CED}"/>
    <cellStyle name="Normal 134 2" xfId="53341" xr:uid="{8E9F5B0F-617B-4A96-9BC0-2659A909CE55}"/>
    <cellStyle name="Normal 134 2 10" xfId="53342" xr:uid="{7D1CE47F-1FA3-4B28-859E-E3964B0F1FC8}"/>
    <cellStyle name="Normal 134 2 2" xfId="53343" xr:uid="{44C65FAD-A385-4499-A505-6AC25204D054}"/>
    <cellStyle name="Normal 134 2 2 10" xfId="55161" xr:uid="{E4FB4004-6672-4295-A979-DAC5E4956BBF}"/>
    <cellStyle name="Normal 134 2 2 10 2" xfId="56450" xr:uid="{27F0C9F1-565C-4D3D-9D4F-8DF0A98C9E63}"/>
    <cellStyle name="Normal 134 2 2 11" xfId="55805" xr:uid="{0C458542-8E76-437B-BE7D-0D09B58E0B1D}"/>
    <cellStyle name="Normal 134 2 2 2" xfId="53344" xr:uid="{93C2366D-C56E-497F-9A63-5E788D6D9F5E}"/>
    <cellStyle name="Normal 134 2 2 2 2" xfId="55162" xr:uid="{1B63593C-498B-438C-ACFB-5470CD97BC40}"/>
    <cellStyle name="Normal 134 2 2 2 2 2" xfId="56451" xr:uid="{AF1D8FF7-E918-4365-BAD3-BA0A54E721A4}"/>
    <cellStyle name="Normal 134 2 2 2 3" xfId="55806" xr:uid="{D2DABD88-3C34-4AF1-AA1A-77490A66E4E6}"/>
    <cellStyle name="Normal 134 2 2 3" xfId="53345" xr:uid="{95AF9264-30BB-4982-BB9E-2EECC56E18BE}"/>
    <cellStyle name="Normal 134 2 2 3 2" xfId="55163" xr:uid="{E3CBA04F-726B-46D6-8795-66E5C7E206B8}"/>
    <cellStyle name="Normal 134 2 2 3 2 2" xfId="56452" xr:uid="{3EE8445E-7290-48F7-9851-6437F6CA19D0}"/>
    <cellStyle name="Normal 134 2 2 3 3" xfId="55807" xr:uid="{F9102632-9E9D-4EA5-A9DA-C67F5B64B21D}"/>
    <cellStyle name="Normal 134 2 2 4" xfId="53346" xr:uid="{03A3FF1B-F5DF-4867-904F-F965505745D5}"/>
    <cellStyle name="Normal 134 2 2 4 2" xfId="55164" xr:uid="{04C409C3-A012-4656-BDAC-2CD649EBE5C8}"/>
    <cellStyle name="Normal 134 2 2 4 2 2" xfId="56453" xr:uid="{83247801-A2A3-4A62-9143-BD2ABD028B57}"/>
    <cellStyle name="Normal 134 2 2 4 3" xfId="55808" xr:uid="{A74D65E2-21B7-4B3E-AB60-AF0ABE29C658}"/>
    <cellStyle name="Normal 134 2 2 5" xfId="53347" xr:uid="{3F73B805-BEBE-409C-B467-A43844D13ACB}"/>
    <cellStyle name="Normal 134 2 2 5 2" xfId="55165" xr:uid="{1C4A0103-4292-434F-883F-3A51F78093E0}"/>
    <cellStyle name="Normal 134 2 2 5 2 2" xfId="56454" xr:uid="{1B7FEF42-DA80-43A9-93CB-97033B5C8722}"/>
    <cellStyle name="Normal 134 2 2 5 3" xfId="55809" xr:uid="{89D39112-087E-48B8-B09E-A371549D45D4}"/>
    <cellStyle name="Normal 134 2 2 6" xfId="53348" xr:uid="{0AA55F5F-FFE5-447F-9912-95CCF8DB8AEF}"/>
    <cellStyle name="Normal 134 2 2 6 2" xfId="55166" xr:uid="{7E6BDED1-2908-4619-9A45-ECFD243328B0}"/>
    <cellStyle name="Normal 134 2 2 6 2 2" xfId="56455" xr:uid="{B4E0ABE1-577B-4413-BE9E-4FC42801B135}"/>
    <cellStyle name="Normal 134 2 2 6 3" xfId="55810" xr:uid="{ACB8A423-24FF-4A31-952E-6952F33CD4D8}"/>
    <cellStyle name="Normal 134 2 2 7" xfId="53349" xr:uid="{6CB1A702-BAF1-4902-9C0F-AB888C121E7A}"/>
    <cellStyle name="Normal 134 2 2 7 2" xfId="55167" xr:uid="{6CFAAC15-1C9A-4EF6-850F-F83491245EFE}"/>
    <cellStyle name="Normal 134 2 2 7 2 2" xfId="56456" xr:uid="{BFCA24A1-C3D2-4822-88DC-F23BCBF698E7}"/>
    <cellStyle name="Normal 134 2 2 7 3" xfId="55811" xr:uid="{A6BA8C95-AF3F-442C-A22B-3BE89E9AABF3}"/>
    <cellStyle name="Normal 134 2 2 8" xfId="53350" xr:uid="{E13660BA-54BA-4515-852B-D43B62BA164E}"/>
    <cellStyle name="Normal 134 2 2 8 2" xfId="55168" xr:uid="{77E266CA-41F1-45D4-A807-7DCC7298F25B}"/>
    <cellStyle name="Normal 134 2 2 8 2 2" xfId="56457" xr:uid="{F414804C-4485-4185-8EC4-9AC3817FA72F}"/>
    <cellStyle name="Normal 134 2 2 8 3" xfId="55812" xr:uid="{58B96DA8-9672-4A38-994A-3E15FD02D39C}"/>
    <cellStyle name="Normal 134 2 2 9" xfId="53351" xr:uid="{28FCBA43-FEE9-4ABF-8C2E-1401A30F8259}"/>
    <cellStyle name="Normal 134 2 2 9 2" xfId="55169" xr:uid="{5CC4B1F0-4381-4940-ADEE-DCCD6F854705}"/>
    <cellStyle name="Normal 134 2 2 9 2 2" xfId="56458" xr:uid="{91581561-84EC-430D-942C-B74D2334BC19}"/>
    <cellStyle name="Normal 134 2 2 9 3" xfId="55813" xr:uid="{352F626C-6CC7-492C-8999-DE133636E079}"/>
    <cellStyle name="Normal 134 2 3" xfId="53352" xr:uid="{9F95B372-4B09-41C9-9B91-DCC70E97F1DA}"/>
    <cellStyle name="Normal 134 2 3 2" xfId="53353" xr:uid="{9F1A80DE-C19C-44AC-B665-EE543E5850B5}"/>
    <cellStyle name="Normal 134 2 3 2 2" xfId="55171" xr:uid="{34ACF1E3-8643-494C-B384-5E06C07ED107}"/>
    <cellStyle name="Normal 134 2 3 2 2 2" xfId="56460" xr:uid="{EDE89683-09F7-4B0F-9FF8-05C752D42DC1}"/>
    <cellStyle name="Normal 134 2 3 2 3" xfId="55815" xr:uid="{FE9C49FC-3E85-4410-B627-743238A5E333}"/>
    <cellStyle name="Normal 134 2 3 3" xfId="55170" xr:uid="{07BEE3BF-5063-4785-B9AE-26CB0DFF6A10}"/>
    <cellStyle name="Normal 134 2 3 3 2" xfId="56459" xr:uid="{D4C52A3D-3FED-4D23-906D-BC014ADF5217}"/>
    <cellStyle name="Normal 134 2 3 4" xfId="55814" xr:uid="{753EE953-8CA9-443E-B1F8-4801ECE17001}"/>
    <cellStyle name="Normal 134 2 4" xfId="53354" xr:uid="{CAD15D2D-F802-4945-9AD3-168EA072A285}"/>
    <cellStyle name="Normal 134 2 5" xfId="53355" xr:uid="{12F6FC33-3644-4B23-B9F6-BDC3D6EDE41F}"/>
    <cellStyle name="Normal 134 2 6" xfId="53356" xr:uid="{34C23DCE-AEED-4953-B8F2-2B9811F8F594}"/>
    <cellStyle name="Normal 134 2 7" xfId="53357" xr:uid="{6FB9FB55-2234-454F-872B-5FDFA1970FAF}"/>
    <cellStyle name="Normal 134 2 8" xfId="53358" xr:uid="{7F88894B-D5E5-4252-91FC-2420C8328FC3}"/>
    <cellStyle name="Normal 134 2 9" xfId="53359" xr:uid="{19322659-D9C6-4A65-9BE4-6566A99BF165}"/>
    <cellStyle name="Normal 134 3" xfId="53360" xr:uid="{C8BFB508-174D-4485-A061-4113CA929914}"/>
    <cellStyle name="Normal 134 3 2" xfId="53361" xr:uid="{7BA2A0C1-1992-412A-9E0F-16BAE5143300}"/>
    <cellStyle name="Normal 134 3 2 2" xfId="55173" xr:uid="{DBCE4113-887C-4F25-A21D-0022869FC858}"/>
    <cellStyle name="Normal 134 3 2 2 2" xfId="56462" xr:uid="{DAB6D5F4-3B52-4154-87C0-C5E498F39C7E}"/>
    <cellStyle name="Normal 134 3 2 3" xfId="55817" xr:uid="{8CCB7DAB-F3F1-4014-9DE4-1065657CD870}"/>
    <cellStyle name="Normal 134 3 3" xfId="55172" xr:uid="{EF7C0DA1-BCCE-4ECB-87D9-79211F533857}"/>
    <cellStyle name="Normal 134 3 3 2" xfId="56461" xr:uid="{ACF6A190-E898-470C-BB02-A79110A9336A}"/>
    <cellStyle name="Normal 134 3 4" xfId="55816" xr:uid="{88625DE6-F1CB-4D83-B997-30B09403BF86}"/>
    <cellStyle name="Normal 134 4" xfId="53362" xr:uid="{8AD73987-DF87-4DED-A08F-935D3866C474}"/>
    <cellStyle name="Normal 134 4 2" xfId="53363" xr:uid="{D6E59D75-3AB0-411D-9AC1-A1F38BB28354}"/>
    <cellStyle name="Normal 134 4 3" xfId="53364" xr:uid="{9F2B911C-7120-41C0-849E-FDFD9EAF86A3}"/>
    <cellStyle name="Normal 134 4 4" xfId="53365" xr:uid="{903C09E2-87C1-437B-B271-CAC0BAE0809F}"/>
    <cellStyle name="Normal 134 4 5" xfId="53366" xr:uid="{033F1255-E5EE-429A-85CB-395264513700}"/>
    <cellStyle name="Normal 134 4 6" xfId="53367" xr:uid="{39ACBD45-94B9-4E67-89FC-C674D95F66F3}"/>
    <cellStyle name="Normal 134 4 7" xfId="53368" xr:uid="{D22D931A-CD74-4FA9-8B73-DF8014CDE9DD}"/>
    <cellStyle name="Normal 134 4 8" xfId="53369" xr:uid="{326BFF2D-1368-461A-B5F6-D64CC225F2A7}"/>
    <cellStyle name="Normal 134 4 9" xfId="53370" xr:uid="{65C24E5F-A5BA-4936-93D6-9130DB30C3F4}"/>
    <cellStyle name="Normal 134 5" xfId="53371" xr:uid="{D1C80890-942E-4743-845D-DD3E0CC136E4}"/>
    <cellStyle name="Normal 134 5 2" xfId="55174" xr:uid="{F22E3C10-D4BD-4CD8-BEB3-1D5E6D68E2BC}"/>
    <cellStyle name="Normal 134 5 2 2" xfId="56463" xr:uid="{A882DDBC-F96F-4053-8618-E93E9FD8845A}"/>
    <cellStyle name="Normal 134 5 3" xfId="55818" xr:uid="{7E2398DA-1B9D-4001-A694-2873B13C394D}"/>
    <cellStyle name="Normal 134 6" xfId="53372" xr:uid="{3DFE5EE7-EFB3-4911-A209-3F80E7F59808}"/>
    <cellStyle name="Normal 134 6 2" xfId="55175" xr:uid="{9B6ABA69-0934-47F3-A002-BA55B1D98DC1}"/>
    <cellStyle name="Normal 134 6 2 2" xfId="56464" xr:uid="{AFF74247-BF87-4F8F-BA56-0EFC65302CC4}"/>
    <cellStyle name="Normal 134 6 3" xfId="55819" xr:uid="{32B854DF-C9E4-44FD-883C-D3C98C478B7C}"/>
    <cellStyle name="Normal 134 7" xfId="53373" xr:uid="{881528EF-7EE5-4C4D-9FB9-40E9E5A3BDC6}"/>
    <cellStyle name="Normal 134 7 2" xfId="55176" xr:uid="{50DA0C1F-DFCC-4FF0-BFA9-1F7747661089}"/>
    <cellStyle name="Normal 134 7 2 2" xfId="56465" xr:uid="{71AFE276-D9F2-46A7-B895-12D03124F58D}"/>
    <cellStyle name="Normal 134 7 3" xfId="55820" xr:uid="{BBC635D6-E288-4D17-AEEB-EF9338D163DD}"/>
    <cellStyle name="Normal 134 8" xfId="53374" xr:uid="{3358BF9C-9E6B-4333-9D74-033ECF37A74E}"/>
    <cellStyle name="Normal 134 8 2" xfId="55177" xr:uid="{7BAFC517-4B6F-49A1-BDE8-149FE61A5F12}"/>
    <cellStyle name="Normal 134 8 2 2" xfId="56466" xr:uid="{8AA4593B-621F-4B52-ABCA-A36B4A944343}"/>
    <cellStyle name="Normal 134 8 3" xfId="55821" xr:uid="{7BFD8266-7822-4324-9D3B-04F6A676FB04}"/>
    <cellStyle name="Normal 134 9" xfId="53375" xr:uid="{FC87EC25-B4D7-416F-BC13-CDA8A9714F63}"/>
    <cellStyle name="Normal 134 9 2" xfId="55178" xr:uid="{DF22CBD9-61F3-4BC9-A140-B6FA5A728E5E}"/>
    <cellStyle name="Normal 134 9 2 2" xfId="56467" xr:uid="{A2B8C283-5824-4379-91D1-822DB623FCB4}"/>
    <cellStyle name="Normal 134 9 3" xfId="55822" xr:uid="{4B0F9F98-90C7-4858-833C-27031D431FF5}"/>
    <cellStyle name="Normal 135" xfId="53376" xr:uid="{314388DB-38C9-41C1-B8F9-315E347952CD}"/>
    <cellStyle name="Normal 135 10" xfId="53377" xr:uid="{0FC0AD34-82A4-4F4E-84B9-4F8A74D622BD}"/>
    <cellStyle name="Normal 135 10 2" xfId="55180" xr:uid="{7DE153B7-FAE4-4D00-9DE3-47D89854B237}"/>
    <cellStyle name="Normal 135 10 2 2" xfId="56469" xr:uid="{B9619486-F63A-4A8B-B783-A731F8032AE8}"/>
    <cellStyle name="Normal 135 10 3" xfId="55824" xr:uid="{2D8759FF-BD28-4325-849D-01F23D5AF350}"/>
    <cellStyle name="Normal 135 11" xfId="53378" xr:uid="{7D5BCBCE-2C0A-472D-839F-7479859F1F19}"/>
    <cellStyle name="Normal 135 11 2" xfId="55181" xr:uid="{AA510A38-AD1C-493D-907A-B94C5F343958}"/>
    <cellStyle name="Normal 135 11 2 2" xfId="56470" xr:uid="{76C8344A-D939-4DA4-BEBB-8D04C0F0BC55}"/>
    <cellStyle name="Normal 135 11 3" xfId="55825" xr:uid="{989A4B04-7662-42F5-915C-2E8942E98E51}"/>
    <cellStyle name="Normal 135 12" xfId="55179" xr:uid="{905DA851-AB37-4436-A0B4-7464EC17E683}"/>
    <cellStyle name="Normal 135 12 2" xfId="56468" xr:uid="{1D430792-420A-4888-9FD9-0C577BC2FF80}"/>
    <cellStyle name="Normal 135 13" xfId="55823" xr:uid="{B5E43884-3EA6-4EC4-AA4F-98BC334139A9}"/>
    <cellStyle name="Normal 135 2" xfId="53379" xr:uid="{1149F625-2A38-4CDF-A20A-9B1892834714}"/>
    <cellStyle name="Normal 135 2 10" xfId="53380" xr:uid="{E9D42C9E-8569-44F3-B720-FA9BC74C2F07}"/>
    <cellStyle name="Normal 135 2 2" xfId="53381" xr:uid="{0A2ABBB9-0EE1-4CB4-AAF6-454FE192F5A8}"/>
    <cellStyle name="Normal 135 2 2 10" xfId="55182" xr:uid="{9E13D887-8A27-4114-9FF5-A2E0DC757FA3}"/>
    <cellStyle name="Normal 135 2 2 10 2" xfId="56471" xr:uid="{A35FA762-9815-40B8-BDB5-8DB264EFDCC4}"/>
    <cellStyle name="Normal 135 2 2 11" xfId="55826" xr:uid="{385EBBE8-F55A-4564-B047-21BF27E1E6F1}"/>
    <cellStyle name="Normal 135 2 2 2" xfId="53382" xr:uid="{E83B2B3B-7B36-4992-8E6D-D8A919FB50F0}"/>
    <cellStyle name="Normal 135 2 2 2 2" xfId="55183" xr:uid="{63E19CB2-C9EA-49D7-98BE-18422F2B7074}"/>
    <cellStyle name="Normal 135 2 2 2 2 2" xfId="56472" xr:uid="{C037AAFB-46EB-49C6-9B4A-92D93952CAFF}"/>
    <cellStyle name="Normal 135 2 2 2 3" xfId="55827" xr:uid="{65DB8A46-B981-4D87-9B55-1C5C1C794B0A}"/>
    <cellStyle name="Normal 135 2 2 3" xfId="53383" xr:uid="{6B3F8CE9-B749-4F5F-8BAA-DBEFDD052B40}"/>
    <cellStyle name="Normal 135 2 2 3 2" xfId="55184" xr:uid="{6B6A3FC6-47F8-4DB9-9CCE-293B3C118498}"/>
    <cellStyle name="Normal 135 2 2 3 2 2" xfId="56473" xr:uid="{B6A30A8A-7FB0-4492-82BA-22B05D65569A}"/>
    <cellStyle name="Normal 135 2 2 3 3" xfId="55828" xr:uid="{B20FEDD1-9787-4D39-B751-E185849CD035}"/>
    <cellStyle name="Normal 135 2 2 4" xfId="53384" xr:uid="{906A9951-4D26-4451-B753-03FC775BC601}"/>
    <cellStyle name="Normal 135 2 2 4 2" xfId="55185" xr:uid="{3B1B2C2D-3A94-4FBC-9367-6CC5700F1ED5}"/>
    <cellStyle name="Normal 135 2 2 4 2 2" xfId="56474" xr:uid="{2EAC594C-9C10-4483-AD13-F7B489009A98}"/>
    <cellStyle name="Normal 135 2 2 4 3" xfId="55829" xr:uid="{D0C3B4F1-82CE-4196-B5A5-27C9E79EFF0A}"/>
    <cellStyle name="Normal 135 2 2 5" xfId="53385" xr:uid="{8A9CBC5F-9A1D-44D3-8DB5-F244AA02F15F}"/>
    <cellStyle name="Normal 135 2 2 5 2" xfId="55186" xr:uid="{12001DDD-004E-4078-BA16-6DC4AA440902}"/>
    <cellStyle name="Normal 135 2 2 5 2 2" xfId="56475" xr:uid="{C5EF8DD3-8D23-40B1-94F2-25709F0683FD}"/>
    <cellStyle name="Normal 135 2 2 5 3" xfId="55830" xr:uid="{BD80B404-AA07-454A-9623-CE43873D9A22}"/>
    <cellStyle name="Normal 135 2 2 6" xfId="53386" xr:uid="{C368DFAE-118E-44BF-98FE-82E15C96E5A3}"/>
    <cellStyle name="Normal 135 2 2 6 2" xfId="55187" xr:uid="{B54B2E28-51F7-4480-81F0-25C027737353}"/>
    <cellStyle name="Normal 135 2 2 6 2 2" xfId="56476" xr:uid="{F0956A7A-D3E5-45C1-9516-A97244D7CD22}"/>
    <cellStyle name="Normal 135 2 2 6 3" xfId="55831" xr:uid="{D391BD1D-0CDC-4141-B387-3A48F9B84A43}"/>
    <cellStyle name="Normal 135 2 2 7" xfId="53387" xr:uid="{29C3F34E-9B28-49EF-9AC9-F0951FE7CAC8}"/>
    <cellStyle name="Normal 135 2 2 7 2" xfId="55188" xr:uid="{035C3313-299B-4931-9DFC-B6251D7CE4C6}"/>
    <cellStyle name="Normal 135 2 2 7 2 2" xfId="56477" xr:uid="{ADD1FC27-F7D0-401D-AD3D-D04DF4BE88F3}"/>
    <cellStyle name="Normal 135 2 2 7 3" xfId="55832" xr:uid="{30076C58-B126-4E68-BF6F-DC3BE8FF944F}"/>
    <cellStyle name="Normal 135 2 2 8" xfId="53388" xr:uid="{D7405843-DC27-445A-A00A-4F38FD16D2B4}"/>
    <cellStyle name="Normal 135 2 2 8 2" xfId="55189" xr:uid="{EF50DC63-4CD4-41B6-AAB0-B6820058C4E0}"/>
    <cellStyle name="Normal 135 2 2 8 2 2" xfId="56478" xr:uid="{008646AD-F888-4999-B555-FD09C8823E84}"/>
    <cellStyle name="Normal 135 2 2 8 3" xfId="55833" xr:uid="{A0E6D1F1-E0BB-435D-B678-BF24F8E36741}"/>
    <cellStyle name="Normal 135 2 2 9" xfId="53389" xr:uid="{E332CBB9-0180-4C5D-BCD9-F1357C27D9E5}"/>
    <cellStyle name="Normal 135 2 2 9 2" xfId="55190" xr:uid="{C2D118ED-A887-4831-A355-222C88BC9F82}"/>
    <cellStyle name="Normal 135 2 2 9 2 2" xfId="56479" xr:uid="{E3B36652-0888-488D-800F-93C8E5A7AA64}"/>
    <cellStyle name="Normal 135 2 2 9 3" xfId="55834" xr:uid="{7CB91B43-66A6-431D-927E-143D5DAF0AA1}"/>
    <cellStyle name="Normal 135 2 3" xfId="53390" xr:uid="{BF7CA1E2-1F11-4978-97C8-5082AB8AAD87}"/>
    <cellStyle name="Normal 135 2 3 2" xfId="53391" xr:uid="{CBEC54ED-5F6E-4CF3-9590-0B3957BFFEE1}"/>
    <cellStyle name="Normal 135 2 3 2 2" xfId="55192" xr:uid="{413B8D49-D717-4FA2-A82C-83DE4DB105E8}"/>
    <cellStyle name="Normal 135 2 3 2 2 2" xfId="56481" xr:uid="{5419D111-8AC0-4BE4-81BA-6E2FA7C05542}"/>
    <cellStyle name="Normal 135 2 3 2 3" xfId="55836" xr:uid="{6CCC6573-E49C-4C61-A4AA-49E01B98C1D6}"/>
    <cellStyle name="Normal 135 2 3 3" xfId="55191" xr:uid="{C5F3894A-0B00-44FF-B707-5F21DCB5C9D6}"/>
    <cellStyle name="Normal 135 2 3 3 2" xfId="56480" xr:uid="{E5F83A4A-166C-4618-A1A5-DAE604D9F587}"/>
    <cellStyle name="Normal 135 2 3 4" xfId="55835" xr:uid="{897556B5-8B94-4296-887A-63127E88FC05}"/>
    <cellStyle name="Normal 135 2 4" xfId="53392" xr:uid="{8A0D3C07-729C-4F81-AB39-BA6570D74E56}"/>
    <cellStyle name="Normal 135 2 5" xfId="53393" xr:uid="{6F9D0418-4961-4451-8377-1E55FF33B84F}"/>
    <cellStyle name="Normal 135 2 6" xfId="53394" xr:uid="{6D26B5EC-8F9E-412E-9081-D137535C34A8}"/>
    <cellStyle name="Normal 135 2 7" xfId="53395" xr:uid="{5D5FA926-4DB9-416E-9630-070E67311480}"/>
    <cellStyle name="Normal 135 2 8" xfId="53396" xr:uid="{CB054956-44E0-436E-A105-1C760A7708DD}"/>
    <cellStyle name="Normal 135 2 9" xfId="53397" xr:uid="{929F8CF7-BEB6-4212-8E55-748B9B854F0E}"/>
    <cellStyle name="Normal 135 3" xfId="53398" xr:uid="{77397387-5B09-42AC-8A35-0900F1EA9459}"/>
    <cellStyle name="Normal 135 3 2" xfId="53399" xr:uid="{ACC9FE5C-8D4F-4BB3-B60D-B256061258AC}"/>
    <cellStyle name="Normal 135 3 2 2" xfId="55194" xr:uid="{7D0B8190-7315-472D-B75E-E61CA8D77546}"/>
    <cellStyle name="Normal 135 3 2 2 2" xfId="56483" xr:uid="{890AE632-56F0-449B-9714-3B1ACBA7C3FC}"/>
    <cellStyle name="Normal 135 3 2 3" xfId="55838" xr:uid="{12263B8E-FDEA-4C0A-A83B-95E9BD8A629A}"/>
    <cellStyle name="Normal 135 3 3" xfId="55193" xr:uid="{EA6DA69E-BD85-4D00-AE98-0A9CB39E46FF}"/>
    <cellStyle name="Normal 135 3 3 2" xfId="56482" xr:uid="{0A835CF1-CC51-496E-8658-2C4451DF7360}"/>
    <cellStyle name="Normal 135 3 4" xfId="55837" xr:uid="{0DA6BC95-48B4-45D2-A7E4-B26717BCD5C5}"/>
    <cellStyle name="Normal 135 4" xfId="53400" xr:uid="{5405642F-7302-432B-98F5-AE1451AC927E}"/>
    <cellStyle name="Normal 135 4 2" xfId="53401" xr:uid="{49D1E9F6-3B35-4F2A-A844-8BB38BEAE01D}"/>
    <cellStyle name="Normal 135 4 3" xfId="53402" xr:uid="{EEB797E8-D6BD-43B2-8DC1-1CBEF7AEFC4D}"/>
    <cellStyle name="Normal 135 4 4" xfId="53403" xr:uid="{4154477A-3C0F-4A5A-A3BC-1BBA33FACE28}"/>
    <cellStyle name="Normal 135 4 5" xfId="53404" xr:uid="{24E6DC23-737E-48AC-B118-3366E6AAA5D6}"/>
    <cellStyle name="Normal 135 4 6" xfId="53405" xr:uid="{B6F61598-1AA2-432F-9103-9DB326C6592F}"/>
    <cellStyle name="Normal 135 4 7" xfId="53406" xr:uid="{485501EB-BF70-4696-BA97-97D1298103A2}"/>
    <cellStyle name="Normal 135 4 8" xfId="53407" xr:uid="{38811B9F-B72D-4573-9BC6-D8C410D089AE}"/>
    <cellStyle name="Normal 135 4 9" xfId="53408" xr:uid="{93753B89-45C8-49D4-9C3A-2AFBA6E0232A}"/>
    <cellStyle name="Normal 135 5" xfId="53409" xr:uid="{7B44821B-4F41-481B-9394-CD49C3CB8C13}"/>
    <cellStyle name="Normal 135 5 2" xfId="55195" xr:uid="{473D68D3-90C7-44F5-B978-37115F35C455}"/>
    <cellStyle name="Normal 135 5 2 2" xfId="56484" xr:uid="{368FB2D1-4973-49FE-9F1A-A2924C37FB84}"/>
    <cellStyle name="Normal 135 5 3" xfId="55839" xr:uid="{58B55BE4-4683-49CE-BABD-A2F21ABEACB9}"/>
    <cellStyle name="Normal 135 6" xfId="53410" xr:uid="{AFDA68F3-D05D-4FCB-B93C-77B766CE40B9}"/>
    <cellStyle name="Normal 135 6 2" xfId="55196" xr:uid="{5A546F65-CA67-4B64-8E5A-DA093347E737}"/>
    <cellStyle name="Normal 135 6 2 2" xfId="56485" xr:uid="{621F2EAF-8613-4747-A05E-63EC8F05A3A4}"/>
    <cellStyle name="Normal 135 6 3" xfId="55840" xr:uid="{B9D37949-69F5-48C8-BA8B-5D1BC0E516C8}"/>
    <cellStyle name="Normal 135 7" xfId="53411" xr:uid="{56A68817-4D7D-4946-AEA2-8C1C641DACE7}"/>
    <cellStyle name="Normal 135 7 2" xfId="55197" xr:uid="{D0F9A397-3819-4FEA-8E4B-0F269102CA0C}"/>
    <cellStyle name="Normal 135 7 2 2" xfId="56486" xr:uid="{390EEA19-4788-4400-8160-BCFC80727C28}"/>
    <cellStyle name="Normal 135 7 3" xfId="55841" xr:uid="{F29CAB2C-1E6A-4383-8880-C6B6051ED540}"/>
    <cellStyle name="Normal 135 8" xfId="53412" xr:uid="{DC38E14B-8F1B-4031-83A5-E6624C892228}"/>
    <cellStyle name="Normal 135 8 2" xfId="55198" xr:uid="{25602108-2DCD-4AC5-B18B-5F75FBED6AED}"/>
    <cellStyle name="Normal 135 8 2 2" xfId="56487" xr:uid="{2B7FE3E3-D3D0-4530-A8F5-588884A095EF}"/>
    <cellStyle name="Normal 135 8 3" xfId="55842" xr:uid="{FB813E88-9A68-427D-BE27-C2B51DB2514D}"/>
    <cellStyle name="Normal 135 9" xfId="53413" xr:uid="{E43A23D0-9DC9-4B2B-9C63-9605568DDAB5}"/>
    <cellStyle name="Normal 135 9 2" xfId="55199" xr:uid="{0513855D-D14E-454A-A5B4-0332AE89B199}"/>
    <cellStyle name="Normal 135 9 2 2" xfId="56488" xr:uid="{2ADB5454-11E2-484E-B2E4-61D69067D20D}"/>
    <cellStyle name="Normal 135 9 3" xfId="55843" xr:uid="{32A81D97-338E-464A-9089-26D0282AEF10}"/>
    <cellStyle name="Normal 136" xfId="53414" xr:uid="{288E243B-75BD-40CF-B44E-3501D1D85BF9}"/>
    <cellStyle name="Normal 136 10" xfId="53415" xr:uid="{CF5E2483-E6DA-4641-8504-900E33F0F624}"/>
    <cellStyle name="Normal 136 10 2" xfId="55201" xr:uid="{86E39556-6AEC-4A44-9AF4-C762D8FC5118}"/>
    <cellStyle name="Normal 136 10 2 2" xfId="56490" xr:uid="{81B994A1-C99E-450B-8435-FF3A5EC8CCF0}"/>
    <cellStyle name="Normal 136 10 3" xfId="55845" xr:uid="{F13745DA-F627-4B82-B40C-7A01431A25BA}"/>
    <cellStyle name="Normal 136 11" xfId="53416" xr:uid="{C562EF06-5D0D-49BD-AAEE-09539C6F1439}"/>
    <cellStyle name="Normal 136 11 2" xfId="55202" xr:uid="{CB253B1D-D5F0-4FD6-81FE-B13E25ECE5F4}"/>
    <cellStyle name="Normal 136 11 2 2" xfId="56491" xr:uid="{D597CC2A-D536-4B66-B61A-2A8A5ACFA9AC}"/>
    <cellStyle name="Normal 136 11 3" xfId="55846" xr:uid="{7EAFBC1C-E4FF-4CDE-B3B5-B836E4828982}"/>
    <cellStyle name="Normal 136 12" xfId="55200" xr:uid="{6B3EFCE9-0C47-4D02-BA73-88001D7C02DE}"/>
    <cellStyle name="Normal 136 12 2" xfId="56489" xr:uid="{7BF00427-F55C-46D9-884B-44F7A0B32CC1}"/>
    <cellStyle name="Normal 136 13" xfId="55844" xr:uid="{2CEBFB41-2FEC-4408-BE18-4B0ACA738F9E}"/>
    <cellStyle name="Normal 136 2" xfId="53417" xr:uid="{8686F235-6BFB-445C-A68A-93D72514F91B}"/>
    <cellStyle name="Normal 136 2 10" xfId="53418" xr:uid="{E7561815-586C-4D00-8986-68AB28C06FDF}"/>
    <cellStyle name="Normal 136 2 2" xfId="53419" xr:uid="{2DAF1252-8D25-42EA-8605-EAE433A6C15C}"/>
    <cellStyle name="Normal 136 2 2 10" xfId="55203" xr:uid="{1899CA4D-FCB0-4993-84DB-F174BF711138}"/>
    <cellStyle name="Normal 136 2 2 10 2" xfId="56492" xr:uid="{1B600EC9-7FD4-4ED8-959C-4F307B0D299C}"/>
    <cellStyle name="Normal 136 2 2 11" xfId="55847" xr:uid="{6A312EEB-27B8-4A1C-BFC8-73A3BB0C85B8}"/>
    <cellStyle name="Normal 136 2 2 2" xfId="53420" xr:uid="{602FDB20-CE5D-4CE7-922C-688B8BC7422D}"/>
    <cellStyle name="Normal 136 2 2 2 2" xfId="55204" xr:uid="{543FE86C-1028-411A-B6EC-F85C0039B771}"/>
    <cellStyle name="Normal 136 2 2 2 2 2" xfId="56493" xr:uid="{DFF79F0D-6C14-4C53-AA92-B16EDB2F8B22}"/>
    <cellStyle name="Normal 136 2 2 2 3" xfId="55848" xr:uid="{46DB6466-81E7-427D-8F3F-5907B1F2D3CE}"/>
    <cellStyle name="Normal 136 2 2 3" xfId="53421" xr:uid="{2965448E-2E36-486A-80F0-DF878EC59B3B}"/>
    <cellStyle name="Normal 136 2 2 3 2" xfId="55205" xr:uid="{EDA02434-03AA-4AA3-B9D7-CC87723F7FA5}"/>
    <cellStyle name="Normal 136 2 2 3 2 2" xfId="56494" xr:uid="{4B13366F-4610-42AB-BCAF-6046B2307623}"/>
    <cellStyle name="Normal 136 2 2 3 3" xfId="55849" xr:uid="{17535579-BA90-4E16-B423-E24567AE33E0}"/>
    <cellStyle name="Normal 136 2 2 4" xfId="53422" xr:uid="{7251A967-6E59-49F5-B9F8-9323A15C711E}"/>
    <cellStyle name="Normal 136 2 2 4 2" xfId="55206" xr:uid="{E24B5C81-AB1B-426A-A9A6-6C023D5DFA12}"/>
    <cellStyle name="Normal 136 2 2 4 2 2" xfId="56495" xr:uid="{6497C5BB-988C-4274-8329-F092CFBE110F}"/>
    <cellStyle name="Normal 136 2 2 4 3" xfId="55850" xr:uid="{E45639F6-6C87-4225-86D0-85509AF57A83}"/>
    <cellStyle name="Normal 136 2 2 5" xfId="53423" xr:uid="{9E9B3351-B64A-43E8-8D69-39B591F46D24}"/>
    <cellStyle name="Normal 136 2 2 5 2" xfId="55207" xr:uid="{8B361142-113F-4008-92EF-ECEA01F35E99}"/>
    <cellStyle name="Normal 136 2 2 5 2 2" xfId="56496" xr:uid="{0953202E-D14E-4E6B-94CD-9F558DFDC2B5}"/>
    <cellStyle name="Normal 136 2 2 5 3" xfId="55851" xr:uid="{4228D1C8-8061-4E4D-8AE9-D86C7D2D9B93}"/>
    <cellStyle name="Normal 136 2 2 6" xfId="53424" xr:uid="{D30C5BBC-30D6-4C93-A8E9-39DE6B9FE65F}"/>
    <cellStyle name="Normal 136 2 2 6 2" xfId="55208" xr:uid="{D34BAEAA-FF48-4406-92DB-51C8191151E2}"/>
    <cellStyle name="Normal 136 2 2 6 2 2" xfId="56497" xr:uid="{19B6D8B8-8D93-4188-AFFB-C402535B17B4}"/>
    <cellStyle name="Normal 136 2 2 6 3" xfId="55852" xr:uid="{D373FEA5-B6BF-48AA-BD9E-18FCA5F96F38}"/>
    <cellStyle name="Normal 136 2 2 7" xfId="53425" xr:uid="{2081F8B3-7D01-4AE3-8C11-36017E2D30B7}"/>
    <cellStyle name="Normal 136 2 2 7 2" xfId="55209" xr:uid="{79E405B5-8F55-42D5-A575-8C4B5D382E73}"/>
    <cellStyle name="Normal 136 2 2 7 2 2" xfId="56498" xr:uid="{40AAB0DC-0FB7-461F-BB2D-A223DCC56162}"/>
    <cellStyle name="Normal 136 2 2 7 3" xfId="55853" xr:uid="{9B8B37E3-CE52-4E67-800A-0F42BBB608EB}"/>
    <cellStyle name="Normal 136 2 2 8" xfId="53426" xr:uid="{F7E8B809-66ED-4528-9ACE-26BF27A7869B}"/>
    <cellStyle name="Normal 136 2 2 8 2" xfId="55210" xr:uid="{7A6A499B-4FDB-43BE-AEB8-28845F409101}"/>
    <cellStyle name="Normal 136 2 2 8 2 2" xfId="56499" xr:uid="{C7DE916D-A99F-4537-993F-828DA74E21DF}"/>
    <cellStyle name="Normal 136 2 2 8 3" xfId="55854" xr:uid="{3CFCAF8A-CEA0-4B48-9B9C-83A1C993D853}"/>
    <cellStyle name="Normal 136 2 2 9" xfId="53427" xr:uid="{7F305633-0FE9-4DE7-9CAA-D75A0BAD2058}"/>
    <cellStyle name="Normal 136 2 2 9 2" xfId="55211" xr:uid="{E0834A32-8806-43AC-9ADA-112C8C669471}"/>
    <cellStyle name="Normal 136 2 2 9 2 2" xfId="56500" xr:uid="{2BBD5ECA-AF29-4830-965C-FFCD481566E9}"/>
    <cellStyle name="Normal 136 2 2 9 3" xfId="55855" xr:uid="{F9A71C77-3F77-4C40-B2BE-E705508FA3E5}"/>
    <cellStyle name="Normal 136 2 3" xfId="53428" xr:uid="{7BA0698A-916D-48D8-A79D-D9104DB517B1}"/>
    <cellStyle name="Normal 136 2 3 2" xfId="53429" xr:uid="{FA91C9F4-A0BF-420A-AE8E-FAA9BF9FC8C5}"/>
    <cellStyle name="Normal 136 2 3 2 2" xfId="55213" xr:uid="{CB268EDB-C779-44F3-8073-5C6CC62E28F5}"/>
    <cellStyle name="Normal 136 2 3 2 2 2" xfId="56502" xr:uid="{31631244-2FB5-4D69-946A-FCA4E114C4EC}"/>
    <cellStyle name="Normal 136 2 3 2 3" xfId="55857" xr:uid="{88FCC3A9-730B-408B-96D0-EDEA16B8C733}"/>
    <cellStyle name="Normal 136 2 3 3" xfId="55212" xr:uid="{C5CB57F5-A416-4495-BFA4-87381B7CC42A}"/>
    <cellStyle name="Normal 136 2 3 3 2" xfId="56501" xr:uid="{BAB0B319-6A31-45AA-85B5-DBA669796970}"/>
    <cellStyle name="Normal 136 2 3 4" xfId="55856" xr:uid="{4D738B9F-5A3F-4E7B-A914-B93451B61F1D}"/>
    <cellStyle name="Normal 136 2 4" xfId="53430" xr:uid="{3A974811-405B-415B-9530-A4EF55AD75D4}"/>
    <cellStyle name="Normal 136 2 5" xfId="53431" xr:uid="{365052DF-4DA7-4B31-B093-E737ED058D4F}"/>
    <cellStyle name="Normal 136 2 6" xfId="53432" xr:uid="{DDB85A30-0B60-4924-B38D-37E3B6E9AA75}"/>
    <cellStyle name="Normal 136 2 7" xfId="53433" xr:uid="{24804C4C-D6F3-4B83-80F0-A5BB3706FAE2}"/>
    <cellStyle name="Normal 136 2 8" xfId="53434" xr:uid="{2C3E92B5-07B9-4E62-92A0-5C86420AEEE3}"/>
    <cellStyle name="Normal 136 2 9" xfId="53435" xr:uid="{9A41813E-296B-4A2B-B245-84D3A5BADEA9}"/>
    <cellStyle name="Normal 136 3" xfId="53436" xr:uid="{182FE95C-CC63-4389-9DDC-46CF810C369C}"/>
    <cellStyle name="Normal 136 3 2" xfId="53437" xr:uid="{233A403F-B6E1-49AA-912C-C06DB58C5AB9}"/>
    <cellStyle name="Normal 136 3 2 2" xfId="55215" xr:uid="{477B9484-3AFF-488E-9160-DE1AA5BBC716}"/>
    <cellStyle name="Normal 136 3 2 2 2" xfId="56504" xr:uid="{D04DE1D0-FC4C-478F-B211-8CCD5868049A}"/>
    <cellStyle name="Normal 136 3 2 3" xfId="55859" xr:uid="{0F575AB1-D256-4B40-B947-EBEEE41A048C}"/>
    <cellStyle name="Normal 136 3 3" xfId="55214" xr:uid="{0CD2A926-9761-4DB6-8C64-3103CD6086C2}"/>
    <cellStyle name="Normal 136 3 3 2" xfId="56503" xr:uid="{42CC8D3E-D7E5-4A6A-AF82-9CD96739433D}"/>
    <cellStyle name="Normal 136 3 4" xfId="55858" xr:uid="{A4C4A78E-3747-4B89-8E78-B528023F9D96}"/>
    <cellStyle name="Normal 136 4" xfId="53438" xr:uid="{305AD38C-88EE-43BF-A4F2-29FF86E85475}"/>
    <cellStyle name="Normal 136 4 2" xfId="53439" xr:uid="{589F6B90-A39D-40DC-A1B4-1F59E9A5C7D2}"/>
    <cellStyle name="Normal 136 4 3" xfId="53440" xr:uid="{927F90DD-77DC-4E3A-93A0-44D3AA805208}"/>
    <cellStyle name="Normal 136 4 4" xfId="53441" xr:uid="{855CCB78-FD96-49D9-86BB-BADB4D4E9718}"/>
    <cellStyle name="Normal 136 4 5" xfId="53442" xr:uid="{5D11D924-04AA-4202-926D-6C6A09264D96}"/>
    <cellStyle name="Normal 136 4 6" xfId="53443" xr:uid="{AC76E96B-3C06-47BE-A200-7E5C43C7EBD3}"/>
    <cellStyle name="Normal 136 4 7" xfId="53444" xr:uid="{586A6C2E-C3DE-482B-B2B5-EBDAE6FE0934}"/>
    <cellStyle name="Normal 136 4 8" xfId="53445" xr:uid="{F1AD1972-5161-4507-8B9B-51D6AAE9307B}"/>
    <cellStyle name="Normal 136 4 9" xfId="53446" xr:uid="{BB73E33B-F6C7-46DC-A37A-F4FDEEB5A2E0}"/>
    <cellStyle name="Normal 136 5" xfId="53447" xr:uid="{6FC70867-ECA5-4A67-B562-2D3E445C9DCC}"/>
    <cellStyle name="Normal 136 5 2" xfId="55216" xr:uid="{CAB24583-7ECB-43EE-8586-10B77BFFCBD1}"/>
    <cellStyle name="Normal 136 5 2 2" xfId="56505" xr:uid="{C7E8229A-CCBF-4C61-B5DA-FA3B3D6D26FA}"/>
    <cellStyle name="Normal 136 5 3" xfId="55860" xr:uid="{FD6F1077-843A-4CBA-A42D-B6E34DDA85DB}"/>
    <cellStyle name="Normal 136 6" xfId="53448" xr:uid="{236BEA9E-47E0-442A-B455-BA63A5A2AA5F}"/>
    <cellStyle name="Normal 136 6 2" xfId="55217" xr:uid="{BC12AB00-549D-4877-862E-DA19E05E4DC7}"/>
    <cellStyle name="Normal 136 6 2 2" xfId="56506" xr:uid="{35ED1889-2589-4828-8563-E4445DC637E8}"/>
    <cellStyle name="Normal 136 6 3" xfId="55861" xr:uid="{4E02A047-CA70-4F8B-94B7-D2D087E69A73}"/>
    <cellStyle name="Normal 136 7" xfId="53449" xr:uid="{529DD459-3FC6-4264-B1D8-76A4A9E91FC7}"/>
    <cellStyle name="Normal 136 7 2" xfId="55218" xr:uid="{B2A24DAF-AF24-453A-BFBD-4DD1475D1CA9}"/>
    <cellStyle name="Normal 136 7 2 2" xfId="56507" xr:uid="{06EBDEAA-D145-4C39-82A8-1191BDB9D747}"/>
    <cellStyle name="Normal 136 7 3" xfId="55862" xr:uid="{CFA4187C-42D5-46A9-A2AE-233D05DC5350}"/>
    <cellStyle name="Normal 136 8" xfId="53450" xr:uid="{1CCA068E-032D-4F70-9245-8DFABE5FCC9C}"/>
    <cellStyle name="Normal 136 8 2" xfId="55219" xr:uid="{6FEAC4AB-2EDF-49B6-80A7-3AC1DCCFF817}"/>
    <cellStyle name="Normal 136 8 2 2" xfId="56508" xr:uid="{66C77E9F-3A2D-41BD-90DE-BD45599656DD}"/>
    <cellStyle name="Normal 136 8 3" xfId="55863" xr:uid="{F184E064-E105-42AB-BE24-85B393C458BF}"/>
    <cellStyle name="Normal 136 9" xfId="53451" xr:uid="{0F2BE6EA-40CD-4F5C-823C-3F0244B37CAC}"/>
    <cellStyle name="Normal 136 9 2" xfId="55220" xr:uid="{3CA5BBE7-BBE3-4BA2-8A9C-FC4EFAF80408}"/>
    <cellStyle name="Normal 136 9 2 2" xfId="56509" xr:uid="{F7FF1E1A-5C84-4F2B-8230-ED393DA87147}"/>
    <cellStyle name="Normal 136 9 3" xfId="55864" xr:uid="{33E47517-CE0F-40D4-ACC4-8CDF6B07DCE7}"/>
    <cellStyle name="Normal 137" xfId="53452" xr:uid="{D97DD849-6A16-433C-B5BF-4C892727D0A7}"/>
    <cellStyle name="Normal 137 10" xfId="53453" xr:uid="{FD23280F-D167-425C-8A57-5169708B74F5}"/>
    <cellStyle name="Normal 137 10 2" xfId="55222" xr:uid="{D3CAFDCF-193C-476E-AC1B-F6C5375C457C}"/>
    <cellStyle name="Normal 137 10 2 2" xfId="56511" xr:uid="{EAF080BD-B475-4344-994C-E5C5CEE2F22E}"/>
    <cellStyle name="Normal 137 10 3" xfId="55866" xr:uid="{D379D3FA-F9D8-48E2-A3D7-1A1AA3C1066B}"/>
    <cellStyle name="Normal 137 11" xfId="53454" xr:uid="{BE32E50A-4CE6-4C66-AE03-B9111DDF2310}"/>
    <cellStyle name="Normal 137 11 2" xfId="55223" xr:uid="{38CFD0CD-F1AD-40FD-85E9-BF1BED008696}"/>
    <cellStyle name="Normal 137 11 2 2" xfId="56512" xr:uid="{AD00C7D5-1A0E-4C58-A658-FF237FBB2431}"/>
    <cellStyle name="Normal 137 11 3" xfId="55867" xr:uid="{973A1713-9AAD-42CA-850D-5CE4358453BF}"/>
    <cellStyle name="Normal 137 12" xfId="55221" xr:uid="{6F28BE49-2406-4F46-A967-762041425F64}"/>
    <cellStyle name="Normal 137 12 2" xfId="56510" xr:uid="{0FCABBF4-7695-438F-A261-3DDB1504A87C}"/>
    <cellStyle name="Normal 137 13" xfId="55865" xr:uid="{054079EA-C24E-443B-A9DF-F3191F10BD2B}"/>
    <cellStyle name="Normal 137 2" xfId="53455" xr:uid="{87262649-4CF6-486C-8449-F31B8C259AF0}"/>
    <cellStyle name="Normal 137 2 10" xfId="53456" xr:uid="{61DA4F64-5F68-4923-B0B9-8493AED55DCB}"/>
    <cellStyle name="Normal 137 2 2" xfId="53457" xr:uid="{65C11D23-D762-483C-87ED-EB01F7F1FB8D}"/>
    <cellStyle name="Normal 137 2 2 10" xfId="55224" xr:uid="{735A00B7-2D9D-41DE-84CE-EDF64A9D6934}"/>
    <cellStyle name="Normal 137 2 2 10 2" xfId="56513" xr:uid="{D80559FB-F875-44F4-B693-1BF4E00442B5}"/>
    <cellStyle name="Normal 137 2 2 11" xfId="55868" xr:uid="{E2B158AC-08D9-4EEE-8102-C54D4EF119EC}"/>
    <cellStyle name="Normal 137 2 2 2" xfId="53458" xr:uid="{9EF8FD8C-FA39-4232-9628-27D8CA0FB3AB}"/>
    <cellStyle name="Normal 137 2 2 2 2" xfId="55225" xr:uid="{7C080C0E-C18A-4C5A-A25C-AFC9E1832803}"/>
    <cellStyle name="Normal 137 2 2 2 2 2" xfId="56514" xr:uid="{4D3ED260-3F47-4236-B3DD-21BCC8B1150A}"/>
    <cellStyle name="Normal 137 2 2 2 3" xfId="55869" xr:uid="{9B30EF78-D7D0-48B7-8143-1EFA65A7E863}"/>
    <cellStyle name="Normal 137 2 2 3" xfId="53459" xr:uid="{D365C1D8-D9D3-42F7-B1A2-839116E81B97}"/>
    <cellStyle name="Normal 137 2 2 3 2" xfId="55226" xr:uid="{39EFB04D-A7D9-4944-AADE-3D707BBC5034}"/>
    <cellStyle name="Normal 137 2 2 3 2 2" xfId="56515" xr:uid="{BC217682-2AA3-4632-8385-A58A6E9A9EEB}"/>
    <cellStyle name="Normal 137 2 2 3 3" xfId="55870" xr:uid="{19F50E46-C010-4D15-BD3D-ADDFEDB32C5F}"/>
    <cellStyle name="Normal 137 2 2 4" xfId="53460" xr:uid="{715394C2-2C51-4C08-BD29-78D7D96FE1B9}"/>
    <cellStyle name="Normal 137 2 2 4 2" xfId="55227" xr:uid="{5DC0B4D8-322B-4163-BC9F-5AB0EA6F6527}"/>
    <cellStyle name="Normal 137 2 2 4 2 2" xfId="56516" xr:uid="{6402D39E-1C39-4611-9DE2-AFA16C7266B6}"/>
    <cellStyle name="Normal 137 2 2 4 3" xfId="55871" xr:uid="{8206A3A3-8C8F-4201-9283-25AF2F788C47}"/>
    <cellStyle name="Normal 137 2 2 5" xfId="53461" xr:uid="{65A0746F-9284-458A-8611-6FA62DF6DECC}"/>
    <cellStyle name="Normal 137 2 2 5 2" xfId="55228" xr:uid="{88E36333-D75B-436A-9E28-CF36F9E6AB20}"/>
    <cellStyle name="Normal 137 2 2 5 2 2" xfId="56517" xr:uid="{92F50255-E89E-490D-B592-9117F874B95B}"/>
    <cellStyle name="Normal 137 2 2 5 3" xfId="55872" xr:uid="{F4D831F5-315B-428F-AC88-C6B52E934556}"/>
    <cellStyle name="Normal 137 2 2 6" xfId="53462" xr:uid="{AF5BB214-FAC5-4591-AD5B-2D815C498F05}"/>
    <cellStyle name="Normal 137 2 2 6 2" xfId="55229" xr:uid="{DD663B2C-771E-4BDF-B6DD-2D4AB9E8AF24}"/>
    <cellStyle name="Normal 137 2 2 6 2 2" xfId="56518" xr:uid="{3B42D809-498D-47D2-9296-E8EDBC3CB89A}"/>
    <cellStyle name="Normal 137 2 2 6 3" xfId="55873" xr:uid="{F177E9FD-2F8C-4A2B-80F9-3A341727B076}"/>
    <cellStyle name="Normal 137 2 2 7" xfId="53463" xr:uid="{BACE4DB8-2694-4925-8777-FB23263E8A34}"/>
    <cellStyle name="Normal 137 2 2 7 2" xfId="55230" xr:uid="{8A79667C-4D2C-48F0-B7E0-1A2C20E3D103}"/>
    <cellStyle name="Normal 137 2 2 7 2 2" xfId="56519" xr:uid="{759AADA2-33AF-4DF4-9960-E5E0E60EA1CA}"/>
    <cellStyle name="Normal 137 2 2 7 3" xfId="55874" xr:uid="{DFC80176-36B5-460D-9743-63DD1E9CF988}"/>
    <cellStyle name="Normal 137 2 2 8" xfId="53464" xr:uid="{A140E42F-9371-483E-8889-9A1DC1829E2F}"/>
    <cellStyle name="Normal 137 2 2 8 2" xfId="55231" xr:uid="{DAEF2C73-5BAE-4EB2-BC5F-3665C7FCC07A}"/>
    <cellStyle name="Normal 137 2 2 8 2 2" xfId="56520" xr:uid="{F5145C55-685B-42B3-A8B0-90E1BF5298DE}"/>
    <cellStyle name="Normal 137 2 2 8 3" xfId="55875" xr:uid="{22B0F5D3-C818-48D2-AA94-3965A9D99B7D}"/>
    <cellStyle name="Normal 137 2 2 9" xfId="53465" xr:uid="{063D3B9B-FB05-4495-A8E9-BDB4C762FFC3}"/>
    <cellStyle name="Normal 137 2 2 9 2" xfId="55232" xr:uid="{805DAE06-413E-4D44-9AE6-04E8816A45B2}"/>
    <cellStyle name="Normal 137 2 2 9 2 2" xfId="56521" xr:uid="{8EBBD3ED-94F7-462F-9751-FE87C34F59FD}"/>
    <cellStyle name="Normal 137 2 2 9 3" xfId="55876" xr:uid="{BA03C6B8-19C0-442B-AC60-CDC07267E3A0}"/>
    <cellStyle name="Normal 137 2 3" xfId="53466" xr:uid="{6E97664A-7A37-4BBB-94CF-B6DD6BB4D85B}"/>
    <cellStyle name="Normal 137 2 3 2" xfId="53467" xr:uid="{4D7C7E54-B829-491E-AA3C-7EE096A45C51}"/>
    <cellStyle name="Normal 137 2 3 2 2" xfId="55234" xr:uid="{2E9FB035-D4C0-4ED6-AED7-D3371BE00AB0}"/>
    <cellStyle name="Normal 137 2 3 2 2 2" xfId="56523" xr:uid="{E7B6FAC1-5974-47B4-ACF4-602AD87A0F09}"/>
    <cellStyle name="Normal 137 2 3 2 3" xfId="55878" xr:uid="{0A8C605D-CF02-4887-970C-F88914B80A76}"/>
    <cellStyle name="Normal 137 2 3 3" xfId="55233" xr:uid="{8CAAC602-67A0-43EE-B569-EC6ACBDC1CDB}"/>
    <cellStyle name="Normal 137 2 3 3 2" xfId="56522" xr:uid="{393C5A55-AFB1-4ED8-98F8-80BF9A5C5360}"/>
    <cellStyle name="Normal 137 2 3 4" xfId="55877" xr:uid="{5E6EBB70-A3F1-4BE6-9F16-FA641C723553}"/>
    <cellStyle name="Normal 137 2 4" xfId="53468" xr:uid="{27770C63-44E1-4A5E-91A3-D68EFD87C9E6}"/>
    <cellStyle name="Normal 137 2 5" xfId="53469" xr:uid="{F6C127D2-9B6E-47E4-80F4-C798DDAC8A5D}"/>
    <cellStyle name="Normal 137 2 6" xfId="53470" xr:uid="{A77B0B4D-4674-453A-BE8A-E5C8551E9BFC}"/>
    <cellStyle name="Normal 137 2 7" xfId="53471" xr:uid="{54839932-E283-4638-BE27-376090EF1B83}"/>
    <cellStyle name="Normal 137 2 8" xfId="53472" xr:uid="{9C7A3D09-AEC8-4A45-B2A7-DFADF8B2B0DD}"/>
    <cellStyle name="Normal 137 2 9" xfId="53473" xr:uid="{AB89F1D5-CCC3-4EA3-813A-C394DF6CAD92}"/>
    <cellStyle name="Normal 137 3" xfId="53474" xr:uid="{050EB7B4-24D2-4A90-BD32-58403C5FF6AB}"/>
    <cellStyle name="Normal 137 3 2" xfId="53475" xr:uid="{D1D100E0-BC97-4781-8D49-354F308144E7}"/>
    <cellStyle name="Normal 137 3 2 2" xfId="55236" xr:uid="{A8645F5C-2978-4B9C-9EE3-79B327CBE493}"/>
    <cellStyle name="Normal 137 3 2 2 2" xfId="56525" xr:uid="{B5E0CB78-F1F1-47E6-BC9B-41ADD3905763}"/>
    <cellStyle name="Normal 137 3 2 3" xfId="55880" xr:uid="{4BE2E5A3-47A1-47AB-A28A-827CA32A0CCA}"/>
    <cellStyle name="Normal 137 3 3" xfId="55235" xr:uid="{BE29408E-2C3A-4EC0-9893-89B364FE72EA}"/>
    <cellStyle name="Normal 137 3 3 2" xfId="56524" xr:uid="{4EFC11A1-C76D-4434-8879-5C5DD61094D7}"/>
    <cellStyle name="Normal 137 3 4" xfId="55879" xr:uid="{386A8D55-5880-4942-935A-8D03D8AB1A3F}"/>
    <cellStyle name="Normal 137 4" xfId="53476" xr:uid="{E058239E-49BE-4A97-AF00-2FA91625814F}"/>
    <cellStyle name="Normal 137 4 2" xfId="53477" xr:uid="{594E491B-B7DE-4376-9F24-992187477472}"/>
    <cellStyle name="Normal 137 4 3" xfId="53478" xr:uid="{8139BAF8-BA90-46D7-866D-59F15522B723}"/>
    <cellStyle name="Normal 137 4 4" xfId="53479" xr:uid="{3C21993B-411C-4D1C-8E1D-8452D7429B1C}"/>
    <cellStyle name="Normal 137 4 5" xfId="53480" xr:uid="{88F42203-6FFE-4860-8B11-D37312F12AAB}"/>
    <cellStyle name="Normal 137 4 6" xfId="53481" xr:uid="{8DADF686-E693-48EA-A73C-D9E7287C93B0}"/>
    <cellStyle name="Normal 137 4 7" xfId="53482" xr:uid="{63ECB8C5-3819-44AA-A16A-7D26A9CB8225}"/>
    <cellStyle name="Normal 137 4 8" xfId="53483" xr:uid="{9F487711-B42D-41CC-9CB2-26F018E97D95}"/>
    <cellStyle name="Normal 137 4 9" xfId="53484" xr:uid="{5756FF74-CBD3-4BD8-A051-0A901C03E001}"/>
    <cellStyle name="Normal 137 5" xfId="53485" xr:uid="{4A71D28E-BF9A-47BF-8E29-6E3CE33216E4}"/>
    <cellStyle name="Normal 137 5 2" xfId="55237" xr:uid="{17DC9ABD-447A-4465-B05D-EECA7C2C2309}"/>
    <cellStyle name="Normal 137 5 2 2" xfId="56526" xr:uid="{A5DA58B8-F446-46C6-A309-73AAD800EAFF}"/>
    <cellStyle name="Normal 137 5 3" xfId="55881" xr:uid="{E2E75895-81BD-4123-8893-4BEBFE731F06}"/>
    <cellStyle name="Normal 137 6" xfId="53486" xr:uid="{14202F33-3D0E-4DDE-B3B3-3AF0E68435B4}"/>
    <cellStyle name="Normal 137 6 2" xfId="55238" xr:uid="{590EBB9D-F6AA-44A3-B136-ECBC86022AAE}"/>
    <cellStyle name="Normal 137 6 2 2" xfId="56527" xr:uid="{30842C86-1275-4EAF-8242-54FC6070C2F3}"/>
    <cellStyle name="Normal 137 6 3" xfId="55882" xr:uid="{26B9BC06-C5D1-4577-9E1A-3E53C70D5974}"/>
    <cellStyle name="Normal 137 7" xfId="53487" xr:uid="{C025B0D2-13CA-453A-BF4C-7F8C6579EE7D}"/>
    <cellStyle name="Normal 137 7 2" xfId="55239" xr:uid="{C3FB8EF8-0A5E-4F53-AB9B-A9DDB869A518}"/>
    <cellStyle name="Normal 137 7 2 2" xfId="56528" xr:uid="{42CF2AB2-46F4-4EFD-B390-E05C93B95029}"/>
    <cellStyle name="Normal 137 7 3" xfId="55883" xr:uid="{8203C202-F387-4383-8B13-7F8D87227347}"/>
    <cellStyle name="Normal 137 8" xfId="53488" xr:uid="{1E99C5BE-9A02-445B-B4D2-CFEDCFC7E80C}"/>
    <cellStyle name="Normal 137 8 2" xfId="55240" xr:uid="{7C9F167E-DD10-48E9-B6E1-CA00146211DC}"/>
    <cellStyle name="Normal 137 8 2 2" xfId="56529" xr:uid="{E50AFF79-9552-4FDF-9B2F-3345F5AB8C7E}"/>
    <cellStyle name="Normal 137 8 3" xfId="55884" xr:uid="{DB0B4392-5D70-4F27-AC1E-FF5B779BD65D}"/>
    <cellStyle name="Normal 137 9" xfId="53489" xr:uid="{05C9D2D5-F1AE-4771-AE02-BBA5C157A78E}"/>
    <cellStyle name="Normal 137 9 2" xfId="55241" xr:uid="{890E70BB-1992-47F4-975B-0D4FCA91A25E}"/>
    <cellStyle name="Normal 137 9 2 2" xfId="56530" xr:uid="{5093A840-4BDC-497E-AC78-90FFEE4D8B18}"/>
    <cellStyle name="Normal 137 9 3" xfId="55885" xr:uid="{C5131EF0-68FA-4FC9-AC2F-4C0B24D2D810}"/>
    <cellStyle name="Normal 138" xfId="53490" xr:uid="{2F23A8C7-8089-494F-9288-62989CDAE886}"/>
    <cellStyle name="Normal 138 10" xfId="53491" xr:uid="{994ABD12-A8F7-46F0-8A5A-AF39CAFA5A8E}"/>
    <cellStyle name="Normal 138 10 2" xfId="55243" xr:uid="{5200EB69-FBED-4D5A-94BA-7B97168CCE1A}"/>
    <cellStyle name="Normal 138 10 2 2" xfId="56532" xr:uid="{2C827F74-9DFB-4E57-948C-71EBF64E0AE7}"/>
    <cellStyle name="Normal 138 10 3" xfId="55887" xr:uid="{DDF5ED3F-6EBD-4075-B236-EBAD19D90320}"/>
    <cellStyle name="Normal 138 11" xfId="53492" xr:uid="{4BBF925D-FD62-47A2-8254-1006A6F32A07}"/>
    <cellStyle name="Normal 138 11 2" xfId="55244" xr:uid="{6B03EE59-9E69-47D3-BFFF-4CCE43C3D14C}"/>
    <cellStyle name="Normal 138 11 2 2" xfId="56533" xr:uid="{4DC66119-AB06-4B5A-8FFF-BDB2427BECC0}"/>
    <cellStyle name="Normal 138 11 3" xfId="55888" xr:uid="{3607E6BA-07C3-4E6E-AFBD-BF6B3A189B6F}"/>
    <cellStyle name="Normal 138 12" xfId="55242" xr:uid="{9C5C4C3F-782E-455C-9D82-E5C818A562C6}"/>
    <cellStyle name="Normal 138 12 2" xfId="56531" xr:uid="{43F1B8C3-2672-4C4B-A553-26818F76722B}"/>
    <cellStyle name="Normal 138 13" xfId="55886" xr:uid="{BE7FAB40-3EDC-4899-8D23-38B234264AD8}"/>
    <cellStyle name="Normal 138 2" xfId="53493" xr:uid="{DCFED855-D7CA-40FA-ADB1-0B09AABDF468}"/>
    <cellStyle name="Normal 138 2 10" xfId="53494" xr:uid="{F0F4F518-3D41-471C-95AD-8225DD89FA3D}"/>
    <cellStyle name="Normal 138 2 2" xfId="53495" xr:uid="{2751225D-9956-4957-B044-87AD3E8E5DF4}"/>
    <cellStyle name="Normal 138 2 2 10" xfId="55245" xr:uid="{A7BE5335-3B07-452E-A4F5-A28C72F2254F}"/>
    <cellStyle name="Normal 138 2 2 10 2" xfId="56534" xr:uid="{D9A67D22-D426-4157-8E80-1DEEB75BBB27}"/>
    <cellStyle name="Normal 138 2 2 11" xfId="55889" xr:uid="{C98D1C21-2140-4067-81C8-93FB3C4AB001}"/>
    <cellStyle name="Normal 138 2 2 2" xfId="53496" xr:uid="{B6DD0DDC-67F5-4375-9A79-105C14ABCAFA}"/>
    <cellStyle name="Normal 138 2 2 2 2" xfId="55246" xr:uid="{A4E63332-CA3E-49AD-A5DB-BAD882F6FE0B}"/>
    <cellStyle name="Normal 138 2 2 2 2 2" xfId="56535" xr:uid="{AE10DFB0-E75D-41C6-B29E-B18BF2C9B577}"/>
    <cellStyle name="Normal 138 2 2 2 3" xfId="55890" xr:uid="{8DDC6F33-FE74-4EEF-AF2F-A59402B7ECC3}"/>
    <cellStyle name="Normal 138 2 2 3" xfId="53497" xr:uid="{7873FEDE-E627-477C-98AD-E00206BF692B}"/>
    <cellStyle name="Normal 138 2 2 3 2" xfId="55247" xr:uid="{BBF964ED-0C68-4625-9187-CB9BA284C600}"/>
    <cellStyle name="Normal 138 2 2 3 2 2" xfId="56536" xr:uid="{23539EAF-52B8-4CB1-AADB-2D3543C4DD2C}"/>
    <cellStyle name="Normal 138 2 2 3 3" xfId="55891" xr:uid="{AEEB98E1-8B77-4E30-9AE6-4BEBBB5595DC}"/>
    <cellStyle name="Normal 138 2 2 4" xfId="53498" xr:uid="{CB925970-42AF-4FFF-9954-F318C89BC5A4}"/>
    <cellStyle name="Normal 138 2 2 4 2" xfId="55248" xr:uid="{E04227D0-B1B2-405A-9A24-F14F0AD87CEE}"/>
    <cellStyle name="Normal 138 2 2 4 2 2" xfId="56537" xr:uid="{1D61A9BC-E614-4B9C-B4CC-84DFFF32C9A6}"/>
    <cellStyle name="Normal 138 2 2 4 3" xfId="55892" xr:uid="{FDAAECCE-A66A-4B54-938C-45747B74B6CC}"/>
    <cellStyle name="Normal 138 2 2 5" xfId="53499" xr:uid="{8DD5E5FC-B0A0-4279-A9D3-E9699B0DFD0A}"/>
    <cellStyle name="Normal 138 2 2 5 2" xfId="55249" xr:uid="{7FE90A87-64D8-48FC-9B7A-C2EF271427B9}"/>
    <cellStyle name="Normal 138 2 2 5 2 2" xfId="56538" xr:uid="{0A39FEB5-5656-4B4A-A9F3-DDE71503E3F7}"/>
    <cellStyle name="Normal 138 2 2 5 3" xfId="55893" xr:uid="{3DBB8FAA-B04A-4B3F-A7D0-638F92E701CB}"/>
    <cellStyle name="Normal 138 2 2 6" xfId="53500" xr:uid="{3149E0BA-FC76-4461-8B6C-721F285B4C99}"/>
    <cellStyle name="Normal 138 2 2 6 2" xfId="55250" xr:uid="{03DCE79C-3823-44B7-8601-1DF1F755260B}"/>
    <cellStyle name="Normal 138 2 2 6 2 2" xfId="56539" xr:uid="{DBD1A569-66EE-40DF-A5FD-1CDD35EB63B1}"/>
    <cellStyle name="Normal 138 2 2 6 3" xfId="55894" xr:uid="{9C91E748-AEFF-4C25-891B-35D6B556B911}"/>
    <cellStyle name="Normal 138 2 2 7" xfId="53501" xr:uid="{0E282DF8-0C4F-487D-8589-B491DDACC8FA}"/>
    <cellStyle name="Normal 138 2 2 7 2" xfId="55251" xr:uid="{BCE06C62-E856-478D-830D-E81980705B16}"/>
    <cellStyle name="Normal 138 2 2 7 2 2" xfId="56540" xr:uid="{AEB0BD43-FA70-4EA9-81EE-2AE616EAD12B}"/>
    <cellStyle name="Normal 138 2 2 7 3" xfId="55895" xr:uid="{86135405-4580-4DC8-911A-4234853A5BFC}"/>
    <cellStyle name="Normal 138 2 2 8" xfId="53502" xr:uid="{8FCC1E89-3774-4679-86C8-971C30EB4190}"/>
    <cellStyle name="Normal 138 2 2 8 2" xfId="55252" xr:uid="{5A29B908-F217-4E8E-8BD1-81FB94C97CEB}"/>
    <cellStyle name="Normal 138 2 2 8 2 2" xfId="56541" xr:uid="{D0460693-A402-44C0-8974-64FBAC808C7D}"/>
    <cellStyle name="Normal 138 2 2 8 3" xfId="55896" xr:uid="{B029B91D-8365-459E-9D05-B0B9223C6583}"/>
    <cellStyle name="Normal 138 2 2 9" xfId="53503" xr:uid="{0F9E8330-3645-4766-89F7-6C2A64F37C22}"/>
    <cellStyle name="Normal 138 2 2 9 2" xfId="55253" xr:uid="{596660FA-0A03-4DB7-A4FB-CE4A08A092F3}"/>
    <cellStyle name="Normal 138 2 2 9 2 2" xfId="56542" xr:uid="{9FA29AD3-4B18-460F-A8BA-AF4641D718C0}"/>
    <cellStyle name="Normal 138 2 2 9 3" xfId="55897" xr:uid="{2E4863A1-29B0-4E25-AB57-1EF3E9BD7C7D}"/>
    <cellStyle name="Normal 138 2 3" xfId="53504" xr:uid="{F37ECB1E-CA91-42E9-BEED-C904D810F47C}"/>
    <cellStyle name="Normal 138 2 3 2" xfId="53505" xr:uid="{56FCF4EE-495D-4978-88EE-3DF344B1E53B}"/>
    <cellStyle name="Normal 138 2 3 2 2" xfId="55255" xr:uid="{8CE4C623-4111-4F65-B675-2F8481AB1BC1}"/>
    <cellStyle name="Normal 138 2 3 2 2 2" xfId="56544" xr:uid="{26F290B1-7AAC-4FE3-9524-6D8656829C10}"/>
    <cellStyle name="Normal 138 2 3 2 3" xfId="55899" xr:uid="{2B2DB850-B7FC-4480-9043-18AD18CEE8CB}"/>
    <cellStyle name="Normal 138 2 3 3" xfId="55254" xr:uid="{27DBA368-340A-4863-91F8-8A686B68DA38}"/>
    <cellStyle name="Normal 138 2 3 3 2" xfId="56543" xr:uid="{2813D43D-AA26-458D-9637-78A5C6AC6305}"/>
    <cellStyle name="Normal 138 2 3 4" xfId="55898" xr:uid="{A0B69D92-0CD3-446D-9FE3-0AA3DAE31549}"/>
    <cellStyle name="Normal 138 2 4" xfId="53506" xr:uid="{15702CD3-8A6E-4E64-B12F-7BAB52E1EC84}"/>
    <cellStyle name="Normal 138 2 5" xfId="53507" xr:uid="{6422C820-34EC-401B-9FBC-F3988CF777C4}"/>
    <cellStyle name="Normal 138 2 6" xfId="53508" xr:uid="{D8D88AF9-73E0-4CC5-9553-E7245FC096E3}"/>
    <cellStyle name="Normal 138 2 7" xfId="53509" xr:uid="{D4921FE2-FA6D-4B36-B42A-E0064A7F70CB}"/>
    <cellStyle name="Normal 138 2 8" xfId="53510" xr:uid="{465E2ABE-D326-4334-A505-F3EE3462EE2E}"/>
    <cellStyle name="Normal 138 2 9" xfId="53511" xr:uid="{98C82551-B15D-4D16-9EC7-1092E9B2AF09}"/>
    <cellStyle name="Normal 138 3" xfId="53512" xr:uid="{42EB256D-3B5C-481B-A394-7BCB6D54FC52}"/>
    <cellStyle name="Normal 138 3 2" xfId="53513" xr:uid="{A752DB4C-FB8A-477D-9481-6C8E10AB4731}"/>
    <cellStyle name="Normal 138 3 2 2" xfId="55257" xr:uid="{1BF683A0-AE81-4F11-8E4E-A6DB6D32A689}"/>
    <cellStyle name="Normal 138 3 2 2 2" xfId="56546" xr:uid="{C04305FA-B377-4B92-B374-28E848DE3322}"/>
    <cellStyle name="Normal 138 3 2 3" xfId="55901" xr:uid="{A778B3E5-F870-4DC1-B72A-BDFC6EABBE2F}"/>
    <cellStyle name="Normal 138 3 3" xfId="55256" xr:uid="{B2B3AD8B-75A5-4FFD-96B3-0CF1895D2C81}"/>
    <cellStyle name="Normal 138 3 3 2" xfId="56545" xr:uid="{9F1BDAF5-463A-435C-A46A-EC2689B0C0DA}"/>
    <cellStyle name="Normal 138 3 4" xfId="55900" xr:uid="{68FEEE7F-D0D6-4E5B-8526-3727E032A943}"/>
    <cellStyle name="Normal 138 4" xfId="53514" xr:uid="{BF2EFA86-202F-4EC7-8C84-4813059A94A5}"/>
    <cellStyle name="Normal 138 4 2" xfId="53515" xr:uid="{75FE455C-A6DD-4485-9782-BA0718DBA5BE}"/>
    <cellStyle name="Normal 138 4 3" xfId="53516" xr:uid="{65E0D153-4C70-4858-B8A0-4C35A735602E}"/>
    <cellStyle name="Normal 138 4 4" xfId="53517" xr:uid="{D18FF329-45F1-4BC5-8EB4-8C71DDE23562}"/>
    <cellStyle name="Normal 138 4 5" xfId="53518" xr:uid="{C9EFBD34-0B01-4C8D-A674-FB92C5919650}"/>
    <cellStyle name="Normal 138 4 6" xfId="53519" xr:uid="{C9F2AC15-0F84-4503-962E-13C8D81832C7}"/>
    <cellStyle name="Normal 138 4 7" xfId="53520" xr:uid="{A4F94449-6908-4451-A983-1962AA37F07A}"/>
    <cellStyle name="Normal 138 4 8" xfId="53521" xr:uid="{BFC159A9-C78E-409E-B2FF-5EA13E9A20DF}"/>
    <cellStyle name="Normal 138 4 9" xfId="53522" xr:uid="{A7D4D4F7-94BA-4572-A608-3ABA8AF51FA3}"/>
    <cellStyle name="Normal 138 5" xfId="53523" xr:uid="{8223DFA8-601E-46DF-A193-AA0176AD7AED}"/>
    <cellStyle name="Normal 138 5 2" xfId="55258" xr:uid="{3ADB9EE6-11C3-41DA-A449-85CD6762877E}"/>
    <cellStyle name="Normal 138 5 2 2" xfId="56547" xr:uid="{DA8880A5-7C0E-4675-928C-1BE0A8564AF1}"/>
    <cellStyle name="Normal 138 5 3" xfId="55902" xr:uid="{7C99B2FE-50D9-4419-87DB-855F018ED78A}"/>
    <cellStyle name="Normal 138 6" xfId="53524" xr:uid="{0F473012-C142-4AA5-B915-D66B6F481438}"/>
    <cellStyle name="Normal 138 6 2" xfId="55259" xr:uid="{C6F689A6-854C-47F4-84E0-45A946B18D6B}"/>
    <cellStyle name="Normal 138 6 2 2" xfId="56548" xr:uid="{92541D96-E6BF-4743-88C4-A3201E5F0E1D}"/>
    <cellStyle name="Normal 138 6 3" xfId="55903" xr:uid="{AE89B509-39A4-4D0F-8082-69CCCC29D0E5}"/>
    <cellStyle name="Normal 138 7" xfId="53525" xr:uid="{61543408-A648-4A74-AD28-F73735BF31BF}"/>
    <cellStyle name="Normal 138 7 2" xfId="55260" xr:uid="{BC5F4222-CDDC-4CB2-A07B-32D214472EAE}"/>
    <cellStyle name="Normal 138 7 2 2" xfId="56549" xr:uid="{32130BDB-A0F0-4C39-9057-135B82824D3B}"/>
    <cellStyle name="Normal 138 7 3" xfId="55904" xr:uid="{3AB4F367-17FD-40FE-92B9-BEE31771656D}"/>
    <cellStyle name="Normal 138 8" xfId="53526" xr:uid="{C96D2979-55B3-4EEB-86D7-668B1FEFCF47}"/>
    <cellStyle name="Normal 138 8 2" xfId="55261" xr:uid="{66DCF1F7-3ED7-4E05-8D70-4BCEE21FD687}"/>
    <cellStyle name="Normal 138 8 2 2" xfId="56550" xr:uid="{07ACF536-AEA8-47D2-9D29-0EAEFC815F32}"/>
    <cellStyle name="Normal 138 8 3" xfId="55905" xr:uid="{BC3A6B2B-BDC4-4CE0-9CB4-2173F9330CE3}"/>
    <cellStyle name="Normal 138 9" xfId="53527" xr:uid="{163664E2-48B8-4C7E-8BB5-9A83F99E5D5C}"/>
    <cellStyle name="Normal 138 9 2" xfId="55262" xr:uid="{4672B6A3-806C-4873-9F6C-005964C83704}"/>
    <cellStyle name="Normal 138 9 2 2" xfId="56551" xr:uid="{8A6453F0-B085-4514-B111-070D42C779CD}"/>
    <cellStyle name="Normal 138 9 3" xfId="55906" xr:uid="{D0F49BB3-957E-4B4B-86D5-E3089692DC69}"/>
    <cellStyle name="Normal 139" xfId="53528" xr:uid="{E45ED0E0-DF15-40EB-ADD9-DEE592DEB76D}"/>
    <cellStyle name="Normal 139 10" xfId="53529" xr:uid="{7C5FAA45-37E9-41FF-8894-C1916111A22A}"/>
    <cellStyle name="Normal 139 10 2" xfId="55264" xr:uid="{7397D49E-D3F2-4CBF-83BB-9A3F3C9E517C}"/>
    <cellStyle name="Normal 139 10 2 2" xfId="56553" xr:uid="{A0A68011-1CD1-410A-B887-598435B71940}"/>
    <cellStyle name="Normal 139 10 3" xfId="55908" xr:uid="{5270C281-4036-40FE-982D-4D21D32AC735}"/>
    <cellStyle name="Normal 139 11" xfId="53530" xr:uid="{FF8C3BAE-4731-48F2-9A88-AFDABFC66AD7}"/>
    <cellStyle name="Normal 139 11 2" xfId="55265" xr:uid="{438846F7-F9AE-4662-8876-BD9A203FCCCD}"/>
    <cellStyle name="Normal 139 11 2 2" xfId="56554" xr:uid="{79B313A2-C469-4A92-AFE5-02932F7BA59F}"/>
    <cellStyle name="Normal 139 11 3" xfId="55909" xr:uid="{023BD4E9-2380-43F8-BA5D-7371C5CA76A8}"/>
    <cellStyle name="Normal 139 12" xfId="55263" xr:uid="{3BD8AC57-82EC-45BC-BB11-FE30153A935B}"/>
    <cellStyle name="Normal 139 12 2" xfId="56552" xr:uid="{7F842156-A8C3-43EE-A6FD-D8FDF122FD60}"/>
    <cellStyle name="Normal 139 13" xfId="55907" xr:uid="{78F38091-A1BF-489A-8490-A0EE4D52D287}"/>
    <cellStyle name="Normal 139 2" xfId="53531" xr:uid="{B9B19860-AEF9-4A20-ACF1-A90E62EDA266}"/>
    <cellStyle name="Normal 139 2 10" xfId="53532" xr:uid="{AD0F252C-7A40-4BE7-B622-719190133C82}"/>
    <cellStyle name="Normal 139 2 2" xfId="53533" xr:uid="{0CF308CB-1E39-4595-AE81-569483AF8F3C}"/>
    <cellStyle name="Normal 139 2 2 10" xfId="55266" xr:uid="{249CBB00-6175-4334-BDB8-9430522BF99E}"/>
    <cellStyle name="Normal 139 2 2 10 2" xfId="56555" xr:uid="{215379EC-6B2D-4BA4-A378-E4B0AC37EA6A}"/>
    <cellStyle name="Normal 139 2 2 11" xfId="55910" xr:uid="{2AC95942-3441-4125-9CC4-5F61245187F3}"/>
    <cellStyle name="Normal 139 2 2 2" xfId="53534" xr:uid="{0142E8C8-7814-4608-BCF9-81CAFA244A5B}"/>
    <cellStyle name="Normal 139 2 2 2 2" xfId="55267" xr:uid="{49EC3509-1A8E-40E3-9399-FD03B8CABDF0}"/>
    <cellStyle name="Normal 139 2 2 2 2 2" xfId="56556" xr:uid="{25882714-1D3B-4FD2-82DD-7DBA0AFFEDCF}"/>
    <cellStyle name="Normal 139 2 2 2 3" xfId="55911" xr:uid="{9E59551A-7E45-4655-B0C6-4F6C9559B83E}"/>
    <cellStyle name="Normal 139 2 2 3" xfId="53535" xr:uid="{06D61772-10CC-4BBF-9845-EED69AEDC431}"/>
    <cellStyle name="Normal 139 2 2 3 2" xfId="55268" xr:uid="{AEDA5238-2048-4714-B9F4-BC9DDA1A625D}"/>
    <cellStyle name="Normal 139 2 2 3 2 2" xfId="56557" xr:uid="{E517D82A-C262-4295-A0E8-7D84A837E529}"/>
    <cellStyle name="Normal 139 2 2 3 3" xfId="55912" xr:uid="{8C32AB84-70AB-4C9E-A57D-28A60448BEAC}"/>
    <cellStyle name="Normal 139 2 2 4" xfId="53536" xr:uid="{F4946B80-A862-4915-8542-8D0B9C51361B}"/>
    <cellStyle name="Normal 139 2 2 4 2" xfId="55269" xr:uid="{9ADFA768-3016-4BEF-B143-1FAFC2FA8E84}"/>
    <cellStyle name="Normal 139 2 2 4 2 2" xfId="56558" xr:uid="{D84D7C8C-9A44-40CF-9567-AB723606BAE7}"/>
    <cellStyle name="Normal 139 2 2 4 3" xfId="55913" xr:uid="{FC4FCFD0-5165-40A4-B78C-4C15C5010D80}"/>
    <cellStyle name="Normal 139 2 2 5" xfId="53537" xr:uid="{9B2CC045-A660-49B4-92FF-658186ED1607}"/>
    <cellStyle name="Normal 139 2 2 5 2" xfId="55270" xr:uid="{5155F417-DC6B-4289-8849-C6097A0C1B41}"/>
    <cellStyle name="Normal 139 2 2 5 2 2" xfId="56559" xr:uid="{F324C042-41CC-47AF-BD00-788A6562462B}"/>
    <cellStyle name="Normal 139 2 2 5 3" xfId="55914" xr:uid="{F5BAD3FB-7CE1-4F4F-B4A1-4249ECA4BC67}"/>
    <cellStyle name="Normal 139 2 2 6" xfId="53538" xr:uid="{5D79A681-EDDD-41FE-83E3-88790C81F773}"/>
    <cellStyle name="Normal 139 2 2 6 2" xfId="55271" xr:uid="{26CCFF43-77CE-43A1-AF53-55CE3FB602B4}"/>
    <cellStyle name="Normal 139 2 2 6 2 2" xfId="56560" xr:uid="{4C2A5811-D599-4E60-901A-15D7D3360056}"/>
    <cellStyle name="Normal 139 2 2 6 3" xfId="55915" xr:uid="{9B6EAA59-6598-4A8F-A58A-D393C9074AB8}"/>
    <cellStyle name="Normal 139 2 2 7" xfId="53539" xr:uid="{0E74386F-7344-4C8C-8367-F31C9261AEF3}"/>
    <cellStyle name="Normal 139 2 2 7 2" xfId="55272" xr:uid="{8FFEEE1E-AEA3-4EA6-B612-BE9912B5FF2B}"/>
    <cellStyle name="Normal 139 2 2 7 2 2" xfId="56561" xr:uid="{07374FED-467A-4C23-9A52-1E2B6B307CE4}"/>
    <cellStyle name="Normal 139 2 2 7 3" xfId="55916" xr:uid="{9AA199C7-9575-491E-805A-EEB3EC7C991D}"/>
    <cellStyle name="Normal 139 2 2 8" xfId="53540" xr:uid="{14B8436F-61C1-42C2-9947-12F57A9C27AC}"/>
    <cellStyle name="Normal 139 2 2 8 2" xfId="55273" xr:uid="{40C41F5F-4908-446C-9895-F3E4EC390C0D}"/>
    <cellStyle name="Normal 139 2 2 8 2 2" xfId="56562" xr:uid="{5F5010E1-DBF5-4D70-A14E-2EE69B28B760}"/>
    <cellStyle name="Normal 139 2 2 8 3" xfId="55917" xr:uid="{22E2BC9E-8B33-49EE-9393-10847AFB2661}"/>
    <cellStyle name="Normal 139 2 2 9" xfId="53541" xr:uid="{044A488A-B00C-41E2-A771-D30E4AA147A2}"/>
    <cellStyle name="Normal 139 2 2 9 2" xfId="55274" xr:uid="{4D6ECFB8-EC30-4B8D-A334-875EE25A8EAB}"/>
    <cellStyle name="Normal 139 2 2 9 2 2" xfId="56563" xr:uid="{7DA880BB-7041-4080-8777-14070F4BE845}"/>
    <cellStyle name="Normal 139 2 2 9 3" xfId="55918" xr:uid="{47781DE6-D385-4823-9D27-A487BAAD0434}"/>
    <cellStyle name="Normal 139 2 3" xfId="53542" xr:uid="{BC90ABB5-0CA7-4930-AFE8-0EEC70F87A79}"/>
    <cellStyle name="Normal 139 2 3 2" xfId="53543" xr:uid="{C6F0BE84-89C5-45EB-ABC3-6D2BF808CAF1}"/>
    <cellStyle name="Normal 139 2 3 2 2" xfId="55276" xr:uid="{E1EE4D09-2DAA-416E-BBA0-D9625089BC35}"/>
    <cellStyle name="Normal 139 2 3 2 2 2" xfId="56565" xr:uid="{1C164939-851B-4BB5-A908-486E8DBD2DBD}"/>
    <cellStyle name="Normal 139 2 3 2 3" xfId="55920" xr:uid="{0E2CBEC5-0F6D-4EF2-8346-094E1FD55DDA}"/>
    <cellStyle name="Normal 139 2 3 3" xfId="55275" xr:uid="{A1019FBF-B0A6-4AEC-A5A5-B1617530EA20}"/>
    <cellStyle name="Normal 139 2 3 3 2" xfId="56564" xr:uid="{8252EC8C-D80A-4AB0-9362-4317B5148887}"/>
    <cellStyle name="Normal 139 2 3 4" xfId="55919" xr:uid="{C2B2B65D-D750-4D80-8C0B-3AE8760437CD}"/>
    <cellStyle name="Normal 139 2 4" xfId="53544" xr:uid="{3BEDC417-0780-4760-8279-6062C9C40077}"/>
    <cellStyle name="Normal 139 2 5" xfId="53545" xr:uid="{3E1DDAAB-7C04-4464-AEE2-33CEDA74DEB1}"/>
    <cellStyle name="Normal 139 2 6" xfId="53546" xr:uid="{82CE2542-0259-4D91-9167-802D65C9B1E1}"/>
    <cellStyle name="Normal 139 2 7" xfId="53547" xr:uid="{EC9D97F8-6A45-42FA-BEB2-5010245E93E5}"/>
    <cellStyle name="Normal 139 2 8" xfId="53548" xr:uid="{782A4FB6-B0C7-4DB0-84FB-BC2601C5E047}"/>
    <cellStyle name="Normal 139 2 9" xfId="53549" xr:uid="{0CC9F72D-A646-4336-BDBD-5C745F22E0BC}"/>
    <cellStyle name="Normal 139 3" xfId="53550" xr:uid="{E262688B-5CCF-419C-8640-C05C58539C15}"/>
    <cellStyle name="Normal 139 3 2" xfId="53551" xr:uid="{E674A26D-AA6A-4529-A40D-7E1C3A2CC408}"/>
    <cellStyle name="Normal 139 3 2 2" xfId="55278" xr:uid="{CA7965BD-06E5-4D11-90BB-35E705E1C838}"/>
    <cellStyle name="Normal 139 3 2 2 2" xfId="56567" xr:uid="{D287DE18-2BA2-44F6-8359-5C55D38DB069}"/>
    <cellStyle name="Normal 139 3 2 3" xfId="55922" xr:uid="{A505027B-B592-4B5F-8A05-38390314AB66}"/>
    <cellStyle name="Normal 139 3 3" xfId="55277" xr:uid="{384F3B57-C374-4688-88D8-A5CC91659989}"/>
    <cellStyle name="Normal 139 3 3 2" xfId="56566" xr:uid="{D23946B7-B24B-4EB6-AC13-E9722A0E4734}"/>
    <cellStyle name="Normal 139 3 4" xfId="55921" xr:uid="{E7F5610C-4786-45A4-9170-29A05449989A}"/>
    <cellStyle name="Normal 139 4" xfId="53552" xr:uid="{B7FE704A-77A2-4323-84CF-C3B5D49E0DED}"/>
    <cellStyle name="Normal 139 4 2" xfId="53553" xr:uid="{C5E3DC0E-5776-4326-B414-09CA97556621}"/>
    <cellStyle name="Normal 139 4 3" xfId="53554" xr:uid="{E40F2110-3ADA-4030-8754-858E7BCA151F}"/>
    <cellStyle name="Normal 139 4 4" xfId="53555" xr:uid="{5A855907-0902-4137-B3D2-A236C791B18C}"/>
    <cellStyle name="Normal 139 4 5" xfId="53556" xr:uid="{2EF87A66-9E8E-49E5-8AC2-DD00FF95F272}"/>
    <cellStyle name="Normal 139 4 6" xfId="53557" xr:uid="{5B982EC2-172E-4671-A866-CA68E8893CD5}"/>
    <cellStyle name="Normal 139 4 7" xfId="53558" xr:uid="{4BB11EA0-B9F4-4DB3-BD1F-F3D640372E28}"/>
    <cellStyle name="Normal 139 4 8" xfId="53559" xr:uid="{B6D10484-4525-4826-AF9A-E0DAECA8560C}"/>
    <cellStyle name="Normal 139 4 9" xfId="53560" xr:uid="{F8A4D3B7-2FA5-4A7D-8C18-A8339939B8B1}"/>
    <cellStyle name="Normal 139 5" xfId="53561" xr:uid="{1E36DE8B-E9A4-43F2-BA7A-1BD19985BC7C}"/>
    <cellStyle name="Normal 139 5 2" xfId="55279" xr:uid="{0A0F7D20-3B89-4B64-8526-4D82160BDE91}"/>
    <cellStyle name="Normal 139 5 2 2" xfId="56568" xr:uid="{64555BF3-B973-4152-9429-7A4C63650E1B}"/>
    <cellStyle name="Normal 139 5 3" xfId="55923" xr:uid="{6F89DC77-5755-4F33-BBA2-F3F76D6E3010}"/>
    <cellStyle name="Normal 139 6" xfId="53562" xr:uid="{C66D05CA-2BAF-410A-A4BB-83A4695422AD}"/>
    <cellStyle name="Normal 139 6 2" xfId="55280" xr:uid="{B801C4A5-0515-4C91-A340-154F3202D39B}"/>
    <cellStyle name="Normal 139 6 2 2" xfId="56569" xr:uid="{A9D399ED-4F98-4734-B050-E95D3E1C6344}"/>
    <cellStyle name="Normal 139 6 3" xfId="55924" xr:uid="{46BB476D-9BAA-4023-B699-9863A8D48D31}"/>
    <cellStyle name="Normal 139 7" xfId="53563" xr:uid="{71BCA8D6-4C1C-44E0-A767-F809CC4B46F1}"/>
    <cellStyle name="Normal 139 7 2" xfId="55281" xr:uid="{1BD938EC-2116-48CA-9C66-97156997B468}"/>
    <cellStyle name="Normal 139 7 2 2" xfId="56570" xr:uid="{5150AC2A-2B7D-4ECD-B1D5-CD47189BA6CF}"/>
    <cellStyle name="Normal 139 7 3" xfId="55925" xr:uid="{DE38458B-43F3-47CD-B8DC-34C8123CCAB7}"/>
    <cellStyle name="Normal 139 8" xfId="53564" xr:uid="{051EF258-C2A4-4680-9675-0CA370E05354}"/>
    <cellStyle name="Normal 139 8 2" xfId="55282" xr:uid="{9D8DE87D-89FC-424D-B269-429FC0E06825}"/>
    <cellStyle name="Normal 139 8 2 2" xfId="56571" xr:uid="{C4E6F894-8CC0-44CF-9C66-26DB36047219}"/>
    <cellStyle name="Normal 139 8 3" xfId="55926" xr:uid="{074B5326-1FF8-4ABE-9992-6A9F7B271A38}"/>
    <cellStyle name="Normal 139 9" xfId="53565" xr:uid="{64C12B34-02AF-4137-AB58-8A61F9A0CF0D}"/>
    <cellStyle name="Normal 139 9 2" xfId="55283" xr:uid="{77D4C5B5-37F5-4861-B758-E937A61BC86E}"/>
    <cellStyle name="Normal 139 9 2 2" xfId="56572" xr:uid="{24354A1F-A442-4EA6-A64F-B815BD7E7423}"/>
    <cellStyle name="Normal 139 9 3" xfId="55927" xr:uid="{931C803F-C324-4641-B981-100BA20A59D3}"/>
    <cellStyle name="Normal 14" xfId="993" xr:uid="{D9BA8582-2971-4236-B679-F6F89B32C978}"/>
    <cellStyle name="Normal 14 10" xfId="42292" xr:uid="{5A4475F2-7CD2-4C70-AC6F-8573F77FC83A}"/>
    <cellStyle name="Normal 14 11" xfId="53566" xr:uid="{ECE61A4E-B682-499B-A0B2-80835B9A67E6}"/>
    <cellStyle name="Normal 14 2" xfId="3223" xr:uid="{076D6696-A6F6-46B5-9D49-A0562B9A4165}"/>
    <cellStyle name="Normal 14 2 2" xfId="6057" xr:uid="{3BA4C000-AA0A-4639-BBA0-2BB3A8CCD3E5}"/>
    <cellStyle name="Normal 14 2 2 2" xfId="15441" xr:uid="{E3E0525C-AB7F-4C80-9A05-5B76A8A6E44B}"/>
    <cellStyle name="Normal 14 2 2 3" xfId="27599" xr:uid="{56657901-E5F6-4913-AA26-3AC0B8028B4D}"/>
    <cellStyle name="Normal 14 2 2 4" xfId="46664" xr:uid="{3B2F007C-A872-4EDC-BE6A-21F759E1B6BA}"/>
    <cellStyle name="Normal 14 2 3" xfId="11655" xr:uid="{1D936CBD-9812-4CC0-A906-0E3B2FD5E787}"/>
    <cellStyle name="Normal 14 2 3 2" xfId="35494" xr:uid="{5EFE11C1-1F41-4620-8785-E8981EE2B944}"/>
    <cellStyle name="Normal 14 2 4" xfId="19571" xr:uid="{7EFFC9B3-57C0-404C-A4EA-024AB802CBF6}"/>
    <cellStyle name="Normal 14 2 5" xfId="43855" xr:uid="{550CCDBA-B587-4FCF-8903-510A14CDFD85}"/>
    <cellStyle name="Normal 14 2 6" xfId="53567" xr:uid="{44F3D0E3-F6C6-4BC3-8952-F6D9459B537A}"/>
    <cellStyle name="Normal 14 3" xfId="3606" xr:uid="{CFA1BA54-BFEA-43F1-9978-0553169D970B}"/>
    <cellStyle name="Normal 14 3 2" xfId="13009" xr:uid="{10CBAA7C-E1F9-42BE-BB79-30AF3A5DE857}"/>
    <cellStyle name="Normal 14 3 2 2" xfId="28371" xr:uid="{E80E2EE5-2BCB-4398-9099-004625EAC19D}"/>
    <cellStyle name="Normal 14 3 3" xfId="36266" xr:uid="{CD494A37-8905-49D7-BCA2-E883E7186DCA}"/>
    <cellStyle name="Normal 14 3 4" xfId="21055" xr:uid="{90B333F3-615C-4AC8-9967-9295222CB17A}"/>
    <cellStyle name="Normal 14 3 5" xfId="44230" xr:uid="{6EB73289-D74F-43E7-A1CA-71551199A0A4}"/>
    <cellStyle name="Normal 14 4" xfId="8641" xr:uid="{A932D78A-F5B8-4DBE-8E90-C46E0000A37E}"/>
    <cellStyle name="Normal 14 4 2" xfId="17606" xr:uid="{F017C601-8D45-4E73-8DA2-23DF7237A815}"/>
    <cellStyle name="Normal 14 4 2 2" xfId="29855" xr:uid="{FE6E9DF3-9D0F-47B2-A0FF-7B69DD987619}"/>
    <cellStyle name="Normal 14 4 3" xfId="37751" xr:uid="{46F9EA9E-6C32-4B45-9DE2-5405C9E39BF7}"/>
    <cellStyle name="Normal 14 4 4" xfId="22538" xr:uid="{59EE7B65-2528-430F-86E8-A61C22184ABF}"/>
    <cellStyle name="Normal 14 4 5" xfId="48831" xr:uid="{242788ED-9593-4A2D-A3C9-DB877A6E862F}"/>
    <cellStyle name="Normal 14 5" xfId="9977" xr:uid="{6FE89DA2-B858-4250-80DF-623E12BF5836}"/>
    <cellStyle name="Normal 14 5 2" xfId="31340" xr:uid="{112E6F5A-A098-48F8-88B9-1263A09363C7}"/>
    <cellStyle name="Normal 14 5 3" xfId="39237" xr:uid="{D4B7E518-0F7F-4605-9219-239BAB8676A8}"/>
    <cellStyle name="Normal 14 5 4" xfId="24022" xr:uid="{77E3CA94-7B81-4226-96F5-F842FE660E34}"/>
    <cellStyle name="Normal 14 5 5" xfId="50474" xr:uid="{45770072-6B3B-43AE-BD3C-944654571F2F}"/>
    <cellStyle name="Normal 14 6" xfId="25423" xr:uid="{7D7056F4-D8DA-446D-8310-1DB205385255}"/>
    <cellStyle name="Normal 14 6 2" xfId="32825" xr:uid="{3EF17A04-C9E5-47FB-8C61-0A4E4576139D}"/>
    <cellStyle name="Normal 14 6 3" xfId="40722" xr:uid="{41A3A33C-505D-4C8F-81CD-0631D3F8DB3F}"/>
    <cellStyle name="Normal 14 7" xfId="26409" xr:uid="{CA9F755C-E32D-4788-9FA5-09E12D26281A}"/>
    <cellStyle name="Normal 14 8" xfId="34309" xr:uid="{3A389BE3-9875-497D-BF47-F32F8982BA94}"/>
    <cellStyle name="Normal 14 9" xfId="18802" xr:uid="{A88459D5-D246-4481-9608-F3C23A8D554E}"/>
    <cellStyle name="Normal 140" xfId="53568" xr:uid="{E0CEE19C-C6C0-42A5-BDFA-71F6DE999000}"/>
    <cellStyle name="Normal 140 10" xfId="53569" xr:uid="{E03ED987-4B6A-462F-8044-8C2DBD7D192D}"/>
    <cellStyle name="Normal 140 10 2" xfId="55285" xr:uid="{4F662036-6FB5-43BF-A2EF-4C098F3E738C}"/>
    <cellStyle name="Normal 140 10 2 2" xfId="56574" xr:uid="{0B843B21-DD15-4959-8984-D47EDB20D764}"/>
    <cellStyle name="Normal 140 10 3" xfId="55929" xr:uid="{B25CEE90-4B9C-4986-9C7A-6DD283D4569E}"/>
    <cellStyle name="Normal 140 11" xfId="53570" xr:uid="{82E9E0F3-4B1F-4AA5-9E63-14935116F0CB}"/>
    <cellStyle name="Normal 140 11 2" xfId="55286" xr:uid="{498A3EFF-87DC-4E3F-9E98-145215C34930}"/>
    <cellStyle name="Normal 140 11 2 2" xfId="56575" xr:uid="{6B3CB1ED-89CA-424A-B7C7-7AEFEFAA3958}"/>
    <cellStyle name="Normal 140 11 3" xfId="55930" xr:uid="{807653E0-1E04-40D1-81CB-E4CA99A07881}"/>
    <cellStyle name="Normal 140 12" xfId="55284" xr:uid="{857F4DCA-2DB6-48CC-8BE6-71B22789988C}"/>
    <cellStyle name="Normal 140 12 2" xfId="56573" xr:uid="{C5250D15-AB09-46F4-82CB-0D1C117409BE}"/>
    <cellStyle name="Normal 140 13" xfId="55928" xr:uid="{5D558FD2-0B22-4771-AF5F-9FAEF6186E4D}"/>
    <cellStyle name="Normal 140 2" xfId="53571" xr:uid="{5ED3909F-5EB1-4E4E-A13E-599A4C6645E1}"/>
    <cellStyle name="Normal 140 2 10" xfId="53572" xr:uid="{5822F777-F64D-4A37-9A1C-9E254E9A146A}"/>
    <cellStyle name="Normal 140 2 2" xfId="53573" xr:uid="{4CAEB8BB-354C-4257-9E26-E0A1CBBA6D72}"/>
    <cellStyle name="Normal 140 2 2 10" xfId="55287" xr:uid="{89FCB1E5-4C40-46BE-ABDA-C63EC255E574}"/>
    <cellStyle name="Normal 140 2 2 10 2" xfId="56576" xr:uid="{63899C97-A465-4ADB-95F0-6B788432FB62}"/>
    <cellStyle name="Normal 140 2 2 11" xfId="55931" xr:uid="{ED3EA508-E908-4337-9182-1CD2F11FD29A}"/>
    <cellStyle name="Normal 140 2 2 2" xfId="53574" xr:uid="{3B373030-157D-46CF-9E6B-01F058CCDAB9}"/>
    <cellStyle name="Normal 140 2 2 2 2" xfId="55288" xr:uid="{42EDBFD0-D1E2-4646-BD91-66CBECDFF8FA}"/>
    <cellStyle name="Normal 140 2 2 2 2 2" xfId="56577" xr:uid="{A614C538-1A31-460A-AC18-72A20A2784BD}"/>
    <cellStyle name="Normal 140 2 2 2 3" xfId="55932" xr:uid="{3664FD36-DCA1-4AEC-8038-A43686E88B86}"/>
    <cellStyle name="Normal 140 2 2 3" xfId="53575" xr:uid="{96CB3629-DDD7-485F-85CF-28B2CC48068B}"/>
    <cellStyle name="Normal 140 2 2 3 2" xfId="55289" xr:uid="{61E8EE7B-5721-4EC8-9E28-A05486B0EE05}"/>
    <cellStyle name="Normal 140 2 2 3 2 2" xfId="56578" xr:uid="{BA894D1C-7BC4-4DA3-9399-4A9F5B6CC781}"/>
    <cellStyle name="Normal 140 2 2 3 3" xfId="55933" xr:uid="{BE1528F4-88D7-4D66-8A31-756665F223B0}"/>
    <cellStyle name="Normal 140 2 2 4" xfId="53576" xr:uid="{2B2D3C56-5EF0-457C-AA4E-ADB31AF591C3}"/>
    <cellStyle name="Normal 140 2 2 4 2" xfId="55290" xr:uid="{0FB0E87F-72BB-4B59-8B4D-69FEDB1DD34B}"/>
    <cellStyle name="Normal 140 2 2 4 2 2" xfId="56579" xr:uid="{735DE27E-D325-4BFE-9816-BB2E698E74A5}"/>
    <cellStyle name="Normal 140 2 2 4 3" xfId="55934" xr:uid="{CE8F33C4-6624-43C0-8F93-9AC98FC44400}"/>
    <cellStyle name="Normal 140 2 2 5" xfId="53577" xr:uid="{23B20D61-B928-413A-8159-68575BBCE4F3}"/>
    <cellStyle name="Normal 140 2 2 5 2" xfId="55291" xr:uid="{66DBADEB-5FF8-408B-9B9F-6390E73C1048}"/>
    <cellStyle name="Normal 140 2 2 5 2 2" xfId="56580" xr:uid="{25E8C541-7C21-4A0C-A8D7-0F1FAFF1FCE4}"/>
    <cellStyle name="Normal 140 2 2 5 3" xfId="55935" xr:uid="{AF8020F8-56B1-4C81-9FB0-A5CBDEEB5836}"/>
    <cellStyle name="Normal 140 2 2 6" xfId="53578" xr:uid="{837DC984-64F1-4CDC-82FC-1F5BD5BC5B8E}"/>
    <cellStyle name="Normal 140 2 2 6 2" xfId="55292" xr:uid="{F41F48AA-02F3-4375-A71B-9122C9087992}"/>
    <cellStyle name="Normal 140 2 2 6 2 2" xfId="56581" xr:uid="{D3C33E45-D9D9-4D7C-BB8D-76516B4F656E}"/>
    <cellStyle name="Normal 140 2 2 6 3" xfId="55936" xr:uid="{910E126D-4625-458F-ABEE-BB6E08ABDEC6}"/>
    <cellStyle name="Normal 140 2 2 7" xfId="53579" xr:uid="{80A36F84-6064-478D-A817-14B19B600326}"/>
    <cellStyle name="Normal 140 2 2 7 2" xfId="55293" xr:uid="{D9B7F267-8282-4818-B5E5-437AB8BFA6F4}"/>
    <cellStyle name="Normal 140 2 2 7 2 2" xfId="56582" xr:uid="{EC230C04-33EC-47B9-8BE9-344A477A6BAA}"/>
    <cellStyle name="Normal 140 2 2 7 3" xfId="55937" xr:uid="{E82AF879-B806-41BA-800E-1E4E9F380779}"/>
    <cellStyle name="Normal 140 2 2 8" xfId="53580" xr:uid="{DBD5F02A-EF3D-4F1A-BF5E-A3E75D50BBCF}"/>
    <cellStyle name="Normal 140 2 2 8 2" xfId="55294" xr:uid="{FBA78CC6-BEF6-431D-99EC-04EDD4D70859}"/>
    <cellStyle name="Normal 140 2 2 8 2 2" xfId="56583" xr:uid="{4684CE02-B18B-491A-897E-97EACB71D3C6}"/>
    <cellStyle name="Normal 140 2 2 8 3" xfId="55938" xr:uid="{70993E80-BB93-4D51-AF86-E75C4ED1D436}"/>
    <cellStyle name="Normal 140 2 2 9" xfId="53581" xr:uid="{2A2FA196-C5A5-4986-A3C3-6DCD761E5CC8}"/>
    <cellStyle name="Normal 140 2 2 9 2" xfId="55295" xr:uid="{96C23658-55CA-489F-BD9D-D75FF621E4D2}"/>
    <cellStyle name="Normal 140 2 2 9 2 2" xfId="56584" xr:uid="{64970607-AC9A-4B67-A670-314CE9F3FAC7}"/>
    <cellStyle name="Normal 140 2 2 9 3" xfId="55939" xr:uid="{946057A1-DF82-4193-B645-951F1EC69ADC}"/>
    <cellStyle name="Normal 140 2 3" xfId="53582" xr:uid="{64D4A493-DB01-4B1C-9D33-057930218090}"/>
    <cellStyle name="Normal 140 2 3 2" xfId="53583" xr:uid="{02F348D4-339C-4FA7-82F0-62DBE389D904}"/>
    <cellStyle name="Normal 140 2 3 2 2" xfId="55297" xr:uid="{FE4DDEE9-7540-4A0B-84F7-40A2A4A5F21A}"/>
    <cellStyle name="Normal 140 2 3 2 2 2" xfId="56586" xr:uid="{44088354-A32B-487C-B04B-5AFDBF1A2E85}"/>
    <cellStyle name="Normal 140 2 3 2 3" xfId="55941" xr:uid="{5C0FE6AD-2201-4037-822C-BC0091536BEC}"/>
    <cellStyle name="Normal 140 2 3 3" xfId="55296" xr:uid="{65BA14EF-82D9-4E39-99DA-37FB9C1DC1F8}"/>
    <cellStyle name="Normal 140 2 3 3 2" xfId="56585" xr:uid="{4D491907-2C20-4C84-B642-6F40971DD303}"/>
    <cellStyle name="Normal 140 2 3 4" xfId="55940" xr:uid="{6FBD0392-2DB4-4415-A5F9-3C657EB1863F}"/>
    <cellStyle name="Normal 140 2 4" xfId="53584" xr:uid="{EDEFA56A-1084-4DBF-8D33-58421A8C2A25}"/>
    <cellStyle name="Normal 140 2 5" xfId="53585" xr:uid="{F512692A-5885-4523-926F-26A3F16D74F6}"/>
    <cellStyle name="Normal 140 2 6" xfId="53586" xr:uid="{AD813530-CA34-453E-8FB9-603B9418E9A7}"/>
    <cellStyle name="Normal 140 2 7" xfId="53587" xr:uid="{2EA48FA1-87AA-4F40-ACFC-FDF06E3D350E}"/>
    <cellStyle name="Normal 140 2 8" xfId="53588" xr:uid="{87F243AF-D248-44C8-958D-872E6A1412F9}"/>
    <cellStyle name="Normal 140 2 9" xfId="53589" xr:uid="{2AC3CDFB-647D-4906-BB56-208B626011F2}"/>
    <cellStyle name="Normal 140 3" xfId="53590" xr:uid="{98D9AE01-F9B5-42A2-82D8-C41EF6A218CE}"/>
    <cellStyle name="Normal 140 3 2" xfId="53591" xr:uid="{276C6F91-30FD-4C48-A1DA-CD40C6A07C9C}"/>
    <cellStyle name="Normal 140 3 2 2" xfId="55299" xr:uid="{032CADE2-693F-4EAF-9DC1-2D2E9E059CC5}"/>
    <cellStyle name="Normal 140 3 2 2 2" xfId="56588" xr:uid="{121C8D28-8A13-4E22-A34C-7B17285659C6}"/>
    <cellStyle name="Normal 140 3 2 3" xfId="55943" xr:uid="{2915981F-BDB8-446C-9037-FFB7D86D9707}"/>
    <cellStyle name="Normal 140 3 3" xfId="55298" xr:uid="{6EAE0067-8390-451D-BFB9-3F40E8BD0BC4}"/>
    <cellStyle name="Normal 140 3 3 2" xfId="56587" xr:uid="{C945687B-0EE4-40A8-A050-CEE97D501794}"/>
    <cellStyle name="Normal 140 3 4" xfId="55942" xr:uid="{51421574-968A-46BA-96FD-0076896194BB}"/>
    <cellStyle name="Normal 140 4" xfId="53592" xr:uid="{ED6B6291-27B4-4573-87C7-F0CE403E954A}"/>
    <cellStyle name="Normal 140 4 2" xfId="53593" xr:uid="{AD712177-EB1C-40AE-A340-AC44ADA3BB92}"/>
    <cellStyle name="Normal 140 4 3" xfId="53594" xr:uid="{91AE234B-8C00-4A73-A854-ADFEE84B7172}"/>
    <cellStyle name="Normal 140 4 4" xfId="53595" xr:uid="{7FD71385-0403-4B06-9424-6DC35AAA14F2}"/>
    <cellStyle name="Normal 140 4 5" xfId="53596" xr:uid="{48B49F81-04A8-45B6-8C8D-6A2FB5FA082E}"/>
    <cellStyle name="Normal 140 4 6" xfId="53597" xr:uid="{FBFAA178-8513-4B82-8F89-D7076905674A}"/>
    <cellStyle name="Normal 140 4 7" xfId="53598" xr:uid="{6177433D-A255-4DD4-B200-8A826702F62D}"/>
    <cellStyle name="Normal 140 4 8" xfId="53599" xr:uid="{18384EE8-7B69-433E-A916-55216377FC42}"/>
    <cellStyle name="Normal 140 4 9" xfId="53600" xr:uid="{3A43AF29-F779-4854-BE2A-2373ECB10730}"/>
    <cellStyle name="Normal 140 5" xfId="53601" xr:uid="{279E7DF1-AA48-4AF0-B96D-697AD68C33DF}"/>
    <cellStyle name="Normal 140 5 2" xfId="55300" xr:uid="{EC4026EF-3561-4BC0-8D4A-45E853C856D4}"/>
    <cellStyle name="Normal 140 5 2 2" xfId="56589" xr:uid="{5B9C0DCE-BB2C-4FB5-BEB6-F54CAD136EFE}"/>
    <cellStyle name="Normal 140 5 3" xfId="55944" xr:uid="{9B2152B8-791C-4FA7-954E-68510471AC38}"/>
    <cellStyle name="Normal 140 6" xfId="53602" xr:uid="{537B5C71-11A9-48FB-96B8-29B471C3F19F}"/>
    <cellStyle name="Normal 140 6 2" xfId="55301" xr:uid="{DB3A16DA-BC35-4443-A10B-969B2D0F94BD}"/>
    <cellStyle name="Normal 140 6 2 2" xfId="56590" xr:uid="{A3014397-42EE-4EE6-9F9E-634AEDDD89F6}"/>
    <cellStyle name="Normal 140 6 3" xfId="55945" xr:uid="{8D38E1EF-0784-4FE1-B39A-419797B55C30}"/>
    <cellStyle name="Normal 140 7" xfId="53603" xr:uid="{CB16A760-201F-4E54-82D1-C23941EB56F6}"/>
    <cellStyle name="Normal 140 7 2" xfId="55302" xr:uid="{97B91364-7E60-42B4-9581-AB7115064522}"/>
    <cellStyle name="Normal 140 7 2 2" xfId="56591" xr:uid="{7955019E-600E-49DC-8717-0410D9793262}"/>
    <cellStyle name="Normal 140 7 3" xfId="55946" xr:uid="{93B0065D-724D-4F45-9F7F-1BB13C1D2BD8}"/>
    <cellStyle name="Normal 140 8" xfId="53604" xr:uid="{CD774650-7855-4AFF-A2B0-C39A2DB13248}"/>
    <cellStyle name="Normal 140 8 2" xfId="55303" xr:uid="{FC9AA4C4-20DC-42EC-96BD-0A81E8BA0DCF}"/>
    <cellStyle name="Normal 140 8 2 2" xfId="56592" xr:uid="{E86C583D-E4C0-477F-82BA-07EA0A333271}"/>
    <cellStyle name="Normal 140 8 3" xfId="55947" xr:uid="{550BCCDD-F99B-4AA1-AC56-15D16FD3AC82}"/>
    <cellStyle name="Normal 140 9" xfId="53605" xr:uid="{8D275954-0427-444F-88F9-401D45E9557A}"/>
    <cellStyle name="Normal 140 9 2" xfId="55304" xr:uid="{AEF38A7A-D177-4BB5-B55A-BD81A9C104EF}"/>
    <cellStyle name="Normal 140 9 2 2" xfId="56593" xr:uid="{0BF7FE3D-CC52-4908-8359-DC77B09E8700}"/>
    <cellStyle name="Normal 140 9 3" xfId="55948" xr:uid="{99568601-A12C-4CBF-8461-244B3EAFE3D5}"/>
    <cellStyle name="Normal 141" xfId="53606" xr:uid="{C4D07899-AA06-4E08-AA92-4CFEF34CBE65}"/>
    <cellStyle name="Normal 141 10" xfId="53607" xr:uid="{87D5CC44-A5C2-4291-8C2C-225454A7A112}"/>
    <cellStyle name="Normal 141 10 2" xfId="55306" xr:uid="{4C3C57EE-DC09-4EE2-B114-C5CBEA239EC1}"/>
    <cellStyle name="Normal 141 10 2 2" xfId="56595" xr:uid="{176F3522-D391-468D-BCED-7D9742539B0D}"/>
    <cellStyle name="Normal 141 10 3" xfId="55950" xr:uid="{FFDC6E76-985F-4F3D-8182-E1041AD7216E}"/>
    <cellStyle name="Normal 141 11" xfId="53608" xr:uid="{02A35042-118A-4E5D-99B3-5766EDD7FAB7}"/>
    <cellStyle name="Normal 141 11 2" xfId="55307" xr:uid="{F672FB9D-91BF-4979-B803-3893FA541751}"/>
    <cellStyle name="Normal 141 11 2 2" xfId="56596" xr:uid="{18C752F9-779B-46A5-8404-BE20E36AC38A}"/>
    <cellStyle name="Normal 141 11 3" xfId="55951" xr:uid="{2DA098BC-4047-42F8-8F36-F569ECCAA75F}"/>
    <cellStyle name="Normal 141 12" xfId="55305" xr:uid="{15C74AED-DCB1-4F12-8CB3-358C333AE26E}"/>
    <cellStyle name="Normal 141 12 2" xfId="56594" xr:uid="{22F49C38-4EE9-41EB-9F0C-4D86C69BCC08}"/>
    <cellStyle name="Normal 141 13" xfId="55949" xr:uid="{EA7F9720-5DCF-4EF8-9385-B26A57D59299}"/>
    <cellStyle name="Normal 141 2" xfId="53609" xr:uid="{55B44488-1B50-4B38-B915-9C0BE1667267}"/>
    <cellStyle name="Normal 141 2 10" xfId="53610" xr:uid="{F0DDF568-A697-4AC7-B635-BEEB8976F4B8}"/>
    <cellStyle name="Normal 141 2 2" xfId="53611" xr:uid="{FE637155-03C5-440C-9C5B-F51C17D2CA2C}"/>
    <cellStyle name="Normal 141 2 2 10" xfId="55308" xr:uid="{EFAC9D7D-66ED-46BD-9A3A-A15655739B32}"/>
    <cellStyle name="Normal 141 2 2 10 2" xfId="56597" xr:uid="{D9044B4D-4FCE-4FA3-92FD-45C1BAA981BF}"/>
    <cellStyle name="Normal 141 2 2 11" xfId="55952" xr:uid="{E727DF2D-C1EB-436A-84CB-3DB4761B529A}"/>
    <cellStyle name="Normal 141 2 2 2" xfId="53612" xr:uid="{A3176B37-B2E5-48E1-93C5-D82FB8F6B9C9}"/>
    <cellStyle name="Normal 141 2 2 2 2" xfId="55309" xr:uid="{7C4DDAE1-ADA4-4899-A901-CB9970499E17}"/>
    <cellStyle name="Normal 141 2 2 2 2 2" xfId="56598" xr:uid="{117B8F31-6726-4321-8CF2-21A54E2BC3EF}"/>
    <cellStyle name="Normal 141 2 2 2 3" xfId="55953" xr:uid="{C60D61F4-831E-4E01-BAED-06BF9019A72F}"/>
    <cellStyle name="Normal 141 2 2 3" xfId="53613" xr:uid="{A4F7447B-DC27-41CC-8108-DFFD1D59918B}"/>
    <cellStyle name="Normal 141 2 2 3 2" xfId="55310" xr:uid="{C8C6E986-B636-429F-9E51-CCB378BEAF4B}"/>
    <cellStyle name="Normal 141 2 2 3 2 2" xfId="56599" xr:uid="{CA599DDB-03EC-4995-A49D-49CA80822192}"/>
    <cellStyle name="Normal 141 2 2 3 3" xfId="55954" xr:uid="{929364D6-879F-4A88-99A3-7432D663B365}"/>
    <cellStyle name="Normal 141 2 2 4" xfId="53614" xr:uid="{BCDCC144-BC0C-4D66-9F48-516FB8C15F29}"/>
    <cellStyle name="Normal 141 2 2 4 2" xfId="55311" xr:uid="{698F2B50-DB67-4E99-A63E-AFC5A42ABEE1}"/>
    <cellStyle name="Normal 141 2 2 4 2 2" xfId="56600" xr:uid="{A63B15E8-7629-4F8A-9121-A5C51E63AD45}"/>
    <cellStyle name="Normal 141 2 2 4 3" xfId="55955" xr:uid="{600936CA-AF9E-4173-BB76-E66E7D4843F0}"/>
    <cellStyle name="Normal 141 2 2 5" xfId="53615" xr:uid="{E9679EA4-8F32-4A7A-8BE3-72B6C83E7B2E}"/>
    <cellStyle name="Normal 141 2 2 5 2" xfId="55312" xr:uid="{70571FF6-83E8-4D29-84C9-AC88552321FF}"/>
    <cellStyle name="Normal 141 2 2 5 2 2" xfId="56601" xr:uid="{C0DD1BB0-D8B1-4077-9189-C47C85CE7E2A}"/>
    <cellStyle name="Normal 141 2 2 5 3" xfId="55956" xr:uid="{2DFBE518-13C8-47A4-AFF2-B5D60D2793E6}"/>
    <cellStyle name="Normal 141 2 2 6" xfId="53616" xr:uid="{F6AECD28-8994-4DBF-B225-CCFF1ED349E8}"/>
    <cellStyle name="Normal 141 2 2 6 2" xfId="55313" xr:uid="{4DC6580B-AAAF-4356-B509-40B9651C43FF}"/>
    <cellStyle name="Normal 141 2 2 6 2 2" xfId="56602" xr:uid="{393CB35F-69CB-4FCD-9F5F-304CAFE5F57F}"/>
    <cellStyle name="Normal 141 2 2 6 3" xfId="55957" xr:uid="{CEDCCF9C-2077-4DB6-9939-62258E583211}"/>
    <cellStyle name="Normal 141 2 2 7" xfId="53617" xr:uid="{1E60A2B4-147A-438D-9B68-0F7F7EC19DAE}"/>
    <cellStyle name="Normal 141 2 2 7 2" xfId="55314" xr:uid="{13A11557-3BA2-4466-BEDE-B2EF343CFE8F}"/>
    <cellStyle name="Normal 141 2 2 7 2 2" xfId="56603" xr:uid="{653E3F9E-DAE0-4388-AD53-98014633B227}"/>
    <cellStyle name="Normal 141 2 2 7 3" xfId="55958" xr:uid="{80C7E019-AEE1-4C44-8E9A-A5D9728A034B}"/>
    <cellStyle name="Normal 141 2 2 8" xfId="53618" xr:uid="{7F0EC249-E73F-47FE-8D17-1466D1664FE0}"/>
    <cellStyle name="Normal 141 2 2 8 2" xfId="55315" xr:uid="{87631DCD-4890-4535-BEBC-CA9B88BDFA88}"/>
    <cellStyle name="Normal 141 2 2 8 2 2" xfId="56604" xr:uid="{E4D3A1D4-9246-4F66-AAD5-C45A12FFD27C}"/>
    <cellStyle name="Normal 141 2 2 8 3" xfId="55959" xr:uid="{E04E172A-24EF-4195-A80D-789EA15CED43}"/>
    <cellStyle name="Normal 141 2 2 9" xfId="53619" xr:uid="{3F6B764E-56CB-48F5-A0AF-390DE5469E63}"/>
    <cellStyle name="Normal 141 2 2 9 2" xfId="55316" xr:uid="{38B9AE23-205D-4B4E-A1BC-064B6AE9B499}"/>
    <cellStyle name="Normal 141 2 2 9 2 2" xfId="56605" xr:uid="{3A33417A-E22A-43DB-BF58-EF01093CBA15}"/>
    <cellStyle name="Normal 141 2 2 9 3" xfId="55960" xr:uid="{D8666340-F3D6-4A17-B009-B2F2FD89DBCC}"/>
    <cellStyle name="Normal 141 2 3" xfId="53620" xr:uid="{936A6931-E03D-42D1-B149-63E97DB579B5}"/>
    <cellStyle name="Normal 141 2 3 2" xfId="53621" xr:uid="{3A6F73D3-FBF0-44F7-A8D0-413F5114E281}"/>
    <cellStyle name="Normal 141 2 3 2 2" xfId="55318" xr:uid="{AE658B89-7184-42D1-8703-8AD9C81D47CD}"/>
    <cellStyle name="Normal 141 2 3 2 2 2" xfId="56607" xr:uid="{8A517C69-2F0D-41E5-B4CD-DAFFD4CC3E89}"/>
    <cellStyle name="Normal 141 2 3 2 3" xfId="55962" xr:uid="{55D1C681-D4B9-40A8-8B4C-82E5C36833E9}"/>
    <cellStyle name="Normal 141 2 3 3" xfId="55317" xr:uid="{00B21CC6-B6E6-4BA9-8264-FB9D4FF9B346}"/>
    <cellStyle name="Normal 141 2 3 3 2" xfId="56606" xr:uid="{59CCBAFC-5966-4BEF-9956-00238FC4C2A0}"/>
    <cellStyle name="Normal 141 2 3 4" xfId="55961" xr:uid="{F644D087-06AB-4980-B423-88FFA6CBB6F9}"/>
    <cellStyle name="Normal 141 2 4" xfId="53622" xr:uid="{AA31707D-7016-409F-9C76-5E22E78D318C}"/>
    <cellStyle name="Normal 141 2 5" xfId="53623" xr:uid="{544B8929-171E-457C-92DB-4914845234CC}"/>
    <cellStyle name="Normal 141 2 6" xfId="53624" xr:uid="{CA7CEDAE-D826-4BFB-B1D6-893070E63ED5}"/>
    <cellStyle name="Normal 141 2 7" xfId="53625" xr:uid="{45BE8878-41EE-4B88-8AFA-8BE57B9336E2}"/>
    <cellStyle name="Normal 141 2 8" xfId="53626" xr:uid="{77F0E951-FE4C-4441-8B6B-1B6CCFD24B17}"/>
    <cellStyle name="Normal 141 2 9" xfId="53627" xr:uid="{3EAC0D28-6A97-4DF7-BEF4-29B9DEC14339}"/>
    <cellStyle name="Normal 141 3" xfId="53628" xr:uid="{E471C5D8-E03E-4CF1-940C-031D72CAA478}"/>
    <cellStyle name="Normal 141 3 2" xfId="53629" xr:uid="{34FBD429-89A4-479B-A95B-7AC40F78EDDB}"/>
    <cellStyle name="Normal 141 3 2 2" xfId="55320" xr:uid="{C7FF4644-C810-4CB4-9AB8-D3A1D6CEB807}"/>
    <cellStyle name="Normal 141 3 2 2 2" xfId="56609" xr:uid="{A688AE2E-445E-4ABE-8647-807F538D5CDD}"/>
    <cellStyle name="Normal 141 3 2 3" xfId="55964" xr:uid="{2418E73E-239B-451F-9927-171ECF94D87A}"/>
    <cellStyle name="Normal 141 3 3" xfId="55319" xr:uid="{03C2E1EE-D873-4F2F-83D9-6C96BC06D593}"/>
    <cellStyle name="Normal 141 3 3 2" xfId="56608" xr:uid="{5E5BABE3-AE7B-49F0-A9D8-59BAF31D614D}"/>
    <cellStyle name="Normal 141 3 4" xfId="55963" xr:uid="{A6107072-80D9-4193-B2FA-8A149BF3A327}"/>
    <cellStyle name="Normal 141 4" xfId="53630" xr:uid="{3A3EB9F1-690E-42D7-8556-E301BC93915A}"/>
    <cellStyle name="Normal 141 4 2" xfId="53631" xr:uid="{4C6BC885-4759-4BBD-A61C-293DE2CBD0B0}"/>
    <cellStyle name="Normal 141 4 3" xfId="53632" xr:uid="{27904617-376C-47BC-9CD0-B966D78ACD25}"/>
    <cellStyle name="Normal 141 4 4" xfId="53633" xr:uid="{DAE72D35-0F69-4363-AD8C-186A1E987347}"/>
    <cellStyle name="Normal 141 4 5" xfId="53634" xr:uid="{2000620D-9373-4B1B-8D46-3B598D89C013}"/>
    <cellStyle name="Normal 141 4 6" xfId="53635" xr:uid="{5E9D1DAD-EB26-41B3-A4C2-71DF7727485D}"/>
    <cellStyle name="Normal 141 4 7" xfId="53636" xr:uid="{5CEDE3E7-5F69-48DA-9FDF-66A8A0B09933}"/>
    <cellStyle name="Normal 141 4 8" xfId="53637" xr:uid="{AC9DFE81-4356-4DC7-B566-6E206A53D0EA}"/>
    <cellStyle name="Normal 141 4 9" xfId="53638" xr:uid="{E6FAB234-6DE3-4B49-BE0E-C0BEFF8CDE34}"/>
    <cellStyle name="Normal 141 5" xfId="53639" xr:uid="{22173CFB-FC6B-4AB0-811E-5EAFA7A6F1FC}"/>
    <cellStyle name="Normal 141 5 2" xfId="55321" xr:uid="{8C137CE7-71B9-4DAA-820D-59EE38FFFB2C}"/>
    <cellStyle name="Normal 141 5 2 2" xfId="56610" xr:uid="{AE4D6261-4517-4EAE-821F-47EAA61FC6BC}"/>
    <cellStyle name="Normal 141 5 3" xfId="55965" xr:uid="{BB7DCCA1-93BD-4AAF-8D77-8816DCA95CAC}"/>
    <cellStyle name="Normal 141 6" xfId="53640" xr:uid="{5D560FF8-42C2-4BBC-9231-B65F91A168A6}"/>
    <cellStyle name="Normal 141 6 2" xfId="55322" xr:uid="{D37FAE78-09D2-4ABB-B166-17B30F552AFF}"/>
    <cellStyle name="Normal 141 6 2 2" xfId="56611" xr:uid="{E2A6EECF-D7E9-4911-9035-53FB4EFFE512}"/>
    <cellStyle name="Normal 141 6 3" xfId="55966" xr:uid="{B26B8B3D-0ADD-4586-ADE3-D37F94B66859}"/>
    <cellStyle name="Normal 141 7" xfId="53641" xr:uid="{05830073-0536-4E81-B8C9-B3EBE063CD63}"/>
    <cellStyle name="Normal 141 7 2" xfId="55323" xr:uid="{CB9E1D13-8EC9-49E8-88B7-3EAFDB8AE111}"/>
    <cellStyle name="Normal 141 7 2 2" xfId="56612" xr:uid="{8116111B-AC39-4C91-8E27-98760286DBEE}"/>
    <cellStyle name="Normal 141 7 3" xfId="55967" xr:uid="{3BBEAF38-6E37-4BEA-847F-06C31DD45CF2}"/>
    <cellStyle name="Normal 141 8" xfId="53642" xr:uid="{E1D3ED00-A41C-42D4-8042-9F4AF1B8ED27}"/>
    <cellStyle name="Normal 141 8 2" xfId="55324" xr:uid="{A989FF2C-D4A9-4596-903B-A898F3C6379A}"/>
    <cellStyle name="Normal 141 8 2 2" xfId="56613" xr:uid="{CC665DAC-8761-42D7-B618-4842579E92D4}"/>
    <cellStyle name="Normal 141 8 3" xfId="55968" xr:uid="{2C9AFF5D-77C0-4D50-85DE-33990A29097B}"/>
    <cellStyle name="Normal 141 9" xfId="53643" xr:uid="{E8D13588-8DD1-4D37-9D01-1FFF37F7A7D0}"/>
    <cellStyle name="Normal 141 9 2" xfId="55325" xr:uid="{40254DAE-5DCC-49E7-8AF4-C551D62E2FCD}"/>
    <cellStyle name="Normal 141 9 2 2" xfId="56614" xr:uid="{4BFC6801-2CD2-477E-A81F-76525CC94DAD}"/>
    <cellStyle name="Normal 141 9 3" xfId="55969" xr:uid="{D7677672-75A2-4435-830C-72399E117E05}"/>
    <cellStyle name="Normal 142" xfId="53644" xr:uid="{0C1A4D58-9AF7-40B5-BC9E-6156757DE833}"/>
    <cellStyle name="Normal 142 10" xfId="53645" xr:uid="{FA29D2A8-2959-4405-9C05-9FFB60E1054A}"/>
    <cellStyle name="Normal 142 10 2" xfId="55327" xr:uid="{2D121C50-1F35-4BD2-8B4E-C3F408AAB685}"/>
    <cellStyle name="Normal 142 10 2 2" xfId="56616" xr:uid="{F8CE5863-8ABC-45F7-ACA7-D28F8B502FAC}"/>
    <cellStyle name="Normal 142 10 3" xfId="55971" xr:uid="{4506D9A3-5DB6-44EE-B319-A0072A6D0030}"/>
    <cellStyle name="Normal 142 11" xfId="53646" xr:uid="{CF83BB22-64A8-4421-94D6-056D6F370376}"/>
    <cellStyle name="Normal 142 11 2" xfId="55328" xr:uid="{F379FAA7-1873-4C5F-A759-FAA4F7DD3699}"/>
    <cellStyle name="Normal 142 11 2 2" xfId="56617" xr:uid="{15E0D7B1-3990-4769-9AF5-A4C275E2E474}"/>
    <cellStyle name="Normal 142 11 3" xfId="55972" xr:uid="{7AD15689-4EC8-4F97-937D-6E4D21532A75}"/>
    <cellStyle name="Normal 142 12" xfId="55326" xr:uid="{723DC9C8-5058-4F5B-B60E-A0EBE09465E9}"/>
    <cellStyle name="Normal 142 12 2" xfId="56615" xr:uid="{025CCC7A-08E2-4236-AFC6-183042559FCF}"/>
    <cellStyle name="Normal 142 13" xfId="55970" xr:uid="{E92CD7DB-7B75-4B43-A248-98DE1C38A652}"/>
    <cellStyle name="Normal 142 2" xfId="53647" xr:uid="{91C8A1B5-9F0A-42AE-9C4E-C16E4BD6184A}"/>
    <cellStyle name="Normal 142 2 10" xfId="53648" xr:uid="{2C8567D7-E889-4963-A673-63DCFCC20EFE}"/>
    <cellStyle name="Normal 142 2 2" xfId="53649" xr:uid="{DCEE018C-612C-4AEF-971A-D0A50CB90232}"/>
    <cellStyle name="Normal 142 2 2 10" xfId="55329" xr:uid="{8B6AEFFD-081E-49DF-94D4-80E304CB52AF}"/>
    <cellStyle name="Normal 142 2 2 10 2" xfId="56618" xr:uid="{92F1FEED-1707-478C-9F39-3A346035F7D3}"/>
    <cellStyle name="Normal 142 2 2 11" xfId="55973" xr:uid="{03ADBFD1-3757-452E-BE24-2743261A6735}"/>
    <cellStyle name="Normal 142 2 2 2" xfId="53650" xr:uid="{A136F923-1176-4E81-BAB9-499231D6A38C}"/>
    <cellStyle name="Normal 142 2 2 2 2" xfId="55330" xr:uid="{865CDDBE-71A7-4AAD-8B1D-2CEF943B0161}"/>
    <cellStyle name="Normal 142 2 2 2 2 2" xfId="56619" xr:uid="{63FA69D3-0969-456B-A866-EED571422693}"/>
    <cellStyle name="Normal 142 2 2 2 3" xfId="55974" xr:uid="{2BA92C61-BEF1-4424-A124-46569DF85741}"/>
    <cellStyle name="Normal 142 2 2 3" xfId="53651" xr:uid="{63497C40-0ECE-44A1-94DF-D22955435FBB}"/>
    <cellStyle name="Normal 142 2 2 3 2" xfId="55331" xr:uid="{FD95E8F4-6C68-46DF-B8DB-51B04581A3B7}"/>
    <cellStyle name="Normal 142 2 2 3 2 2" xfId="56620" xr:uid="{007E4510-D207-4304-B97E-D3EC87D82748}"/>
    <cellStyle name="Normal 142 2 2 3 3" xfId="55975" xr:uid="{83F48C46-7788-4DE4-A284-48D902A906FD}"/>
    <cellStyle name="Normal 142 2 2 4" xfId="53652" xr:uid="{8928DB68-5F5D-4907-80DA-998A3C9EBC9C}"/>
    <cellStyle name="Normal 142 2 2 4 2" xfId="55332" xr:uid="{5273DE9D-1D3D-4F00-9A93-0E8B355129B8}"/>
    <cellStyle name="Normal 142 2 2 4 2 2" xfId="56621" xr:uid="{7CB7F2E5-80EE-4A5B-A8B4-DC6C455BF59D}"/>
    <cellStyle name="Normal 142 2 2 4 3" xfId="55976" xr:uid="{8741B394-4FE6-4B06-B856-E91AFF38F2A6}"/>
    <cellStyle name="Normal 142 2 2 5" xfId="53653" xr:uid="{731DF574-3597-4299-891E-9BD0E2669AA0}"/>
    <cellStyle name="Normal 142 2 2 5 2" xfId="55333" xr:uid="{A2C3418A-A5A8-491F-B13A-B1A78F8582A8}"/>
    <cellStyle name="Normal 142 2 2 5 2 2" xfId="56622" xr:uid="{62C16F5F-FDA9-4F29-9F35-B84ACE0C27F0}"/>
    <cellStyle name="Normal 142 2 2 5 3" xfId="55977" xr:uid="{C90A47A5-8771-40E1-879C-C11B7D9B6A4D}"/>
    <cellStyle name="Normal 142 2 2 6" xfId="53654" xr:uid="{FE5BF916-8F67-451D-8EE6-5FE390DB506B}"/>
    <cellStyle name="Normal 142 2 2 6 2" xfId="55334" xr:uid="{89EB0A24-EB9E-4080-82D9-206686B461FA}"/>
    <cellStyle name="Normal 142 2 2 6 2 2" xfId="56623" xr:uid="{19F82469-4172-4A30-B951-D5A796C527B8}"/>
    <cellStyle name="Normal 142 2 2 6 3" xfId="55978" xr:uid="{3B2F265D-808A-42F7-B6E3-5FC68221D664}"/>
    <cellStyle name="Normal 142 2 2 7" xfId="53655" xr:uid="{3C0954DA-D538-4C21-A1F5-BA9C4AFB20D8}"/>
    <cellStyle name="Normal 142 2 2 7 2" xfId="55335" xr:uid="{97964F5D-8AAF-466B-AC25-ADB41AEB5C37}"/>
    <cellStyle name="Normal 142 2 2 7 2 2" xfId="56624" xr:uid="{49AB6147-3CCF-4CF1-A48A-B7D0F7963EAB}"/>
    <cellStyle name="Normal 142 2 2 7 3" xfId="55979" xr:uid="{DB9C302E-EF11-4DC7-88AE-E7C32BA7EB05}"/>
    <cellStyle name="Normal 142 2 2 8" xfId="53656" xr:uid="{0A8D9A7C-38F6-493E-9228-95EDACEEB8D2}"/>
    <cellStyle name="Normal 142 2 2 8 2" xfId="55336" xr:uid="{A638A943-2FEF-47EF-A307-CC70D8AF1A63}"/>
    <cellStyle name="Normal 142 2 2 8 2 2" xfId="56625" xr:uid="{28C107E8-EB8E-4986-8B57-C66C296B62D5}"/>
    <cellStyle name="Normal 142 2 2 8 3" xfId="55980" xr:uid="{88C7D325-41DE-4EAC-AA13-2B2DE43BD99F}"/>
    <cellStyle name="Normal 142 2 2 9" xfId="53657" xr:uid="{735EA713-3BEC-4AC9-9854-23F6C299529B}"/>
    <cellStyle name="Normal 142 2 2 9 2" xfId="55337" xr:uid="{323AFFF7-317B-4E4E-B7BA-CF53FCDFC07D}"/>
    <cellStyle name="Normal 142 2 2 9 2 2" xfId="56626" xr:uid="{5DCD1251-41C2-4AB6-B7D8-7E4C56DDC2EE}"/>
    <cellStyle name="Normal 142 2 2 9 3" xfId="55981" xr:uid="{7C528754-EDB9-4D76-9942-31691736DB3A}"/>
    <cellStyle name="Normal 142 2 3" xfId="53658" xr:uid="{C86F2978-0353-479F-8EA6-F41354FC95DB}"/>
    <cellStyle name="Normal 142 2 3 2" xfId="53659" xr:uid="{EDC8A64A-AD38-4E4C-810A-7B32A54FC02D}"/>
    <cellStyle name="Normal 142 2 3 2 2" xfId="55339" xr:uid="{FBF28CA4-4B4A-42AA-B1D5-35DAE502440C}"/>
    <cellStyle name="Normal 142 2 3 2 2 2" xfId="56628" xr:uid="{98B3AE41-F28F-42FA-AE3D-590B885F5346}"/>
    <cellStyle name="Normal 142 2 3 2 3" xfId="55983" xr:uid="{62CBA0A8-A47A-461B-8B25-3B844050EB63}"/>
    <cellStyle name="Normal 142 2 3 3" xfId="55338" xr:uid="{36A23345-D7BF-4902-969B-30AE77F93791}"/>
    <cellStyle name="Normal 142 2 3 3 2" xfId="56627" xr:uid="{6864D59D-1906-46EA-9A85-1EF5B3FA4004}"/>
    <cellStyle name="Normal 142 2 3 4" xfId="55982" xr:uid="{3A6C3D7A-BACF-4488-85CE-334B4F3C7C4C}"/>
    <cellStyle name="Normal 142 2 4" xfId="53660" xr:uid="{C1331F3D-0EFF-4C95-95DA-8C81C80282BF}"/>
    <cellStyle name="Normal 142 2 5" xfId="53661" xr:uid="{96F49843-6393-4BC5-AB6D-17AA490C606A}"/>
    <cellStyle name="Normal 142 2 6" xfId="53662" xr:uid="{DAE827A3-C7EA-41C6-A921-701D3567543F}"/>
    <cellStyle name="Normal 142 2 7" xfId="53663" xr:uid="{7342CE8E-AD20-40DC-AE2F-FBEF95A75DCA}"/>
    <cellStyle name="Normal 142 2 8" xfId="53664" xr:uid="{D69521F9-6BFD-482B-B0E0-0AE9744CFA20}"/>
    <cellStyle name="Normal 142 2 9" xfId="53665" xr:uid="{6AA86E22-625C-4480-8256-6CE276E277E1}"/>
    <cellStyle name="Normal 142 3" xfId="53666" xr:uid="{D70F4A4F-D81E-4B85-B051-8E3AFCA6B9F6}"/>
    <cellStyle name="Normal 142 3 2" xfId="53667" xr:uid="{72B8EE00-8C3E-41D8-86DA-0834014B4B43}"/>
    <cellStyle name="Normal 142 3 2 2" xfId="55341" xr:uid="{7A3E2419-D97C-46D2-8DB0-94F25D206761}"/>
    <cellStyle name="Normal 142 3 2 2 2" xfId="56630" xr:uid="{FACF44C0-52DA-4929-9B31-23BE535E83D7}"/>
    <cellStyle name="Normal 142 3 2 3" xfId="55985" xr:uid="{75ECBD24-3EC8-4D7E-B340-73FCDD46DF30}"/>
    <cellStyle name="Normal 142 3 3" xfId="55340" xr:uid="{D35B8A3F-CB73-4700-885E-826426F59D38}"/>
    <cellStyle name="Normal 142 3 3 2" xfId="56629" xr:uid="{654E3A83-3682-4889-B82A-99988E0340CC}"/>
    <cellStyle name="Normal 142 3 4" xfId="55984" xr:uid="{75086AE4-AA78-4E1A-9A37-22F80FE21A39}"/>
    <cellStyle name="Normal 142 4" xfId="53668" xr:uid="{8CFA34F6-E58E-484F-914A-FC4D76FA29D8}"/>
    <cellStyle name="Normal 142 4 2" xfId="53669" xr:uid="{B4ED3376-2940-4D27-9837-90C8ECAC0ECF}"/>
    <cellStyle name="Normal 142 4 3" xfId="53670" xr:uid="{C66EFAA7-9CFB-4801-B6D2-0F8DACA73964}"/>
    <cellStyle name="Normal 142 4 4" xfId="53671" xr:uid="{59EB7CAD-C0CC-4C41-A186-5FC21F78AA53}"/>
    <cellStyle name="Normal 142 4 5" xfId="53672" xr:uid="{092AD89C-D13D-4BEB-83AE-7DF04DE710FB}"/>
    <cellStyle name="Normal 142 4 6" xfId="53673" xr:uid="{8CFDDBA2-4DEF-4FE8-B6B0-72D72FD5E85B}"/>
    <cellStyle name="Normal 142 4 7" xfId="53674" xr:uid="{E2A967A0-5780-4167-9F01-48D873157213}"/>
    <cellStyle name="Normal 142 4 8" xfId="53675" xr:uid="{6D5FD653-57F1-453F-A55D-5885FCC1795A}"/>
    <cellStyle name="Normal 142 4 9" xfId="53676" xr:uid="{3BA0CED9-36BF-4B79-9BCE-3FE490AF11FD}"/>
    <cellStyle name="Normal 142 5" xfId="53677" xr:uid="{F75AED05-3C83-4D79-A933-F53015CE544E}"/>
    <cellStyle name="Normal 142 5 2" xfId="55342" xr:uid="{E4E0A88C-6F32-4552-8ACF-CED7A3D50E4F}"/>
    <cellStyle name="Normal 142 5 2 2" xfId="56631" xr:uid="{599AC7DB-DE05-4D07-BFE5-0A3450652513}"/>
    <cellStyle name="Normal 142 5 3" xfId="55986" xr:uid="{D35BD4A7-CF90-49C9-A52A-0B7AA956AB99}"/>
    <cellStyle name="Normal 142 6" xfId="53678" xr:uid="{73441501-FACD-497D-8EE2-EC4CEE5670EC}"/>
    <cellStyle name="Normal 142 6 2" xfId="55343" xr:uid="{5D1E48D2-0825-42E0-BB93-645E4D4A66D9}"/>
    <cellStyle name="Normal 142 6 2 2" xfId="56632" xr:uid="{EDABB5D7-2F48-4CA9-AAE6-DD6E106C8696}"/>
    <cellStyle name="Normal 142 6 3" xfId="55987" xr:uid="{0246D966-A35D-4365-8F4A-11FABF36D752}"/>
    <cellStyle name="Normal 142 7" xfId="53679" xr:uid="{7D2C1DBE-D218-43A4-8AE9-3A9F7FD15E33}"/>
    <cellStyle name="Normal 142 7 2" xfId="55344" xr:uid="{1C9BA79F-4339-475F-BF13-EA5E437535D0}"/>
    <cellStyle name="Normal 142 7 2 2" xfId="56633" xr:uid="{D3DDBC52-2CD8-4AD1-A406-35FFA413AF11}"/>
    <cellStyle name="Normal 142 7 3" xfId="55988" xr:uid="{8FB69DCF-12AA-4BDD-BF7C-A47EAB0DAB39}"/>
    <cellStyle name="Normal 142 8" xfId="53680" xr:uid="{B19A09AE-FC90-4734-82AD-547395E3B146}"/>
    <cellStyle name="Normal 142 8 2" xfId="55345" xr:uid="{DB2E8749-806B-48E0-8FFD-F151FFF16271}"/>
    <cellStyle name="Normal 142 8 2 2" xfId="56634" xr:uid="{B9525234-0A9E-4076-962E-84075AA1CF42}"/>
    <cellStyle name="Normal 142 8 3" xfId="55989" xr:uid="{97757C8B-6309-439D-B951-32B79545E3C8}"/>
    <cellStyle name="Normal 142 9" xfId="53681" xr:uid="{BD115CA0-67D5-4337-ADA1-F90DA4D15806}"/>
    <cellStyle name="Normal 142 9 2" xfId="55346" xr:uid="{061CCF5B-6077-4D8B-855F-0EF28E7D77C1}"/>
    <cellStyle name="Normal 142 9 2 2" xfId="56635" xr:uid="{6997AFD4-25B4-4D90-BC31-7E6470842902}"/>
    <cellStyle name="Normal 142 9 3" xfId="55990" xr:uid="{FEB228BE-2F56-42DF-8044-F51995945FE0}"/>
    <cellStyle name="Normal 143" xfId="53682" xr:uid="{4A6AEB1A-0A76-47C2-A20A-1A4EB5EFE955}"/>
    <cellStyle name="Normal 143 2" xfId="53683" xr:uid="{3478CC77-D1E6-47D1-B6C4-A291E32C94C2}"/>
    <cellStyle name="Normal 143 3" xfId="53684" xr:uid="{40B58BC0-080F-4F4A-AD11-3A08DB6D8593}"/>
    <cellStyle name="Normal 144" xfId="53685" xr:uid="{D38A8C22-008B-441C-A93D-7CC418A25733}"/>
    <cellStyle name="Normal 144 10" xfId="53686" xr:uid="{456EBEF0-AFAE-4163-8BCB-8D4CBE827799}"/>
    <cellStyle name="Normal 144 10 2" xfId="55348" xr:uid="{029B94AC-C149-4DC1-ABD1-AC6EE67C710C}"/>
    <cellStyle name="Normal 144 10 2 2" xfId="56637" xr:uid="{F8386651-D1E9-4C2C-A7FE-7DE623522055}"/>
    <cellStyle name="Normal 144 10 3" xfId="55992" xr:uid="{639FD924-47E1-4CAA-B3AB-7C964E8DD81C}"/>
    <cellStyle name="Normal 144 11" xfId="53687" xr:uid="{B40265F7-D6B4-4D44-837C-2350E5A4229E}"/>
    <cellStyle name="Normal 144 11 2" xfId="55349" xr:uid="{4B9E2D02-F3AA-4A21-A688-C2E89DC1EBD6}"/>
    <cellStyle name="Normal 144 11 2 2" xfId="56638" xr:uid="{F77B5399-8405-4289-8FEC-2A87774FAAA1}"/>
    <cellStyle name="Normal 144 11 3" xfId="55993" xr:uid="{837C715E-7E77-44C9-8846-5A30C9D6E0EB}"/>
    <cellStyle name="Normal 144 12" xfId="55347" xr:uid="{3D375E86-DD81-4070-AC1C-8E2AFCD9D0DB}"/>
    <cellStyle name="Normal 144 12 2" xfId="56636" xr:uid="{996A31DC-C51C-4A0F-88F7-6544FDAC1DDD}"/>
    <cellStyle name="Normal 144 13" xfId="55991" xr:uid="{C4EF7913-4604-462A-9AE2-A1C32F28FDC5}"/>
    <cellStyle name="Normal 144 2" xfId="53688" xr:uid="{B480977C-2D3C-41A3-AF7E-07B7519273C9}"/>
    <cellStyle name="Normal 144 2 10" xfId="53689" xr:uid="{C948AABC-B363-4B8D-9116-B92DE3F6CEE8}"/>
    <cellStyle name="Normal 144 2 2" xfId="53690" xr:uid="{FBC5B665-DD46-4B05-9C33-11AA15AD4DDC}"/>
    <cellStyle name="Normal 144 2 2 10" xfId="55350" xr:uid="{1433A02F-8F61-4AA9-B22B-10E3EBF8C83F}"/>
    <cellStyle name="Normal 144 2 2 10 2" xfId="56639" xr:uid="{6B425216-C352-4671-AF3A-B32CA64C43A0}"/>
    <cellStyle name="Normal 144 2 2 11" xfId="55994" xr:uid="{DE7F77CD-9153-490F-AB87-3F3849D6186F}"/>
    <cellStyle name="Normal 144 2 2 2" xfId="53691" xr:uid="{3D6B1AF6-6FA1-4E2B-8D97-72890496EE3C}"/>
    <cellStyle name="Normal 144 2 2 2 2" xfId="55351" xr:uid="{FB6D5424-8648-461B-9C90-524154B141E8}"/>
    <cellStyle name="Normal 144 2 2 2 2 2" xfId="56640" xr:uid="{810A2910-7A0F-4E68-BAC9-929E6C6D6741}"/>
    <cellStyle name="Normal 144 2 2 2 3" xfId="55995" xr:uid="{16DC8B63-3010-4890-9900-8434D5561D83}"/>
    <cellStyle name="Normal 144 2 2 3" xfId="53692" xr:uid="{41B1EBF2-170D-4BDD-AC13-3A2967B1A92B}"/>
    <cellStyle name="Normal 144 2 2 3 2" xfId="55352" xr:uid="{0F740D44-9E1C-422B-A62D-97B41FB55DFA}"/>
    <cellStyle name="Normal 144 2 2 3 2 2" xfId="56641" xr:uid="{35D52518-C707-460C-9E1D-B61DE9D6F48E}"/>
    <cellStyle name="Normal 144 2 2 3 3" xfId="55996" xr:uid="{BFFF5532-62D6-4514-8CF7-C185680D7F77}"/>
    <cellStyle name="Normal 144 2 2 4" xfId="53693" xr:uid="{94187989-9A25-4E71-9C5E-6BBA9E57A001}"/>
    <cellStyle name="Normal 144 2 2 4 2" xfId="55353" xr:uid="{78F16352-56B7-4AF9-90E4-CC2187DCF53A}"/>
    <cellStyle name="Normal 144 2 2 4 2 2" xfId="56642" xr:uid="{D846AD39-B02B-44F9-957D-9B48C4C0D163}"/>
    <cellStyle name="Normal 144 2 2 4 3" xfId="55997" xr:uid="{1080DCBD-9DC2-4FAC-839C-35C37C4A031E}"/>
    <cellStyle name="Normal 144 2 2 5" xfId="53694" xr:uid="{605AAC03-7927-44FE-BDFF-427ABC0637D7}"/>
    <cellStyle name="Normal 144 2 2 5 2" xfId="55354" xr:uid="{7B06E549-9ED4-45D6-A406-034A73711617}"/>
    <cellStyle name="Normal 144 2 2 5 2 2" xfId="56643" xr:uid="{69267C39-6480-4FC8-92EA-8CA566E903E6}"/>
    <cellStyle name="Normal 144 2 2 5 3" xfId="55998" xr:uid="{08CDA7FC-0CC0-4A49-9EA1-65EEBFC645C6}"/>
    <cellStyle name="Normal 144 2 2 6" xfId="53695" xr:uid="{4130C26A-84CE-4E01-B54A-8B5F101FE635}"/>
    <cellStyle name="Normal 144 2 2 6 2" xfId="55355" xr:uid="{06B0257B-7D63-46FC-B06F-A702FB68D715}"/>
    <cellStyle name="Normal 144 2 2 6 2 2" xfId="56644" xr:uid="{048E62FC-7C25-4503-9038-67866DC4B140}"/>
    <cellStyle name="Normal 144 2 2 6 3" xfId="55999" xr:uid="{2E77992A-09EF-4304-AD3A-A90F3693F8B3}"/>
    <cellStyle name="Normal 144 2 2 7" xfId="53696" xr:uid="{81BBD0AD-811E-4C29-A489-43A0B4D92E17}"/>
    <cellStyle name="Normal 144 2 2 7 2" xfId="55356" xr:uid="{A31B4E25-20D3-4A1D-B079-B3F4BA90D878}"/>
    <cellStyle name="Normal 144 2 2 7 2 2" xfId="56645" xr:uid="{677E4B8D-FEF0-4E96-AE85-8DD48272181B}"/>
    <cellStyle name="Normal 144 2 2 7 3" xfId="56000" xr:uid="{1A4B9C0B-70A5-4FFB-9741-00825D032D90}"/>
    <cellStyle name="Normal 144 2 2 8" xfId="53697" xr:uid="{0825B3B1-E35C-4F86-B957-97B0700897C1}"/>
    <cellStyle name="Normal 144 2 2 8 2" xfId="55357" xr:uid="{967AA40B-8DD9-4657-AD2D-4CD06E41D313}"/>
    <cellStyle name="Normal 144 2 2 8 2 2" xfId="56646" xr:uid="{785A517E-3AD7-4CA5-B601-A07F726E1BDE}"/>
    <cellStyle name="Normal 144 2 2 8 3" xfId="56001" xr:uid="{7901E256-7FFF-48FD-BCFE-33949AD5E161}"/>
    <cellStyle name="Normal 144 2 2 9" xfId="53698" xr:uid="{C3A5DC0E-DCE5-4CA2-BD4B-B6844D7566F5}"/>
    <cellStyle name="Normal 144 2 2 9 2" xfId="55358" xr:uid="{547427E5-80EF-42D5-A38A-2C112534B18B}"/>
    <cellStyle name="Normal 144 2 2 9 2 2" xfId="56647" xr:uid="{0672C47D-0B23-4301-9FD0-D6C39A8B161A}"/>
    <cellStyle name="Normal 144 2 2 9 3" xfId="56002" xr:uid="{F20159C0-30B0-40D5-AE04-9C9A7E07035B}"/>
    <cellStyle name="Normal 144 2 3" xfId="53699" xr:uid="{E83398F6-2747-441A-91F2-FC8586F88309}"/>
    <cellStyle name="Normal 144 2 3 2" xfId="53700" xr:uid="{464F5B0B-3327-4B23-8FD9-69938E6B981D}"/>
    <cellStyle name="Normal 144 2 3 2 2" xfId="55360" xr:uid="{81D7D72B-C6B5-4A3F-B624-04595EAE65A0}"/>
    <cellStyle name="Normal 144 2 3 2 2 2" xfId="56649" xr:uid="{820883CD-809C-49BD-9780-9A4C6EF5816F}"/>
    <cellStyle name="Normal 144 2 3 2 3" xfId="56004" xr:uid="{067DF1AE-3EAB-40B5-992F-B0616D5EAED2}"/>
    <cellStyle name="Normal 144 2 3 3" xfId="55359" xr:uid="{23D09120-C15B-4CF2-BAB9-B1E8F01DB771}"/>
    <cellStyle name="Normal 144 2 3 3 2" xfId="56648" xr:uid="{4AE82FA3-2841-4B78-991E-F83FBFFC3891}"/>
    <cellStyle name="Normal 144 2 3 4" xfId="56003" xr:uid="{C4EEAEE6-7BCF-4994-9370-57CBD08502D8}"/>
    <cellStyle name="Normal 144 2 4" xfId="53701" xr:uid="{8CB85A4A-CB0F-41A1-8BD1-8E0E8C65D165}"/>
    <cellStyle name="Normal 144 2 5" xfId="53702" xr:uid="{0C841D0A-E0EC-4609-B350-88AD205808B1}"/>
    <cellStyle name="Normal 144 2 6" xfId="53703" xr:uid="{2C104FD5-6BF9-4469-AA61-75DCF50F0FCF}"/>
    <cellStyle name="Normal 144 2 7" xfId="53704" xr:uid="{1CC78853-7C1D-419B-99C4-62038F18DA5A}"/>
    <cellStyle name="Normal 144 2 8" xfId="53705" xr:uid="{B0AB4923-BCD7-4D1A-A3DA-76081FC21D34}"/>
    <cellStyle name="Normal 144 2 9" xfId="53706" xr:uid="{12C0F0A9-91EC-42F9-94FE-1603688DBE31}"/>
    <cellStyle name="Normal 144 3" xfId="53707" xr:uid="{C05E884A-44EC-48F3-8DBE-49743E42150A}"/>
    <cellStyle name="Normal 144 3 2" xfId="53708" xr:uid="{22B2D7ED-CFBE-42F2-9187-2BC770DD6D2D}"/>
    <cellStyle name="Normal 144 3 2 2" xfId="55362" xr:uid="{54D2E3FB-A284-41DC-83FF-0740B3E93669}"/>
    <cellStyle name="Normal 144 3 2 2 2" xfId="56651" xr:uid="{954DB5CB-F193-4A06-8A45-A6C89C8A592A}"/>
    <cellStyle name="Normal 144 3 2 3" xfId="56006" xr:uid="{B7A13503-0533-4AB6-8F89-745764798F84}"/>
    <cellStyle name="Normal 144 3 3" xfId="55361" xr:uid="{EE5EB918-F588-43E8-A0DA-C9CFF72FD5B3}"/>
    <cellStyle name="Normal 144 3 3 2" xfId="56650" xr:uid="{84C12F8C-463D-407B-8624-C223EC4AE962}"/>
    <cellStyle name="Normal 144 3 4" xfId="56005" xr:uid="{6AC52967-0129-493F-8143-B0D8C37CD429}"/>
    <cellStyle name="Normal 144 4" xfId="53709" xr:uid="{516321DB-042C-4FFF-8A22-23D648CAB11C}"/>
    <cellStyle name="Normal 144 4 2" xfId="53710" xr:uid="{CEBBC051-A6CC-4E7A-85DD-EAC41D89C8F4}"/>
    <cellStyle name="Normal 144 4 3" xfId="53711" xr:uid="{0C861373-18C6-4052-B891-3786B3E40FEA}"/>
    <cellStyle name="Normal 144 4 4" xfId="53712" xr:uid="{53AE3758-7C00-495E-8452-6DB676BB192E}"/>
    <cellStyle name="Normal 144 4 5" xfId="53713" xr:uid="{86B7E793-F450-4653-B43D-927B58A52BE0}"/>
    <cellStyle name="Normal 144 4 6" xfId="53714" xr:uid="{9640F8F6-7A50-4F9D-BC32-116D3A436C5E}"/>
    <cellStyle name="Normal 144 4 7" xfId="53715" xr:uid="{6A5734DA-0F75-4318-ADA4-227EB9772BBA}"/>
    <cellStyle name="Normal 144 4 8" xfId="53716" xr:uid="{59109341-9712-4BC8-AC3C-D2C1B825508F}"/>
    <cellStyle name="Normal 144 4 9" xfId="53717" xr:uid="{30499EFD-A468-4E23-8C78-B65AD2B71156}"/>
    <cellStyle name="Normal 144 5" xfId="53718" xr:uid="{126A2BB8-868F-46BA-9AAC-EC74F3732C74}"/>
    <cellStyle name="Normal 144 5 2" xfId="55363" xr:uid="{86F8AB8A-DCB6-43FD-A9BC-CAAA56405232}"/>
    <cellStyle name="Normal 144 5 2 2" xfId="56652" xr:uid="{A6470CE4-C93A-41E2-9173-4362AD1B2805}"/>
    <cellStyle name="Normal 144 5 3" xfId="56007" xr:uid="{95286126-9AE1-4461-BF38-A000CC7F52FA}"/>
    <cellStyle name="Normal 144 6" xfId="53719" xr:uid="{C088A7D6-D820-42D9-9FC5-F41C04BAEA40}"/>
    <cellStyle name="Normal 144 6 2" xfId="55364" xr:uid="{BC747AE6-DF2D-468E-9453-C18207A363C2}"/>
    <cellStyle name="Normal 144 6 2 2" xfId="56653" xr:uid="{2C622CD1-5CF8-4195-B9BD-774E337169C1}"/>
    <cellStyle name="Normal 144 6 3" xfId="56008" xr:uid="{8DBF22B9-AF80-43F7-8BC2-E7E9064C2F3A}"/>
    <cellStyle name="Normal 144 7" xfId="53720" xr:uid="{C06DC3F8-0560-44E1-AA7B-2A06692DF70E}"/>
    <cellStyle name="Normal 144 7 2" xfId="55365" xr:uid="{5EDE8A63-AA97-4E92-B47C-956CD6B60215}"/>
    <cellStyle name="Normal 144 7 2 2" xfId="56654" xr:uid="{6408E5CE-79A1-4654-A9C1-16B01B28BAEF}"/>
    <cellStyle name="Normal 144 7 3" xfId="56009" xr:uid="{096EE2A1-2A9B-4AB5-85C5-05B741206B17}"/>
    <cellStyle name="Normal 144 8" xfId="53721" xr:uid="{0361A895-C3D5-44AD-9CF7-B94DC270AFA8}"/>
    <cellStyle name="Normal 144 8 2" xfId="55366" xr:uid="{424AF5B3-7BB9-4CB7-8DFB-B3717054A7FE}"/>
    <cellStyle name="Normal 144 8 2 2" xfId="56655" xr:uid="{3A1AFD22-79A1-46D9-84C1-71F1B1173E39}"/>
    <cellStyle name="Normal 144 8 3" xfId="56010" xr:uid="{10E187CF-A110-4DF0-9F76-40D9A68BA31A}"/>
    <cellStyle name="Normal 144 9" xfId="53722" xr:uid="{55FAA4E1-5903-4A69-A4C4-663092B28337}"/>
    <cellStyle name="Normal 144 9 2" xfId="55367" xr:uid="{1E12674A-06E5-4D41-9AD1-5810A5970C85}"/>
    <cellStyle name="Normal 144 9 2 2" xfId="56656" xr:uid="{FCACB8B6-4834-4B8A-B728-7C8C16D8F380}"/>
    <cellStyle name="Normal 144 9 3" xfId="56011" xr:uid="{82E71006-2604-4F1B-9822-D2B8CEBBCA96}"/>
    <cellStyle name="Normal 145" xfId="53723" xr:uid="{517BB9F8-14C8-44CE-A45F-1234BE5B9FE8}"/>
    <cellStyle name="Normal 145 10" xfId="53724" xr:uid="{9084DEAD-1381-4E56-8903-E093AD8D91AD}"/>
    <cellStyle name="Normal 145 10 2" xfId="55369" xr:uid="{82117B53-DA9F-4054-BF2F-49C57CFBCCBC}"/>
    <cellStyle name="Normal 145 10 2 2" xfId="56658" xr:uid="{0480BC3B-AD3F-40AB-BDE7-290F6CE534EB}"/>
    <cellStyle name="Normal 145 10 3" xfId="56013" xr:uid="{F024FC4E-EE50-458D-A4D2-8A20A64F1DB6}"/>
    <cellStyle name="Normal 145 11" xfId="53725" xr:uid="{5071F838-DA6B-4D69-8CB7-64E079178CD9}"/>
    <cellStyle name="Normal 145 11 2" xfId="55370" xr:uid="{0683DDD7-FA24-44C4-BB80-A220A8958019}"/>
    <cellStyle name="Normal 145 11 2 2" xfId="56659" xr:uid="{294AFA8E-892F-43CD-A85A-E006DFE7F489}"/>
    <cellStyle name="Normal 145 11 3" xfId="56014" xr:uid="{C5A8A10C-FF38-4875-BE9E-9C1FE790A37D}"/>
    <cellStyle name="Normal 145 12" xfId="55368" xr:uid="{839836E5-F810-4557-A66D-A85BBFED63C4}"/>
    <cellStyle name="Normal 145 12 2" xfId="56657" xr:uid="{F0FD82A1-3DFC-4A78-AD87-0C3F9592461C}"/>
    <cellStyle name="Normal 145 13" xfId="56012" xr:uid="{8ED35D08-2F45-4AFD-B7D6-998CD098C086}"/>
    <cellStyle name="Normal 145 2" xfId="53726" xr:uid="{0AFCED1A-3194-4FA0-B91D-0124E0C0EF02}"/>
    <cellStyle name="Normal 145 2 10" xfId="53727" xr:uid="{88622586-4E6E-4E04-AC04-CFEC76954546}"/>
    <cellStyle name="Normal 145 2 2" xfId="53728" xr:uid="{E11B0CD6-C646-4361-83F7-678C1AB7B18E}"/>
    <cellStyle name="Normal 145 2 2 10" xfId="55371" xr:uid="{6857C683-C46D-4F75-92B6-ED9AABA808E3}"/>
    <cellStyle name="Normal 145 2 2 10 2" xfId="56660" xr:uid="{0C127CF2-55CD-48EF-9518-4CCFBBC4E025}"/>
    <cellStyle name="Normal 145 2 2 11" xfId="56015" xr:uid="{3F8505B3-407E-4708-9D6B-5140B59A7E9C}"/>
    <cellStyle name="Normal 145 2 2 2" xfId="53729" xr:uid="{BE8B5D03-A482-4607-A880-62D596458B38}"/>
    <cellStyle name="Normal 145 2 2 2 2" xfId="55372" xr:uid="{BD3D6CDC-4D0A-4C6B-9D10-F278D54BBCBF}"/>
    <cellStyle name="Normal 145 2 2 2 2 2" xfId="56661" xr:uid="{DF9B6874-3C51-41ED-A16F-CABFC27136CC}"/>
    <cellStyle name="Normal 145 2 2 2 3" xfId="56016" xr:uid="{2E4599A7-FEE0-4492-95CA-B3C8A2F2D64B}"/>
    <cellStyle name="Normal 145 2 2 3" xfId="53730" xr:uid="{899F2D5D-4007-437D-AD04-7F32ABCA6849}"/>
    <cellStyle name="Normal 145 2 2 3 2" xfId="55373" xr:uid="{592289B2-BA67-48C6-8D54-91BD58318B84}"/>
    <cellStyle name="Normal 145 2 2 3 2 2" xfId="56662" xr:uid="{BE242B67-4DF8-48C0-8DBF-85B6E771AF8C}"/>
    <cellStyle name="Normal 145 2 2 3 3" xfId="56017" xr:uid="{CB98B3EC-180D-4F42-B133-026DC609ECC1}"/>
    <cellStyle name="Normal 145 2 2 4" xfId="53731" xr:uid="{59C3D612-2FF8-47FF-B855-AE6EA1843168}"/>
    <cellStyle name="Normal 145 2 2 4 2" xfId="55374" xr:uid="{345EAE23-9EB3-4B25-974B-3F4ED37941E0}"/>
    <cellStyle name="Normal 145 2 2 4 2 2" xfId="56663" xr:uid="{FB4BBCC7-52AD-48F9-9283-2F535F0BBE02}"/>
    <cellStyle name="Normal 145 2 2 4 3" xfId="56018" xr:uid="{A4139A63-506E-432B-9CDE-D3378B2C7099}"/>
    <cellStyle name="Normal 145 2 2 5" xfId="53732" xr:uid="{9C1F6E41-EA8F-4628-8776-CBBB81DD2436}"/>
    <cellStyle name="Normal 145 2 2 5 2" xfId="55375" xr:uid="{9616AAFE-74CD-42CC-B4FF-866ED407E1D3}"/>
    <cellStyle name="Normal 145 2 2 5 2 2" xfId="56664" xr:uid="{955041E4-BF29-45BF-831E-3ED5AC9DE24D}"/>
    <cellStyle name="Normal 145 2 2 5 3" xfId="56019" xr:uid="{A87BD12B-33CC-4D14-A529-6D6BB6B584C8}"/>
    <cellStyle name="Normal 145 2 2 6" xfId="53733" xr:uid="{1D4F5B7F-4543-4AF2-9A90-846AD580F2F0}"/>
    <cellStyle name="Normal 145 2 2 6 2" xfId="55376" xr:uid="{28CEB605-2DB7-40A8-AD03-FD2DB27B8A2A}"/>
    <cellStyle name="Normal 145 2 2 6 2 2" xfId="56665" xr:uid="{C884EC5C-CCC1-4529-8D47-9266B72C73C2}"/>
    <cellStyle name="Normal 145 2 2 6 3" xfId="56020" xr:uid="{295E1B77-B6C3-44FD-8673-EA2E07281B89}"/>
    <cellStyle name="Normal 145 2 2 7" xfId="53734" xr:uid="{27E511D8-1369-4E2E-82D4-66CB7AB2A57E}"/>
    <cellStyle name="Normal 145 2 2 7 2" xfId="55377" xr:uid="{1A5EC897-ED3A-478C-9A21-2F8B82501BB5}"/>
    <cellStyle name="Normal 145 2 2 7 2 2" xfId="56666" xr:uid="{DF98DFD2-CBCB-4A02-B53F-A1C0C6B8ECAF}"/>
    <cellStyle name="Normal 145 2 2 7 3" xfId="56021" xr:uid="{04163813-5313-4528-8A35-2D1E212BF7A4}"/>
    <cellStyle name="Normal 145 2 2 8" xfId="53735" xr:uid="{EFEC33D2-27DD-4BF5-BB4C-DC17802A928E}"/>
    <cellStyle name="Normal 145 2 2 8 2" xfId="55378" xr:uid="{D114E3F9-C554-4B41-86FC-32A0EADAC3E5}"/>
    <cellStyle name="Normal 145 2 2 8 2 2" xfId="56667" xr:uid="{282EB2C6-692C-4A8A-9692-F82E5E9F406D}"/>
    <cellStyle name="Normal 145 2 2 8 3" xfId="56022" xr:uid="{F53E1AD3-16EF-48EA-889E-3AC3318390C9}"/>
    <cellStyle name="Normal 145 2 2 9" xfId="53736" xr:uid="{41E1EF4B-46E8-4D36-8806-465C9BBDCF4E}"/>
    <cellStyle name="Normal 145 2 2 9 2" xfId="55379" xr:uid="{2F67955D-9902-4B40-8CE7-CD5F02BF1FE0}"/>
    <cellStyle name="Normal 145 2 2 9 2 2" xfId="56668" xr:uid="{D7CF36DA-262C-4DFB-B205-087BEE9A28A5}"/>
    <cellStyle name="Normal 145 2 2 9 3" xfId="56023" xr:uid="{18525646-2D75-427F-9CC8-395481C4F127}"/>
    <cellStyle name="Normal 145 2 3" xfId="53737" xr:uid="{0200ACE3-1007-4A24-91D1-DDF453986379}"/>
    <cellStyle name="Normal 145 2 3 2" xfId="53738" xr:uid="{6FC5A9AA-0135-4B77-B4A4-10C95C71E67B}"/>
    <cellStyle name="Normal 145 2 3 2 2" xfId="55381" xr:uid="{B2E8C2EB-230B-4764-B76F-C32FD1CCEA79}"/>
    <cellStyle name="Normal 145 2 3 2 2 2" xfId="56670" xr:uid="{A5612A77-7085-4584-8ECE-6545808FF118}"/>
    <cellStyle name="Normal 145 2 3 2 3" xfId="56025" xr:uid="{D0F7E4A8-805F-43B0-A6A2-59F0C445F44D}"/>
    <cellStyle name="Normal 145 2 3 3" xfId="55380" xr:uid="{6CD23C3A-B672-4588-9F32-1864A840AC13}"/>
    <cellStyle name="Normal 145 2 3 3 2" xfId="56669" xr:uid="{DE74499F-1B3D-491D-A3FC-6641D137A32B}"/>
    <cellStyle name="Normal 145 2 3 4" xfId="56024" xr:uid="{CEAF4C23-5EBD-4C8D-AC6F-308A74EDB723}"/>
    <cellStyle name="Normal 145 2 4" xfId="53739" xr:uid="{1BC76879-4931-406F-82D3-EE7C54C90556}"/>
    <cellStyle name="Normal 145 2 5" xfId="53740" xr:uid="{47B8549C-138D-49AA-BFE3-0EB98BA5C6B5}"/>
    <cellStyle name="Normal 145 2 6" xfId="53741" xr:uid="{9683ADBE-3151-4DFD-8DEE-F2A1BDCC0799}"/>
    <cellStyle name="Normal 145 2 7" xfId="53742" xr:uid="{8E99F91C-DDF0-4606-B26A-3EDE1094AB0E}"/>
    <cellStyle name="Normal 145 2 8" xfId="53743" xr:uid="{91EC9FD9-28A2-40B5-9B0E-01B019BBFE21}"/>
    <cellStyle name="Normal 145 2 9" xfId="53744" xr:uid="{662DC1A9-AF62-4D76-A320-AD2ACFCE8ADC}"/>
    <cellStyle name="Normal 145 3" xfId="53745" xr:uid="{FD0CDB23-71E8-4F50-B4AF-577EEDDE29AF}"/>
    <cellStyle name="Normal 145 3 2" xfId="53746" xr:uid="{AE8E0F0E-89C6-4698-B89F-491FDEF9125A}"/>
    <cellStyle name="Normal 145 3 2 2" xfId="55383" xr:uid="{51D35392-A88C-4416-820F-83944F5DEA1B}"/>
    <cellStyle name="Normal 145 3 2 2 2" xfId="56672" xr:uid="{F136F706-B73A-4B8C-A00C-7ACD5E8EC480}"/>
    <cellStyle name="Normal 145 3 2 3" xfId="56027" xr:uid="{0A6A3504-3103-419E-A3CE-4B83468EBA54}"/>
    <cellStyle name="Normal 145 3 3" xfId="55382" xr:uid="{CDD7CD0B-F29B-46D9-83C9-CD104D6CDCB0}"/>
    <cellStyle name="Normal 145 3 3 2" xfId="56671" xr:uid="{54E816F7-B0AE-4C0E-8368-5CFF5D872D2D}"/>
    <cellStyle name="Normal 145 3 4" xfId="56026" xr:uid="{EEDDBEDE-6064-46AC-814D-D66FF3C09DAF}"/>
    <cellStyle name="Normal 145 4" xfId="53747" xr:uid="{9C791E3B-DA4C-4D7F-B5C4-3960DB4AF646}"/>
    <cellStyle name="Normal 145 4 2" xfId="53748" xr:uid="{EADDD964-ED58-43E2-A073-4090A4E1F4E3}"/>
    <cellStyle name="Normal 145 4 3" xfId="53749" xr:uid="{A22643D3-4B61-4D2B-AF70-C2C41445B0AA}"/>
    <cellStyle name="Normal 145 4 4" xfId="53750" xr:uid="{80F0E2B1-FD73-49AC-95A5-5297721139AD}"/>
    <cellStyle name="Normal 145 4 5" xfId="53751" xr:uid="{B286B77F-F01E-4BFF-9627-921455D3FB7A}"/>
    <cellStyle name="Normal 145 4 6" xfId="53752" xr:uid="{20BFD6D7-2783-4104-9C53-E4AA1282E420}"/>
    <cellStyle name="Normal 145 4 7" xfId="53753" xr:uid="{71E5A197-0700-4C70-80FD-11D226B50FB4}"/>
    <cellStyle name="Normal 145 4 8" xfId="53754" xr:uid="{D48169A4-B133-497F-A32F-F27E2B2ED168}"/>
    <cellStyle name="Normal 145 4 9" xfId="53755" xr:uid="{492D62A6-1827-41C2-94BA-6FF9941543AE}"/>
    <cellStyle name="Normal 145 5" xfId="53756" xr:uid="{F3F6ED18-C1D4-4183-A4F6-24237407CE5D}"/>
    <cellStyle name="Normal 145 5 2" xfId="55384" xr:uid="{137E5A4C-A423-470E-A3C5-8A585FA9750C}"/>
    <cellStyle name="Normal 145 5 2 2" xfId="56673" xr:uid="{D6D8ADF4-B573-491A-8755-D648993F8897}"/>
    <cellStyle name="Normal 145 5 3" xfId="56028" xr:uid="{C0F600E0-F670-4D74-9FD1-4E08030A763B}"/>
    <cellStyle name="Normal 145 6" xfId="53757" xr:uid="{E9A5767B-2B4B-44F4-83D2-DD6ADE2779E2}"/>
    <cellStyle name="Normal 145 6 2" xfId="55385" xr:uid="{5B86AC06-73E5-4AB3-8D61-3F10AA0B2A05}"/>
    <cellStyle name="Normal 145 6 2 2" xfId="56674" xr:uid="{7587C822-6065-48E8-931F-2196E6B37A0A}"/>
    <cellStyle name="Normal 145 6 3" xfId="56029" xr:uid="{2F421DEF-95BF-463B-B85A-269B440137A7}"/>
    <cellStyle name="Normal 145 7" xfId="53758" xr:uid="{BA299CF7-5576-4214-9D3A-09D47751D844}"/>
    <cellStyle name="Normal 145 7 2" xfId="55386" xr:uid="{45593B85-3275-4611-881A-904DEE57AB6C}"/>
    <cellStyle name="Normal 145 7 2 2" xfId="56675" xr:uid="{9486D3D9-4DA8-4116-97EF-AB4CBCE1D9AC}"/>
    <cellStyle name="Normal 145 7 3" xfId="56030" xr:uid="{CA9DE29F-533F-4299-8E64-8D60E26A3B91}"/>
    <cellStyle name="Normal 145 8" xfId="53759" xr:uid="{A210307F-2014-4C28-A11E-8D6C52A3F824}"/>
    <cellStyle name="Normal 145 8 2" xfId="55387" xr:uid="{E5A9D4D4-F6D8-4AB1-92CC-87E94B0F9D20}"/>
    <cellStyle name="Normal 145 8 2 2" xfId="56676" xr:uid="{4FD039C2-10AD-4DD9-9FE1-DBA284127154}"/>
    <cellStyle name="Normal 145 8 3" xfId="56031" xr:uid="{EBBE0418-C870-4745-8A55-2B2F9EE6E08E}"/>
    <cellStyle name="Normal 145 9" xfId="53760" xr:uid="{B9706184-B7A1-4411-BE8D-324D18F11105}"/>
    <cellStyle name="Normal 145 9 2" xfId="55388" xr:uid="{C52C8316-8C96-444F-BAEB-D72470A7DCF6}"/>
    <cellStyle name="Normal 145 9 2 2" xfId="56677" xr:uid="{83A6EF46-2B69-43DD-8438-DAB9C7EC62F6}"/>
    <cellStyle name="Normal 145 9 3" xfId="56032" xr:uid="{8C420300-A6B1-478B-81BC-AC06250C91B0}"/>
    <cellStyle name="Normal 146" xfId="53761" xr:uid="{205C6F86-CA18-407F-B0D9-465827746DFD}"/>
    <cellStyle name="Normal 146 10" xfId="53762" xr:uid="{D8490C45-6139-4E1A-B00A-14411327DC33}"/>
    <cellStyle name="Normal 146 10 2" xfId="55390" xr:uid="{60B8DE62-2F8C-4E3A-B03E-2BA86C38F42F}"/>
    <cellStyle name="Normal 146 10 2 2" xfId="56679" xr:uid="{F04D6B71-28DB-434D-9191-2A7B3EBB08A4}"/>
    <cellStyle name="Normal 146 10 3" xfId="56034" xr:uid="{4C992939-042A-4D7C-8936-33E63749A99A}"/>
    <cellStyle name="Normal 146 11" xfId="53763" xr:uid="{BE1E47D8-386F-4B3B-B2F4-E19972116D2A}"/>
    <cellStyle name="Normal 146 11 2" xfId="55391" xr:uid="{A5C3A78A-0A7C-477A-BE03-9F062C93FE17}"/>
    <cellStyle name="Normal 146 11 2 2" xfId="56680" xr:uid="{C3D990FD-FFB8-4199-A045-2BDC1EDA39BE}"/>
    <cellStyle name="Normal 146 11 3" xfId="56035" xr:uid="{3B88D08C-818F-475A-8988-1A5DDF38A985}"/>
    <cellStyle name="Normal 146 12" xfId="55389" xr:uid="{4B2307AA-C3F0-406D-9EC6-EA91B2AC45A3}"/>
    <cellStyle name="Normal 146 12 2" xfId="56678" xr:uid="{FE0B4592-BB32-47CF-A1A0-36997D4FC85E}"/>
    <cellStyle name="Normal 146 13" xfId="56033" xr:uid="{78686F9B-ED50-4D36-97AC-260C365EB8E9}"/>
    <cellStyle name="Normal 146 2" xfId="53764" xr:uid="{DDE70FCA-9E64-4255-8E85-822159FC64B3}"/>
    <cellStyle name="Normal 146 2 10" xfId="53765" xr:uid="{91F46FAA-A143-4AA1-8AF9-552FC5AFE5E4}"/>
    <cellStyle name="Normal 146 2 2" xfId="53766" xr:uid="{FBD26D39-389B-4180-A26F-4533EDF52551}"/>
    <cellStyle name="Normal 146 2 2 10" xfId="55392" xr:uid="{20D1C646-3A03-4F91-BA8F-CA89E50A2084}"/>
    <cellStyle name="Normal 146 2 2 10 2" xfId="56681" xr:uid="{FA69424E-3393-40D4-80AD-81CFEAE276E2}"/>
    <cellStyle name="Normal 146 2 2 11" xfId="56036" xr:uid="{38D6C446-3D97-40EE-9746-82126E88E0D4}"/>
    <cellStyle name="Normal 146 2 2 2" xfId="53767" xr:uid="{AC7F3020-FCE1-4635-BBBD-6D7CF4EC23C6}"/>
    <cellStyle name="Normal 146 2 2 2 2" xfId="55393" xr:uid="{0D121180-1A45-4B66-82D1-8C506EE26B32}"/>
    <cellStyle name="Normal 146 2 2 2 2 2" xfId="56682" xr:uid="{AD781739-99A2-4CEB-BD85-734CBFDCAB6A}"/>
    <cellStyle name="Normal 146 2 2 2 3" xfId="56037" xr:uid="{EB20E4B9-E663-4D29-A697-6AD49A6D1D46}"/>
    <cellStyle name="Normal 146 2 2 3" xfId="53768" xr:uid="{8F946E85-277D-4F0C-9891-E6B511E6127E}"/>
    <cellStyle name="Normal 146 2 2 3 2" xfId="55394" xr:uid="{04200B4C-2F7A-41B8-9D93-AC1EABB2F6BF}"/>
    <cellStyle name="Normal 146 2 2 3 2 2" xfId="56683" xr:uid="{F9D4F4EF-E904-4AB1-B7C1-962C675CDF2A}"/>
    <cellStyle name="Normal 146 2 2 3 3" xfId="56038" xr:uid="{003A568B-6D8E-4DB9-A9D0-DE2C348DE401}"/>
    <cellStyle name="Normal 146 2 2 4" xfId="53769" xr:uid="{6E35B76E-5A52-4A38-B1C8-DD18DA86ADDD}"/>
    <cellStyle name="Normal 146 2 2 4 2" xfId="55395" xr:uid="{602D62C8-1538-43E2-B8E3-FCE6A12F04EC}"/>
    <cellStyle name="Normal 146 2 2 4 2 2" xfId="56684" xr:uid="{DE91731A-33E0-4601-811C-FF06D7A3654D}"/>
    <cellStyle name="Normal 146 2 2 4 3" xfId="56039" xr:uid="{E8D00700-B35A-45D5-AF21-4C363DEE4657}"/>
    <cellStyle name="Normal 146 2 2 5" xfId="53770" xr:uid="{82FAAEDB-A13E-430C-A94C-E66E85D0A9FD}"/>
    <cellStyle name="Normal 146 2 2 5 2" xfId="55396" xr:uid="{C21BDFD6-ACFC-4790-8237-DCC5BEAFE549}"/>
    <cellStyle name="Normal 146 2 2 5 2 2" xfId="56685" xr:uid="{5B007E73-AEA4-4F5C-A9EE-C4786909A602}"/>
    <cellStyle name="Normal 146 2 2 5 3" xfId="56040" xr:uid="{4A09FB97-30A4-402F-881B-D46D0027C03F}"/>
    <cellStyle name="Normal 146 2 2 6" xfId="53771" xr:uid="{50EA988B-7454-4B00-A9D1-26DA5ACC9AC3}"/>
    <cellStyle name="Normal 146 2 2 6 2" xfId="55397" xr:uid="{FE241594-A951-44B2-AB78-B21924F7C475}"/>
    <cellStyle name="Normal 146 2 2 6 2 2" xfId="56686" xr:uid="{92CEEBE0-DFA3-436F-ACFC-4653D49D2BB7}"/>
    <cellStyle name="Normal 146 2 2 6 3" xfId="56041" xr:uid="{74DDD390-0D1B-4B0D-BFF9-3C3B30438EA5}"/>
    <cellStyle name="Normal 146 2 2 7" xfId="53772" xr:uid="{82AD5172-5379-4B2E-8B89-A4FF39D43C9D}"/>
    <cellStyle name="Normal 146 2 2 7 2" xfId="55398" xr:uid="{88D8AEF5-FC4D-491D-80A0-8C3816E13358}"/>
    <cellStyle name="Normal 146 2 2 7 2 2" xfId="56687" xr:uid="{3F9BF33F-7009-40C0-A41A-529DA8F9A875}"/>
    <cellStyle name="Normal 146 2 2 7 3" xfId="56042" xr:uid="{4171E27F-7C3C-4E2B-A3A6-89F7D82A903D}"/>
    <cellStyle name="Normal 146 2 2 8" xfId="53773" xr:uid="{C19384CE-E7CB-42F2-87BC-881B4C698029}"/>
    <cellStyle name="Normal 146 2 2 8 2" xfId="55399" xr:uid="{F7FB2663-7803-415D-89AC-F526B3FDB16D}"/>
    <cellStyle name="Normal 146 2 2 8 2 2" xfId="56688" xr:uid="{1FC8E925-E5C2-4D8C-8AC5-604262500826}"/>
    <cellStyle name="Normal 146 2 2 8 3" xfId="56043" xr:uid="{CAEADFC7-D96E-411A-900B-4CFBBABB178A}"/>
    <cellStyle name="Normal 146 2 2 9" xfId="53774" xr:uid="{AF745C40-C6A0-4FE2-936B-1AC00B7ADE84}"/>
    <cellStyle name="Normal 146 2 2 9 2" xfId="55400" xr:uid="{5DDE6B84-1821-412A-B1B2-BD7894DDCFEA}"/>
    <cellStyle name="Normal 146 2 2 9 2 2" xfId="56689" xr:uid="{86C3BB9D-6302-4526-B491-B7E46518090F}"/>
    <cellStyle name="Normal 146 2 2 9 3" xfId="56044" xr:uid="{3C1DF10A-FDD1-4272-AE40-706747076C81}"/>
    <cellStyle name="Normal 146 2 3" xfId="53775" xr:uid="{C793EAB5-70BE-4F4F-9CA1-5777336C984F}"/>
    <cellStyle name="Normal 146 2 3 2" xfId="53776" xr:uid="{40C04739-443D-4FC5-AEEB-170108A184F2}"/>
    <cellStyle name="Normal 146 2 3 2 2" xfId="55402" xr:uid="{00D81FB0-D576-4FB9-A623-F2094D2149CE}"/>
    <cellStyle name="Normal 146 2 3 2 2 2" xfId="56691" xr:uid="{54575864-9A50-4B91-A8CE-37C37A290DB3}"/>
    <cellStyle name="Normal 146 2 3 2 3" xfId="56046" xr:uid="{8F23B6B0-4226-405C-AD03-AFB6BB105110}"/>
    <cellStyle name="Normal 146 2 3 3" xfId="55401" xr:uid="{CA27804D-1F1C-40B7-A680-3A08E65FFDC9}"/>
    <cellStyle name="Normal 146 2 3 3 2" xfId="56690" xr:uid="{20F975CF-4B6C-4545-BAFD-5E9DA9E71758}"/>
    <cellStyle name="Normal 146 2 3 4" xfId="56045" xr:uid="{FF9E321C-2C36-49D8-A648-E14EFAC349D8}"/>
    <cellStyle name="Normal 146 2 4" xfId="53777" xr:uid="{CD9E72AD-8572-48DC-A821-5C446989E238}"/>
    <cellStyle name="Normal 146 2 5" xfId="53778" xr:uid="{2BCCDCDD-9609-49D0-842D-19177D46CD26}"/>
    <cellStyle name="Normal 146 2 6" xfId="53779" xr:uid="{A57CB747-B2FC-4503-931E-0836E13DB436}"/>
    <cellStyle name="Normal 146 2 7" xfId="53780" xr:uid="{2F45C21F-6C9C-4C8D-8433-51A2AB8A1C5A}"/>
    <cellStyle name="Normal 146 2 8" xfId="53781" xr:uid="{127F5BE5-819A-4188-8DEF-9F3289607230}"/>
    <cellStyle name="Normal 146 2 9" xfId="53782" xr:uid="{AFD7118C-58BB-44EB-B8A2-65C92898A314}"/>
    <cellStyle name="Normal 146 3" xfId="53783" xr:uid="{E2235999-67FB-40BD-B365-FAAC19A9F75F}"/>
    <cellStyle name="Normal 146 3 2" xfId="53784" xr:uid="{BFF21DBA-DAD5-43D1-81EC-FD77E5DE7431}"/>
    <cellStyle name="Normal 146 3 2 2" xfId="55404" xr:uid="{6B6E67E2-1332-4236-BD48-6F17DF29C554}"/>
    <cellStyle name="Normal 146 3 2 2 2" xfId="56693" xr:uid="{3C613722-15C2-4DE4-9D14-406418AB11C7}"/>
    <cellStyle name="Normal 146 3 2 3" xfId="56048" xr:uid="{3A5C45F1-05B5-4B7C-928C-770ECFABF8E0}"/>
    <cellStyle name="Normal 146 3 3" xfId="55403" xr:uid="{A52ACAA8-10A3-43AC-9F5A-F054BC53E4D5}"/>
    <cellStyle name="Normal 146 3 3 2" xfId="56692" xr:uid="{ADC66F6A-2C51-41D0-BA98-4857BCBAA168}"/>
    <cellStyle name="Normal 146 3 4" xfId="56047" xr:uid="{3BC55559-8EB9-4412-81A9-E7CA66A55254}"/>
    <cellStyle name="Normal 146 4" xfId="53785" xr:uid="{EE93621E-45C5-40F1-9E1F-0FB057C53589}"/>
    <cellStyle name="Normal 146 4 2" xfId="53786" xr:uid="{8FABEE34-EB34-405A-AB7F-5B7B87B063B7}"/>
    <cellStyle name="Normal 146 4 3" xfId="53787" xr:uid="{44CF8497-4B5C-4C2A-A894-F4CE2EA6C89C}"/>
    <cellStyle name="Normal 146 4 4" xfId="53788" xr:uid="{71AA6D57-B9F5-4021-ACCA-6B24ABFAE175}"/>
    <cellStyle name="Normal 146 4 5" xfId="53789" xr:uid="{CF66B489-75E6-429B-B9C5-10D88515BE0B}"/>
    <cellStyle name="Normal 146 4 6" xfId="53790" xr:uid="{F05DD87D-1189-4529-93DE-038335F9CE2D}"/>
    <cellStyle name="Normal 146 4 7" xfId="53791" xr:uid="{ADCD6D53-4D3B-4391-861B-CA0039FC9524}"/>
    <cellStyle name="Normal 146 4 8" xfId="53792" xr:uid="{53B20C3C-B81D-4E1D-B9BA-9544C8FDABCC}"/>
    <cellStyle name="Normal 146 4 9" xfId="53793" xr:uid="{72CA8BDF-AF03-4410-BC2C-8D1AE35F6514}"/>
    <cellStyle name="Normal 146 5" xfId="53794" xr:uid="{E99BC0D0-0C4D-4C37-B2CF-9C169AFF803F}"/>
    <cellStyle name="Normal 146 5 2" xfId="55405" xr:uid="{8CA6BBC8-D7E8-42B2-B4AC-6C1C813BC16B}"/>
    <cellStyle name="Normal 146 5 2 2" xfId="56694" xr:uid="{1C38EDA6-A0BF-4EC2-9A8A-4593962B3886}"/>
    <cellStyle name="Normal 146 5 3" xfId="56049" xr:uid="{D05CC6AB-AA17-498A-886F-79CD38BF4B34}"/>
    <cellStyle name="Normal 146 6" xfId="53795" xr:uid="{77F63B1C-73B1-4C81-9476-8A09B0C42DB4}"/>
    <cellStyle name="Normal 146 6 2" xfId="55406" xr:uid="{2F1EC694-A205-4C26-A059-0139317205DF}"/>
    <cellStyle name="Normal 146 6 2 2" xfId="56695" xr:uid="{4630510A-005D-45E0-B9B6-FA41F56516FC}"/>
    <cellStyle name="Normal 146 6 3" xfId="56050" xr:uid="{3431110A-846B-4639-8E29-4BC9B44F8318}"/>
    <cellStyle name="Normal 146 7" xfId="53796" xr:uid="{A2842685-33EF-4CC3-A829-DF6D18D0F5EE}"/>
    <cellStyle name="Normal 146 7 2" xfId="55407" xr:uid="{D889B0F7-8450-4D6C-97CA-BAB483F0D448}"/>
    <cellStyle name="Normal 146 7 2 2" xfId="56696" xr:uid="{9177C9F9-AD43-4951-BFB2-8DCDDA31F427}"/>
    <cellStyle name="Normal 146 7 3" xfId="56051" xr:uid="{E851C480-AE95-418B-BC2F-81DDA3900B8C}"/>
    <cellStyle name="Normal 146 8" xfId="53797" xr:uid="{6FED38FE-9F4F-451E-BA7A-33B8DFD0040D}"/>
    <cellStyle name="Normal 146 8 2" xfId="55408" xr:uid="{30584782-419A-4306-B87C-C0EAD1553ECA}"/>
    <cellStyle name="Normal 146 8 2 2" xfId="56697" xr:uid="{D1406F75-37E0-4C14-BB8B-373B2A236DBD}"/>
    <cellStyle name="Normal 146 8 3" xfId="56052" xr:uid="{3635DACF-9193-4C69-9929-58B847CB1574}"/>
    <cellStyle name="Normal 146 9" xfId="53798" xr:uid="{0AECCB04-1F46-4F52-87E3-980F31A5AE0B}"/>
    <cellStyle name="Normal 146 9 2" xfId="55409" xr:uid="{38AA2950-A561-4A26-A0B7-C554059A091D}"/>
    <cellStyle name="Normal 146 9 2 2" xfId="56698" xr:uid="{C178D876-28D2-438C-80B4-583168B226A7}"/>
    <cellStyle name="Normal 146 9 3" xfId="56053" xr:uid="{C9A82922-6B15-405D-B93F-780F97BD78D7}"/>
    <cellStyle name="Normal 147" xfId="53799" xr:uid="{6D755883-FD09-41AE-9D7C-8AC3C4CE1CEB}"/>
    <cellStyle name="Normal 147 10" xfId="53800" xr:uid="{08170B11-91AB-49A5-84CB-D43B170AD695}"/>
    <cellStyle name="Normal 147 10 2" xfId="55411" xr:uid="{4FE4120F-F81D-4B59-A707-BB902413CB42}"/>
    <cellStyle name="Normal 147 10 2 2" xfId="56700" xr:uid="{8422BEED-6323-4D5F-9C24-506BF90D9935}"/>
    <cellStyle name="Normal 147 10 3" xfId="56055" xr:uid="{CD367B12-9569-4F63-B293-586394F18911}"/>
    <cellStyle name="Normal 147 11" xfId="53801" xr:uid="{20609123-8EE5-41F5-A8BB-7A5560CEEA75}"/>
    <cellStyle name="Normal 147 11 2" xfId="55412" xr:uid="{8CDAE5AC-C9B6-4CB7-BC69-ABDDFDA7B69C}"/>
    <cellStyle name="Normal 147 11 2 2" xfId="56701" xr:uid="{26AAE13D-9C65-485E-A119-1C5C17648305}"/>
    <cellStyle name="Normal 147 11 3" xfId="56056" xr:uid="{A518277F-5AA6-4CB0-94D0-FE2B43B71D8C}"/>
    <cellStyle name="Normal 147 12" xfId="55410" xr:uid="{1426C6CA-FBA1-4542-BA97-BE363E02A2CC}"/>
    <cellStyle name="Normal 147 12 2" xfId="56699" xr:uid="{AB2C25AA-B227-496F-AAEC-CDC3B985DB7B}"/>
    <cellStyle name="Normal 147 13" xfId="56054" xr:uid="{31DC3C66-AA43-49A7-88F0-DAC59F707BD6}"/>
    <cellStyle name="Normal 147 2" xfId="53802" xr:uid="{31ACBD30-D744-4A7F-AC69-3F863D99EC4C}"/>
    <cellStyle name="Normal 147 2 10" xfId="53803" xr:uid="{0F04A74A-2762-4621-A69C-2D5C1BD40F0B}"/>
    <cellStyle name="Normal 147 2 2" xfId="53804" xr:uid="{E7026961-25AE-40CC-A094-F80F4D996E3B}"/>
    <cellStyle name="Normal 147 2 2 10" xfId="55413" xr:uid="{5177D34D-1535-4BDE-B1F8-C85B0058A986}"/>
    <cellStyle name="Normal 147 2 2 10 2" xfId="56702" xr:uid="{21AEA408-1B86-4BB9-8DCD-98DE39BA9950}"/>
    <cellStyle name="Normal 147 2 2 11" xfId="56057" xr:uid="{53FF35EA-ACAB-4854-A569-A3953B048195}"/>
    <cellStyle name="Normal 147 2 2 2" xfId="53805" xr:uid="{0E439793-26F6-4BC0-8D5F-EDC75A3A81B0}"/>
    <cellStyle name="Normal 147 2 2 2 2" xfId="55414" xr:uid="{497022BF-A35B-4C0B-B60E-4D62EA2F8A1C}"/>
    <cellStyle name="Normal 147 2 2 2 2 2" xfId="56703" xr:uid="{B625CEF7-FBA2-46C6-BF19-3377782CACC0}"/>
    <cellStyle name="Normal 147 2 2 2 3" xfId="56058" xr:uid="{9476134F-5124-434E-9F49-716A6759A680}"/>
    <cellStyle name="Normal 147 2 2 3" xfId="53806" xr:uid="{0B9BADB6-E615-4800-9219-7FC1F19D56BD}"/>
    <cellStyle name="Normal 147 2 2 3 2" xfId="55415" xr:uid="{1CA3E477-0568-44F9-AF65-05C6E75D9A6E}"/>
    <cellStyle name="Normal 147 2 2 3 2 2" xfId="56704" xr:uid="{8CDC9ECC-48C2-4583-95BB-7B98E5BF5EF6}"/>
    <cellStyle name="Normal 147 2 2 3 3" xfId="56059" xr:uid="{5028580E-3C85-4FCB-B6F4-BDA39A38D26A}"/>
    <cellStyle name="Normal 147 2 2 4" xfId="53807" xr:uid="{3D1F4DB1-7299-46E7-B0CC-7CD293AE83E5}"/>
    <cellStyle name="Normal 147 2 2 4 2" xfId="55416" xr:uid="{701B7A4C-63DB-491C-B349-BC1F47A4E9E3}"/>
    <cellStyle name="Normal 147 2 2 4 2 2" xfId="56705" xr:uid="{848A338C-5F1E-44FD-8301-BE0EC9C2AA90}"/>
    <cellStyle name="Normal 147 2 2 4 3" xfId="56060" xr:uid="{0DD1E197-DCFC-463E-9689-0C50D5BA076C}"/>
    <cellStyle name="Normal 147 2 2 5" xfId="53808" xr:uid="{F5E9D7B8-ED09-4E3B-9C6A-284057B23765}"/>
    <cellStyle name="Normal 147 2 2 5 2" xfId="55417" xr:uid="{A2E8D2A6-889B-44C2-BF5C-28DE364FCFAD}"/>
    <cellStyle name="Normal 147 2 2 5 2 2" xfId="56706" xr:uid="{7D4EE7DB-9CD5-4F95-87BB-174A7A670A55}"/>
    <cellStyle name="Normal 147 2 2 5 3" xfId="56061" xr:uid="{047205EF-E05C-4A16-B40B-8FCBA7AE150F}"/>
    <cellStyle name="Normal 147 2 2 6" xfId="53809" xr:uid="{01EC84D8-737C-4DBC-9A2D-674B9FBF837F}"/>
    <cellStyle name="Normal 147 2 2 6 2" xfId="55418" xr:uid="{871BCCA5-B95F-405F-BF51-DA4476460DE0}"/>
    <cellStyle name="Normal 147 2 2 6 2 2" xfId="56707" xr:uid="{3B70B0F8-C687-486D-B8F7-8F74558E9EB2}"/>
    <cellStyle name="Normal 147 2 2 6 3" xfId="56062" xr:uid="{535AFA57-9B86-4ECC-B02D-58E170F67266}"/>
    <cellStyle name="Normal 147 2 2 7" xfId="53810" xr:uid="{47EC49B2-3120-445F-AF25-924689E9F5F1}"/>
    <cellStyle name="Normal 147 2 2 7 2" xfId="55419" xr:uid="{19C55EB2-B132-4EE9-90D5-357D7E8429E9}"/>
    <cellStyle name="Normal 147 2 2 7 2 2" xfId="56708" xr:uid="{C922CC7C-5351-49C8-91B5-47A1BCDD7EC6}"/>
    <cellStyle name="Normal 147 2 2 7 3" xfId="56063" xr:uid="{1D8093D7-CA77-4C16-A4F6-ADF53C944608}"/>
    <cellStyle name="Normal 147 2 2 8" xfId="53811" xr:uid="{D8445295-1230-48B7-9029-F004AE70D05A}"/>
    <cellStyle name="Normal 147 2 2 8 2" xfId="55420" xr:uid="{BC3943E2-6AF6-4D49-AC3E-0F90160A3207}"/>
    <cellStyle name="Normal 147 2 2 8 2 2" xfId="56709" xr:uid="{394147E1-667E-44F6-BA8C-FD6639835539}"/>
    <cellStyle name="Normal 147 2 2 8 3" xfId="56064" xr:uid="{CF15FCC6-D993-4D27-992B-834627626C32}"/>
    <cellStyle name="Normal 147 2 2 9" xfId="53812" xr:uid="{A322F548-AFB6-4039-B1A0-A62CCE6E9BF6}"/>
    <cellStyle name="Normal 147 2 2 9 2" xfId="55421" xr:uid="{95DAA218-34A8-4177-8F35-D4039F50AC2F}"/>
    <cellStyle name="Normal 147 2 2 9 2 2" xfId="56710" xr:uid="{38E5ED02-E09E-4FCA-BBA3-41ADE3E227E0}"/>
    <cellStyle name="Normal 147 2 2 9 3" xfId="56065" xr:uid="{BFF300CA-FD37-4A43-AFCD-3A292F71FB5F}"/>
    <cellStyle name="Normal 147 2 3" xfId="53813" xr:uid="{EC1D8236-9AFD-402D-A689-2F51E17D7A9E}"/>
    <cellStyle name="Normal 147 2 3 2" xfId="53814" xr:uid="{CF4A4CD1-6BA3-4565-96F0-EAC1B4C5E633}"/>
    <cellStyle name="Normal 147 2 3 2 2" xfId="55423" xr:uid="{BE354224-C8C9-48E1-B195-90ECAA52FB69}"/>
    <cellStyle name="Normal 147 2 3 2 2 2" xfId="56712" xr:uid="{82378483-9DDB-4B69-BF65-0FC166D673AC}"/>
    <cellStyle name="Normal 147 2 3 2 3" xfId="56067" xr:uid="{DBFA5CF4-43AB-4F0C-AD51-AF18C38FD101}"/>
    <cellStyle name="Normal 147 2 3 3" xfId="55422" xr:uid="{C1B6EC72-F3A5-4C72-9E12-5CC3DF9FF3EE}"/>
    <cellStyle name="Normal 147 2 3 3 2" xfId="56711" xr:uid="{DA0092F6-4801-42DE-BF64-55E2A8769545}"/>
    <cellStyle name="Normal 147 2 3 4" xfId="56066" xr:uid="{8729DCF1-7E99-4608-9EBD-13F7B29EA28D}"/>
    <cellStyle name="Normal 147 2 4" xfId="53815" xr:uid="{93A1A43B-3016-40CF-B72D-F5C7517A4480}"/>
    <cellStyle name="Normal 147 2 5" xfId="53816" xr:uid="{C4CE9037-E636-44F2-8932-B2922314C4A0}"/>
    <cellStyle name="Normal 147 2 6" xfId="53817" xr:uid="{E2046296-5D94-4F64-BFF0-4E50A9307834}"/>
    <cellStyle name="Normal 147 2 7" xfId="53818" xr:uid="{39CBB1BB-4F8E-4C0B-903C-B0B396192B25}"/>
    <cellStyle name="Normal 147 2 8" xfId="53819" xr:uid="{18BA6BDA-B2BC-471A-8657-CD09CE0F4429}"/>
    <cellStyle name="Normal 147 2 9" xfId="53820" xr:uid="{EAA2A3EC-1F45-49E9-9B8E-B8FE65D55981}"/>
    <cellStyle name="Normal 147 3" xfId="53821" xr:uid="{22C8FE9C-1618-4D8E-9C35-4DEBDE37498D}"/>
    <cellStyle name="Normal 147 3 2" xfId="53822" xr:uid="{7ED2728E-08A4-4E6C-98DC-B801582E0C64}"/>
    <cellStyle name="Normal 147 3 2 2" xfId="55425" xr:uid="{649A3C33-8C55-45A3-910F-59C36FB3D0C4}"/>
    <cellStyle name="Normal 147 3 2 2 2" xfId="56714" xr:uid="{08241880-E17E-4778-A892-652BD3AEDEE7}"/>
    <cellStyle name="Normal 147 3 2 3" xfId="56069" xr:uid="{88AE9851-5159-4890-BD3E-5EA78B503F7C}"/>
    <cellStyle name="Normal 147 3 3" xfId="55424" xr:uid="{8FD8CB77-8F7C-4378-B945-83D6DC925589}"/>
    <cellStyle name="Normal 147 3 3 2" xfId="56713" xr:uid="{D0EB40F0-0227-44EC-AE11-E403035B1E05}"/>
    <cellStyle name="Normal 147 3 4" xfId="56068" xr:uid="{5CFB10BA-0FAE-4264-8728-1B844E6D76F3}"/>
    <cellStyle name="Normal 147 4" xfId="53823" xr:uid="{6439586A-1625-4E08-B350-D301B686916F}"/>
    <cellStyle name="Normal 147 4 2" xfId="53824" xr:uid="{E0A7CE48-0AEB-4ABB-B8B8-95BBAF28A129}"/>
    <cellStyle name="Normal 147 4 3" xfId="53825" xr:uid="{C94F1F64-B0C6-411D-BDEE-308F3396A489}"/>
    <cellStyle name="Normal 147 4 4" xfId="53826" xr:uid="{1B189F99-23D7-4938-8E91-CCE35587D8E7}"/>
    <cellStyle name="Normal 147 4 5" xfId="53827" xr:uid="{D0F4D1B4-243A-4F73-A6CB-D7016D98DE15}"/>
    <cellStyle name="Normal 147 4 6" xfId="53828" xr:uid="{DE291970-8D5A-4785-8B86-90BAFFC6A4F5}"/>
    <cellStyle name="Normal 147 4 7" xfId="53829" xr:uid="{C867275B-FFD7-499A-991E-A8C3641BA1E1}"/>
    <cellStyle name="Normal 147 4 8" xfId="53830" xr:uid="{EA7F6368-22E7-4795-9E77-D26B59DB4A92}"/>
    <cellStyle name="Normal 147 4 9" xfId="53831" xr:uid="{04930962-272F-4C10-92BF-61FCBC4F527C}"/>
    <cellStyle name="Normal 147 5" xfId="53832" xr:uid="{F8E9145C-4F86-4970-B03B-CDF5B7981884}"/>
    <cellStyle name="Normal 147 5 2" xfId="55426" xr:uid="{52D2FCFB-21D1-4C11-B880-098E486358B5}"/>
    <cellStyle name="Normal 147 5 2 2" xfId="56715" xr:uid="{E42880A9-D26F-4B23-95C2-0CB8BF2C4754}"/>
    <cellStyle name="Normal 147 5 3" xfId="56070" xr:uid="{8CAF9DDD-3D4B-48B8-8EB0-A2F88D684141}"/>
    <cellStyle name="Normal 147 6" xfId="53833" xr:uid="{D7BC6AAF-0EFE-4E86-8293-4D6D128F8D9F}"/>
    <cellStyle name="Normal 147 6 2" xfId="55427" xr:uid="{EB2ECE30-251C-424D-9CD3-8E1F359E8124}"/>
    <cellStyle name="Normal 147 6 2 2" xfId="56716" xr:uid="{CF9CB831-EB52-4D4F-981D-5B04915D75F2}"/>
    <cellStyle name="Normal 147 6 3" xfId="56071" xr:uid="{BB7993CE-A339-4F64-B9B3-1420B79D2141}"/>
    <cellStyle name="Normal 147 7" xfId="53834" xr:uid="{F04579B7-0439-4436-97E1-206AB955F7CC}"/>
    <cellStyle name="Normal 147 7 2" xfId="55428" xr:uid="{3D408A4F-8A2F-43A5-9F85-B64CAA86526C}"/>
    <cellStyle name="Normal 147 7 2 2" xfId="56717" xr:uid="{12384E9E-3082-47CF-BBEB-41BF4971DE08}"/>
    <cellStyle name="Normal 147 7 3" xfId="56072" xr:uid="{D8F1369D-5291-414F-B113-654417F2569A}"/>
    <cellStyle name="Normal 147 8" xfId="53835" xr:uid="{0DCC79A5-7264-43F4-A784-477D8FA7F11F}"/>
    <cellStyle name="Normal 147 8 2" xfId="55429" xr:uid="{9F062679-D250-4092-BA35-FACAD71AEDBE}"/>
    <cellStyle name="Normal 147 8 2 2" xfId="56718" xr:uid="{CB5B1BAE-95C1-4B6B-857E-D803035B0269}"/>
    <cellStyle name="Normal 147 8 3" xfId="56073" xr:uid="{90445B37-B504-4E62-9CEC-B67CE6734D76}"/>
    <cellStyle name="Normal 147 9" xfId="53836" xr:uid="{042AF59A-471C-4402-A0F9-6C5E5763167F}"/>
    <cellStyle name="Normal 147 9 2" xfId="55430" xr:uid="{AF8FC13F-2EA5-4323-B8D4-5193C73711CC}"/>
    <cellStyle name="Normal 147 9 2 2" xfId="56719" xr:uid="{E2DFA9F1-7CC8-40CF-99B3-7CD86D7DC638}"/>
    <cellStyle name="Normal 147 9 3" xfId="56074" xr:uid="{5A257290-26A7-4C57-B5F2-23E4F553DC9E}"/>
    <cellStyle name="Normal 148" xfId="53837" xr:uid="{C33A6421-F509-4EF9-ABC7-4150FFB06ABE}"/>
    <cellStyle name="Normal 148 10" xfId="53838" xr:uid="{B3A5585A-B322-45EF-893F-FBDA53DD320B}"/>
    <cellStyle name="Normal 148 10 2" xfId="55432" xr:uid="{EA8F18B2-17B4-49B8-9A6A-3787ADF41B9E}"/>
    <cellStyle name="Normal 148 10 2 2" xfId="56721" xr:uid="{5B2A9CDE-9CA7-4124-8930-FB634F5B9AD9}"/>
    <cellStyle name="Normal 148 10 3" xfId="56076" xr:uid="{983747B7-98BD-49A8-86CE-2230A3EE8C96}"/>
    <cellStyle name="Normal 148 11" xfId="53839" xr:uid="{C354A449-BDF5-49D0-9EAA-C7EE36EC078B}"/>
    <cellStyle name="Normal 148 11 2" xfId="55433" xr:uid="{6DB3D955-1B3C-42CC-B9DB-87F6B64DB88B}"/>
    <cellStyle name="Normal 148 11 2 2" xfId="56722" xr:uid="{1176A63D-48ED-4C7F-87B1-DFDB906C7BD6}"/>
    <cellStyle name="Normal 148 11 3" xfId="56077" xr:uid="{0CA01682-EFAC-4B98-AE2C-52C30EA648E7}"/>
    <cellStyle name="Normal 148 12" xfId="55431" xr:uid="{09C41082-8CAB-4744-BD5D-57D0E88F139F}"/>
    <cellStyle name="Normal 148 12 2" xfId="56720" xr:uid="{203EAB44-4602-49D9-B759-084AB0D9BD1F}"/>
    <cellStyle name="Normal 148 13" xfId="56075" xr:uid="{7F82767A-672D-4D0F-989A-9A73FB924186}"/>
    <cellStyle name="Normal 148 2" xfId="53840" xr:uid="{44C44F0C-1D49-4AED-87EA-ABC69BC23F11}"/>
    <cellStyle name="Normal 148 2 10" xfId="53841" xr:uid="{B9D081CB-75B3-44F0-8749-B67BA1032E6A}"/>
    <cellStyle name="Normal 148 2 2" xfId="53842" xr:uid="{5C709647-C7B8-4415-AB9D-0EA93439CA29}"/>
    <cellStyle name="Normal 148 2 2 10" xfId="55434" xr:uid="{DB831FCA-8C5A-4307-9D6C-946319499380}"/>
    <cellStyle name="Normal 148 2 2 10 2" xfId="56723" xr:uid="{5920A1A8-ACC9-4FC5-955B-51D310D04751}"/>
    <cellStyle name="Normal 148 2 2 11" xfId="56078" xr:uid="{B7ED75C3-4211-428B-BE0D-0DA13F56AB09}"/>
    <cellStyle name="Normal 148 2 2 2" xfId="53843" xr:uid="{02240430-C34C-4538-A6D1-2DC7EB7D1A6D}"/>
    <cellStyle name="Normal 148 2 2 2 2" xfId="55435" xr:uid="{84D5B961-3E38-4F2E-8E1E-D5525CD5816D}"/>
    <cellStyle name="Normal 148 2 2 2 2 2" xfId="56724" xr:uid="{A7F1AEC1-D486-4F5E-AAF3-007B2458D571}"/>
    <cellStyle name="Normal 148 2 2 2 3" xfId="56079" xr:uid="{EEF7BCD3-DBC9-4977-95C0-F770363F368C}"/>
    <cellStyle name="Normal 148 2 2 3" xfId="53844" xr:uid="{8E7A78B4-37CA-4501-AA07-3FB66A3EEA18}"/>
    <cellStyle name="Normal 148 2 2 3 2" xfId="55436" xr:uid="{BBA75E64-9AE6-4F6F-8617-7E096ABCE201}"/>
    <cellStyle name="Normal 148 2 2 3 2 2" xfId="56725" xr:uid="{CCD8A69B-D68B-48B8-825E-3F1F933C18DE}"/>
    <cellStyle name="Normal 148 2 2 3 3" xfId="56080" xr:uid="{418B7053-60DF-4179-8F31-30ECCCB613AD}"/>
    <cellStyle name="Normal 148 2 2 4" xfId="53845" xr:uid="{7EE177E5-0BAF-4698-851A-7B383A04C0CE}"/>
    <cellStyle name="Normal 148 2 2 4 2" xfId="55437" xr:uid="{78440D65-E99A-431F-9858-7EE55713608A}"/>
    <cellStyle name="Normal 148 2 2 4 2 2" xfId="56726" xr:uid="{795B8213-F724-45BF-93E0-8BD092C171B2}"/>
    <cellStyle name="Normal 148 2 2 4 3" xfId="56081" xr:uid="{644C2F13-FB9D-4A88-9A8E-E44F1529D53A}"/>
    <cellStyle name="Normal 148 2 2 5" xfId="53846" xr:uid="{370FBD21-D787-4C50-8F66-992E3A072C74}"/>
    <cellStyle name="Normal 148 2 2 5 2" xfId="55438" xr:uid="{BD2FD13C-461F-4BE5-A0DE-99DAAA726DAF}"/>
    <cellStyle name="Normal 148 2 2 5 2 2" xfId="56727" xr:uid="{A9FAD5E3-BB82-4268-AE7B-835AE9B5FBF8}"/>
    <cellStyle name="Normal 148 2 2 5 3" xfId="56082" xr:uid="{28E6FD31-A777-42AA-9B52-CC16A450B456}"/>
    <cellStyle name="Normal 148 2 2 6" xfId="53847" xr:uid="{7AFDEB74-50A4-4FF5-8F6E-0DD2D314C2E8}"/>
    <cellStyle name="Normal 148 2 2 6 2" xfId="55439" xr:uid="{DF7E6702-96E9-4586-864A-2C4F4924BC2C}"/>
    <cellStyle name="Normal 148 2 2 6 2 2" xfId="56728" xr:uid="{8A92C9A6-A771-4C1C-9C9B-790BBB224118}"/>
    <cellStyle name="Normal 148 2 2 6 3" xfId="56083" xr:uid="{E8B7F5FD-B9F6-47FB-8D7D-31E65960C484}"/>
    <cellStyle name="Normal 148 2 2 7" xfId="53848" xr:uid="{3514F02A-F7BB-4E65-BDFB-D7ED4D1C2DA3}"/>
    <cellStyle name="Normal 148 2 2 7 2" xfId="55440" xr:uid="{28289FD9-18E9-47EA-8B1E-5FDA15C7A42B}"/>
    <cellStyle name="Normal 148 2 2 7 2 2" xfId="56729" xr:uid="{081B0557-57F0-44F2-B190-B3E2C3CE585E}"/>
    <cellStyle name="Normal 148 2 2 7 3" xfId="56084" xr:uid="{010B1C1D-00CC-40BB-A1DB-6E6E58E986E8}"/>
    <cellStyle name="Normal 148 2 2 8" xfId="53849" xr:uid="{A7A19A6D-4A7F-4CB4-A7C7-14A535902B6A}"/>
    <cellStyle name="Normal 148 2 2 8 2" xfId="55441" xr:uid="{83A9156F-B93C-4A86-AFD2-E42E634CA88E}"/>
    <cellStyle name="Normal 148 2 2 8 2 2" xfId="56730" xr:uid="{0188E2ED-9EEF-4CAB-A2A0-1477FD846100}"/>
    <cellStyle name="Normal 148 2 2 8 3" xfId="56085" xr:uid="{2FDE2F80-3D90-4ABB-827E-B72059E24C48}"/>
    <cellStyle name="Normal 148 2 2 9" xfId="53850" xr:uid="{23E8FD5C-AE6F-485B-8F38-93A3BCEBF383}"/>
    <cellStyle name="Normal 148 2 2 9 2" xfId="55442" xr:uid="{DB0F22E1-E177-4DDF-A47C-E91B846CF995}"/>
    <cellStyle name="Normal 148 2 2 9 2 2" xfId="56731" xr:uid="{418AD4AE-19C1-4577-B2CC-6C353DCF8698}"/>
    <cellStyle name="Normal 148 2 2 9 3" xfId="56086" xr:uid="{4E684F69-32B4-43D2-989B-E16758885A8F}"/>
    <cellStyle name="Normal 148 2 3" xfId="53851" xr:uid="{0A77F706-6430-422D-9D5E-2E349D99BD84}"/>
    <cellStyle name="Normal 148 2 3 2" xfId="53852" xr:uid="{49ABFF79-8DAD-4A7E-B910-EF75AB4FEB9E}"/>
    <cellStyle name="Normal 148 2 3 2 2" xfId="55444" xr:uid="{B937F633-C2CE-431B-B6BC-7EF91258148A}"/>
    <cellStyle name="Normal 148 2 3 2 2 2" xfId="56733" xr:uid="{6B5D6A8E-33B0-4EDB-B819-8900DCD21167}"/>
    <cellStyle name="Normal 148 2 3 2 3" xfId="56088" xr:uid="{C235AA40-916F-4DA1-9B80-0CB1EEE50ED4}"/>
    <cellStyle name="Normal 148 2 3 3" xfId="55443" xr:uid="{177186B5-6BAE-4D13-84FA-F4F108BE1000}"/>
    <cellStyle name="Normal 148 2 3 3 2" xfId="56732" xr:uid="{3BBF3033-6604-47AD-A7F2-E777E4044BB0}"/>
    <cellStyle name="Normal 148 2 3 4" xfId="56087" xr:uid="{FEBE210D-3055-456D-B608-2394F007263F}"/>
    <cellStyle name="Normal 148 2 4" xfId="53853" xr:uid="{F8D429D8-0D23-441B-B0C6-48ACE6B2F712}"/>
    <cellStyle name="Normal 148 2 5" xfId="53854" xr:uid="{63DA14BD-3A4C-429B-80E2-99E99D3026E9}"/>
    <cellStyle name="Normal 148 2 6" xfId="53855" xr:uid="{FCF50774-FD11-4899-A155-8C0F0E3F2123}"/>
    <cellStyle name="Normal 148 2 7" xfId="53856" xr:uid="{DF8D184D-5B58-4664-83C1-9964AA3B34DA}"/>
    <cellStyle name="Normal 148 2 8" xfId="53857" xr:uid="{E2FC9662-639D-4BF2-99E6-BD6C61F5EB18}"/>
    <cellStyle name="Normal 148 2 9" xfId="53858" xr:uid="{88D32E84-8527-4F2F-99E4-B518ED2A62C8}"/>
    <cellStyle name="Normal 148 3" xfId="53859" xr:uid="{7B3718E8-0961-486D-AA8B-08D2B44F2B70}"/>
    <cellStyle name="Normal 148 3 2" xfId="53860" xr:uid="{1BD114D2-4CDD-4323-A545-057ACF619B39}"/>
    <cellStyle name="Normal 148 3 2 2" xfId="55446" xr:uid="{8606FBA5-8F74-4B6C-9F12-D8B1AC4CC943}"/>
    <cellStyle name="Normal 148 3 2 2 2" xfId="56735" xr:uid="{0A4D19B6-CEDB-4FE4-9EDE-95A6444B152A}"/>
    <cellStyle name="Normal 148 3 2 3" xfId="56090" xr:uid="{35428643-7E09-473D-9645-CEFD728DF6A1}"/>
    <cellStyle name="Normal 148 3 3" xfId="55445" xr:uid="{96C7C9BE-CDC0-4F8A-AB97-361C00887036}"/>
    <cellStyle name="Normal 148 3 3 2" xfId="56734" xr:uid="{6835C50A-BED0-4203-9EC4-2BB34F57CB4B}"/>
    <cellStyle name="Normal 148 3 4" xfId="56089" xr:uid="{FC51775D-FA32-4F7C-9F0D-2BD94F19E013}"/>
    <cellStyle name="Normal 148 4" xfId="53861" xr:uid="{AC7DC06B-53BE-4CEB-9F9B-A18C74A5A94B}"/>
    <cellStyle name="Normal 148 4 2" xfId="53862" xr:uid="{46D695D0-E7BE-4615-B40E-CE632BC299CC}"/>
    <cellStyle name="Normal 148 4 3" xfId="53863" xr:uid="{4EA4B654-F4DF-47CE-AA10-122A1408FD66}"/>
    <cellStyle name="Normal 148 4 4" xfId="53864" xr:uid="{B0C9CCE6-7F1A-4367-8AE5-57508DD28A49}"/>
    <cellStyle name="Normal 148 4 5" xfId="53865" xr:uid="{B8535958-DB04-472E-A247-E5A181261840}"/>
    <cellStyle name="Normal 148 4 6" xfId="53866" xr:uid="{3BB74AAC-1478-49DE-A3AB-09363111805F}"/>
    <cellStyle name="Normal 148 4 7" xfId="53867" xr:uid="{7B7C4AEC-5AE2-45A5-9D50-2B13E14C6A34}"/>
    <cellStyle name="Normal 148 4 8" xfId="53868" xr:uid="{C48C947C-42E2-4163-9C6E-B8C52416BBDB}"/>
    <cellStyle name="Normal 148 4 9" xfId="53869" xr:uid="{0383424D-20E6-4CCF-9B4F-F9BEBE625753}"/>
    <cellStyle name="Normal 148 5" xfId="53870" xr:uid="{96084F81-4338-4B22-A3F1-11AC1A06D3D4}"/>
    <cellStyle name="Normal 148 5 2" xfId="55447" xr:uid="{CE1F3D68-7435-4930-8EB5-80582899FE57}"/>
    <cellStyle name="Normal 148 5 2 2" xfId="56736" xr:uid="{FA28F28B-50B5-4DCF-BDF7-003A15079DF2}"/>
    <cellStyle name="Normal 148 5 3" xfId="56091" xr:uid="{82891DE7-7A80-445D-9945-4A80425F1AE6}"/>
    <cellStyle name="Normal 148 6" xfId="53871" xr:uid="{9FC1F427-1426-4DBB-9635-4551C612149E}"/>
    <cellStyle name="Normal 148 6 2" xfId="55448" xr:uid="{BDD70F76-3A1A-4594-846C-F993A0E414F5}"/>
    <cellStyle name="Normal 148 6 2 2" xfId="56737" xr:uid="{BCCA2601-EFCA-4E7F-AF3A-6589750851C7}"/>
    <cellStyle name="Normal 148 6 3" xfId="56092" xr:uid="{8D0243EA-4F28-453B-9BCD-37B71FD68AFD}"/>
    <cellStyle name="Normal 148 7" xfId="53872" xr:uid="{6E37681D-9C84-44A4-9338-4B195B632880}"/>
    <cellStyle name="Normal 148 7 2" xfId="55449" xr:uid="{26EBD5CC-4EA4-4D3A-9892-1A3EE8B9FBDC}"/>
    <cellStyle name="Normal 148 7 2 2" xfId="56738" xr:uid="{256E10BB-BE20-4C28-8060-6B7FE7E69F23}"/>
    <cellStyle name="Normal 148 7 3" xfId="56093" xr:uid="{39391FB6-0850-4391-9258-7FFE6871C403}"/>
    <cellStyle name="Normal 148 8" xfId="53873" xr:uid="{98062D62-9216-42B3-9A6D-2139A782E050}"/>
    <cellStyle name="Normal 148 8 2" xfId="55450" xr:uid="{D1278537-7B54-4E80-B8BF-6BD76A673C42}"/>
    <cellStyle name="Normal 148 8 2 2" xfId="56739" xr:uid="{3362555D-9F11-46B5-9A73-55CE639494C2}"/>
    <cellStyle name="Normal 148 8 3" xfId="56094" xr:uid="{5472F901-7C68-4827-B3E5-6ABE92F6A745}"/>
    <cellStyle name="Normal 148 9" xfId="53874" xr:uid="{553BCA84-E95A-4C80-8CCC-4A488D5F6206}"/>
    <cellStyle name="Normal 148 9 2" xfId="55451" xr:uid="{C0A0E7A0-092B-4469-87A8-6BB607432F87}"/>
    <cellStyle name="Normal 148 9 2 2" xfId="56740" xr:uid="{E23701A3-091E-405A-B216-9FC8EF2B0DC2}"/>
    <cellStyle name="Normal 148 9 3" xfId="56095" xr:uid="{50472642-844A-4E64-88CB-B0C1C3B3FA98}"/>
    <cellStyle name="Normal 149" xfId="53875" xr:uid="{C673E158-1392-4122-9550-905F105821B6}"/>
    <cellStyle name="Normal 149 2" xfId="53876" xr:uid="{1DF20F6B-F01E-45B7-8384-419B5B552449}"/>
    <cellStyle name="Normal 149 2 2" xfId="53877" xr:uid="{796B3B7D-D3E7-4F4A-9094-140162A0C188}"/>
    <cellStyle name="Normal 149 2 2 2" xfId="55454" xr:uid="{DE52FA76-2F74-453F-A2F4-4A75E777622C}"/>
    <cellStyle name="Normal 149 2 2 2 2" xfId="56743" xr:uid="{0CF7DEA9-2CE3-49C1-BC36-F75590B4959E}"/>
    <cellStyle name="Normal 149 2 2 3" xfId="56098" xr:uid="{528ACA5E-C369-4CBC-9CD1-1B8B21F7A2F3}"/>
    <cellStyle name="Normal 149 2 3" xfId="55453" xr:uid="{DDC61617-4740-43A4-8910-B6279ECB37C4}"/>
    <cellStyle name="Normal 149 2 3 2" xfId="56742" xr:uid="{DF7E4A98-3B84-4D24-9C56-AF66FF5D45B4}"/>
    <cellStyle name="Normal 149 2 4" xfId="56097" xr:uid="{1791523B-E087-4574-8327-EBB0036436B2}"/>
    <cellStyle name="Normal 149 3" xfId="53878" xr:uid="{522BC64F-1B95-4271-89E2-A67FCB099848}"/>
    <cellStyle name="Normal 149 3 2" xfId="53879" xr:uid="{95EBE2E8-99F6-487D-B5A1-5956FE7DE6DA}"/>
    <cellStyle name="Normal 149 3 2 2" xfId="55456" xr:uid="{3FE4A834-2599-425C-8697-87FADC011667}"/>
    <cellStyle name="Normal 149 3 2 2 2" xfId="56745" xr:uid="{B8901E1A-28CB-4790-ABFD-C1A42AED4328}"/>
    <cellStyle name="Normal 149 3 2 3" xfId="56100" xr:uid="{19B73ACC-F34C-4C8D-9EE5-5F3AE1053FC1}"/>
    <cellStyle name="Normal 149 3 3" xfId="55455" xr:uid="{88C5E088-2B13-4A95-8FE6-20229988E88F}"/>
    <cellStyle name="Normal 149 3 3 2" xfId="56744" xr:uid="{C9FCD3A4-CE6D-416E-A2E5-A5AADFD690F1}"/>
    <cellStyle name="Normal 149 3 4" xfId="56099" xr:uid="{7F225665-62DE-4D16-A461-8967569DD2B7}"/>
    <cellStyle name="Normal 149 4" xfId="53880" xr:uid="{AD367EBE-9DDB-469E-AD9B-E25B2B9EB51C}"/>
    <cellStyle name="Normal 149 4 2" xfId="55457" xr:uid="{61D9C790-E394-4351-B535-9065E468C4B7}"/>
    <cellStyle name="Normal 149 4 2 2" xfId="56746" xr:uid="{51A24D1C-5B8C-4EF5-9C6B-857FBF358C1A}"/>
    <cellStyle name="Normal 149 4 3" xfId="56101" xr:uid="{6654507F-C9F0-485C-B41D-9FB0D5DBBD56}"/>
    <cellStyle name="Normal 149 5" xfId="55452" xr:uid="{9203786A-2466-40B7-88CF-839E65F73828}"/>
    <cellStyle name="Normal 149 5 2" xfId="56741" xr:uid="{3A1F4DE2-42DA-4448-8447-4A1E26C639B7}"/>
    <cellStyle name="Normal 149 6" xfId="56096" xr:uid="{1FD24373-95F0-484D-9E3D-B6287BEEC418}"/>
    <cellStyle name="Normal 15" xfId="240" xr:uid="{ED906090-70E9-4EE7-906F-288A3E210572}"/>
    <cellStyle name="Normal 15 2" xfId="3324" xr:uid="{3E652E23-0009-4224-B0E4-5095A0B9E1A4}"/>
    <cellStyle name="Normal 15 2 2" xfId="3325" xr:uid="{CFAC6A04-3E3D-481D-B1FF-8700227D2DB4}"/>
    <cellStyle name="Normal 15 2 2 2" xfId="51475" xr:uid="{B9827961-BF4E-44D0-B752-0BAB64272DDF}"/>
    <cellStyle name="Normal 15 2 2 3" xfId="51467" xr:uid="{D2A63ABE-3523-4F47-9AF8-009C3CBA80D5}"/>
    <cellStyle name="Normal 15 2 2 3 2" xfId="51683" xr:uid="{9353A554-F71A-4761-848A-3E140EABD69D}"/>
    <cellStyle name="Normal 15 2 2 3 3" xfId="51679" xr:uid="{01D4B206-4899-4831-B6B9-C117DCF42138}"/>
    <cellStyle name="Normal 15 2 3" xfId="3485" xr:uid="{A28776A9-B646-4830-8128-5BF204820F10}"/>
    <cellStyle name="Normal 15 2 4" xfId="7781" xr:uid="{E2C9F05E-EE4D-4121-A37B-BC1BBCAF1175}"/>
    <cellStyle name="Normal 15 2 4 2" xfId="16754" xr:uid="{D176CE06-8D1F-44E1-A11A-6152CFD39646}"/>
    <cellStyle name="Normal 15 2 5" xfId="11656" xr:uid="{315FFE77-B17D-4E39-9CC6-2250180ED1BD}"/>
    <cellStyle name="Normal 15 3" xfId="6588" xr:uid="{5DC57CA8-5A35-44E6-A774-414A523C7C86}"/>
    <cellStyle name="Normal 15 3 2" xfId="7792" xr:uid="{7159A2B9-8239-4826-926A-E749A5C3AA84}"/>
    <cellStyle name="Normal 15 3 2 2" xfId="25659" xr:uid="{EC6D98CC-D7DE-451F-BEBC-7E7CB13BAE9D}"/>
    <cellStyle name="Normal 15 3 2 3" xfId="30590" xr:uid="{8548E76B-CA20-4234-B3A9-721D12FF288C}"/>
    <cellStyle name="Normal 15 3 2 3 2" xfId="38486" xr:uid="{ADCA9CD3-55BF-46C8-9F36-80365310C329}"/>
    <cellStyle name="Normal 15 3 2 4" xfId="23273" xr:uid="{81166528-3D98-4D8F-A7CD-B0D078421463}"/>
    <cellStyle name="Normal 15 3 3" xfId="15556" xr:uid="{0A7F4F97-2E3A-4539-977E-DB4CB22EDE9E}"/>
    <cellStyle name="Normal 15 3 3 2" xfId="46779" xr:uid="{6FBD1570-9A97-46E4-96B2-DD517FF99E78}"/>
    <cellStyle name="Normal 150" xfId="53881" xr:uid="{D075FBA8-EE76-4CE6-B950-851ABD8C2ABD}"/>
    <cellStyle name="Normal 150 10" xfId="53882" xr:uid="{92DFA328-9E07-40FC-ACB9-E28BEDCD6446}"/>
    <cellStyle name="Normal 150 10 2" xfId="55459" xr:uid="{930121B6-61D6-428E-915A-C794D9D5761C}"/>
    <cellStyle name="Normal 150 10 2 2" xfId="56748" xr:uid="{58834089-FA92-4CF4-AB24-5CDC9B6E19E7}"/>
    <cellStyle name="Normal 150 10 3" xfId="56103" xr:uid="{889906E6-7FB8-41FC-9DC9-AA9F6B26C63C}"/>
    <cellStyle name="Normal 150 11" xfId="53883" xr:uid="{B94D7A61-56FD-47BD-AC8F-A2E24C5B64C0}"/>
    <cellStyle name="Normal 150 11 2" xfId="55460" xr:uid="{1E05874B-449B-487F-B818-BA4AC8B05231}"/>
    <cellStyle name="Normal 150 11 2 2" xfId="56749" xr:uid="{9B9E5E2C-F0E3-4130-A243-3CDD606AC841}"/>
    <cellStyle name="Normal 150 11 3" xfId="56104" xr:uid="{631812D6-B581-43A6-B21D-6F5A5D80BD40}"/>
    <cellStyle name="Normal 150 12" xfId="55458" xr:uid="{4A628A9D-A6C4-436C-99F5-0A5BBDC5665D}"/>
    <cellStyle name="Normal 150 12 2" xfId="56747" xr:uid="{1A05C9CD-3DB3-465B-9D77-E218C174B710}"/>
    <cellStyle name="Normal 150 13" xfId="56102" xr:uid="{39A97DDF-2C23-4B81-84D1-F59DF7CC67D7}"/>
    <cellStyle name="Normal 150 2" xfId="53884" xr:uid="{B94E741B-C3E5-432C-AE43-12F72EA2100F}"/>
    <cellStyle name="Normal 150 2 10" xfId="53885" xr:uid="{7048B4A0-5396-4424-91B9-AA9FF76AB2E9}"/>
    <cellStyle name="Normal 150 2 2" xfId="53886" xr:uid="{35D4D4F2-7B08-471A-B3D2-312D973C2F50}"/>
    <cellStyle name="Normal 150 2 2 10" xfId="55461" xr:uid="{88E606C1-AA1B-4676-9847-7D3CABD24F07}"/>
    <cellStyle name="Normal 150 2 2 10 2" xfId="56750" xr:uid="{187DAD3A-13B5-439F-920B-0652F1806C10}"/>
    <cellStyle name="Normal 150 2 2 11" xfId="56105" xr:uid="{A5F66001-0C78-4CA7-A550-B30EA7C64098}"/>
    <cellStyle name="Normal 150 2 2 2" xfId="53887" xr:uid="{E84BF9E5-4C4F-418F-9CA8-E443E76D1E09}"/>
    <cellStyle name="Normal 150 2 2 2 2" xfId="55462" xr:uid="{CBF41D3C-C30E-489F-BC40-A034CFC7C85D}"/>
    <cellStyle name="Normal 150 2 2 2 2 2" xfId="56751" xr:uid="{CE7FC262-F1BB-4A49-A39A-219E8C0E20BF}"/>
    <cellStyle name="Normal 150 2 2 2 3" xfId="56106" xr:uid="{67A5CA8F-0237-423B-A6E4-B4DD59D82592}"/>
    <cellStyle name="Normal 150 2 2 3" xfId="53888" xr:uid="{83CE2296-F79F-4364-A288-9C4FEB261C6F}"/>
    <cellStyle name="Normal 150 2 2 3 2" xfId="55463" xr:uid="{98552AE7-DFEB-4F42-B49A-65B36F04A8CF}"/>
    <cellStyle name="Normal 150 2 2 3 2 2" xfId="56752" xr:uid="{295A2A7E-D07C-4B4C-A892-0545CCC8DE8F}"/>
    <cellStyle name="Normal 150 2 2 3 3" xfId="56107" xr:uid="{58BDF358-340B-44DF-BA6C-99E36D6D0420}"/>
    <cellStyle name="Normal 150 2 2 4" xfId="53889" xr:uid="{31B8B91B-ADC5-4D69-A74D-29B9F0AB5573}"/>
    <cellStyle name="Normal 150 2 2 4 2" xfId="55464" xr:uid="{625C0474-D923-4252-A626-80A9B8B166CC}"/>
    <cellStyle name="Normal 150 2 2 4 2 2" xfId="56753" xr:uid="{A75AA039-83C2-4D10-856D-2F066AB2B19F}"/>
    <cellStyle name="Normal 150 2 2 4 3" xfId="56108" xr:uid="{78FDA45A-9BDD-4E16-A8F0-BD09AEBE6BE6}"/>
    <cellStyle name="Normal 150 2 2 5" xfId="53890" xr:uid="{73703505-EDE0-44D7-8DE8-408C33B99843}"/>
    <cellStyle name="Normal 150 2 2 5 2" xfId="55465" xr:uid="{6E86FE40-C71F-47C8-BD28-11F485FCBD85}"/>
    <cellStyle name="Normal 150 2 2 5 2 2" xfId="56754" xr:uid="{101860DD-E4D9-4678-8CF6-C07DDC52E125}"/>
    <cellStyle name="Normal 150 2 2 5 3" xfId="56109" xr:uid="{39474581-CB44-4790-808F-D84240F0B377}"/>
    <cellStyle name="Normal 150 2 2 6" xfId="53891" xr:uid="{47CF8916-F9B7-4C8F-A6D6-7C6845682C02}"/>
    <cellStyle name="Normal 150 2 2 6 2" xfId="55466" xr:uid="{B183C26C-5773-4E40-BEC4-1584E04B1EEA}"/>
    <cellStyle name="Normal 150 2 2 6 2 2" xfId="56755" xr:uid="{23490530-544B-4275-9669-5D640A23BD3E}"/>
    <cellStyle name="Normal 150 2 2 6 3" xfId="56110" xr:uid="{B08AA2C6-1E17-4E8C-B289-EB5D994E096D}"/>
    <cellStyle name="Normal 150 2 2 7" xfId="53892" xr:uid="{A809AA6E-2246-48B1-98C0-C99F35015FEA}"/>
    <cellStyle name="Normal 150 2 2 7 2" xfId="55467" xr:uid="{812DBC69-83D3-4CD9-9081-033F3C228DE8}"/>
    <cellStyle name="Normal 150 2 2 7 2 2" xfId="56756" xr:uid="{5C8BA387-6119-41C1-97BE-881F945CED56}"/>
    <cellStyle name="Normal 150 2 2 7 3" xfId="56111" xr:uid="{FE0A3DDB-96EA-4F95-981B-DA214D9B8517}"/>
    <cellStyle name="Normal 150 2 2 8" xfId="53893" xr:uid="{77252543-1196-467B-9892-CC5A51DA3237}"/>
    <cellStyle name="Normal 150 2 2 8 2" xfId="55468" xr:uid="{29070485-28D7-4159-BCA5-C67419845458}"/>
    <cellStyle name="Normal 150 2 2 8 2 2" xfId="56757" xr:uid="{534E716C-488F-436A-AC9C-929CC0622B56}"/>
    <cellStyle name="Normal 150 2 2 8 3" xfId="56112" xr:uid="{F081A91E-05F4-4F52-B737-99D9FB361292}"/>
    <cellStyle name="Normal 150 2 2 9" xfId="53894" xr:uid="{5333B740-328D-437A-B884-2F76D07AEF07}"/>
    <cellStyle name="Normal 150 2 2 9 2" xfId="55469" xr:uid="{E0DD1EEE-4A15-4E1C-A590-F419AC5DF6FE}"/>
    <cellStyle name="Normal 150 2 2 9 2 2" xfId="56758" xr:uid="{6A750359-75D0-4E61-AC7E-C1FF0DB609D4}"/>
    <cellStyle name="Normal 150 2 2 9 3" xfId="56113" xr:uid="{8223CEA3-5897-490B-BFDB-C382183D4069}"/>
    <cellStyle name="Normal 150 2 3" xfId="53895" xr:uid="{6E9FE373-DC8A-4BEF-9A5E-B8F85BFD1804}"/>
    <cellStyle name="Normal 150 2 3 2" xfId="53896" xr:uid="{E063F302-50A9-41ED-9509-BA459409CB44}"/>
    <cellStyle name="Normal 150 2 3 2 2" xfId="55471" xr:uid="{BEB2C247-F3F7-44B4-95EE-A4F3A0E6E751}"/>
    <cellStyle name="Normal 150 2 3 2 2 2" xfId="56760" xr:uid="{C17EB75D-A13C-4421-ACAC-9E41BD2CADE9}"/>
    <cellStyle name="Normal 150 2 3 2 3" xfId="56115" xr:uid="{C38B61DB-0684-4283-BBE0-0EAB08B0B58D}"/>
    <cellStyle name="Normal 150 2 3 3" xfId="55470" xr:uid="{8A39E8D9-A46B-4578-BEF1-D264A69297D5}"/>
    <cellStyle name="Normal 150 2 3 3 2" xfId="56759" xr:uid="{EB326508-46BC-473E-B83B-F52252B51808}"/>
    <cellStyle name="Normal 150 2 3 4" xfId="56114" xr:uid="{85ABF85B-6DB0-49FB-ADBC-5678A5913D92}"/>
    <cellStyle name="Normal 150 2 4" xfId="53897" xr:uid="{C0CC20BF-D6A6-4FB3-BC5D-1A13C40E99C6}"/>
    <cellStyle name="Normal 150 2 5" xfId="53898" xr:uid="{9CFD9A67-591E-4542-A85E-B44C4BC67EB5}"/>
    <cellStyle name="Normal 150 2 6" xfId="53899" xr:uid="{F5C1DE77-1D55-4AB6-9666-F95A0FBE2AA2}"/>
    <cellStyle name="Normal 150 2 7" xfId="53900" xr:uid="{87DA0198-39B0-48FB-BCA4-43CC99EA1B58}"/>
    <cellStyle name="Normal 150 2 8" xfId="53901" xr:uid="{4DCA2A92-01CC-40EE-9DD1-2B15CCC35F18}"/>
    <cellStyle name="Normal 150 2 9" xfId="53902" xr:uid="{A493051B-EB1C-4AF9-BE5C-BC91C31A5BBD}"/>
    <cellStyle name="Normal 150 3" xfId="53903" xr:uid="{E7F1CE76-3862-401D-96EF-D7C0BAA03C67}"/>
    <cellStyle name="Normal 150 3 2" xfId="53904" xr:uid="{4EF18088-7276-44F6-9EF9-D860FE565E49}"/>
    <cellStyle name="Normal 150 3 2 2" xfId="55473" xr:uid="{AE023DEF-5401-414B-A253-26587090B17C}"/>
    <cellStyle name="Normal 150 3 2 2 2" xfId="56762" xr:uid="{46D2FDA8-70BD-4A58-A4C3-2E0E20355DB9}"/>
    <cellStyle name="Normal 150 3 2 3" xfId="56117" xr:uid="{29A44ABF-E1BE-4B57-8B2F-9A1AC69EBFE6}"/>
    <cellStyle name="Normal 150 3 3" xfId="55472" xr:uid="{349B5441-F243-458C-A941-B52BEEF1CA4E}"/>
    <cellStyle name="Normal 150 3 3 2" xfId="56761" xr:uid="{157E98D1-3019-4A06-BF17-F12F15AB0A0C}"/>
    <cellStyle name="Normal 150 3 4" xfId="56116" xr:uid="{DB820BD2-47BF-4E67-BD32-2FE2469127F8}"/>
    <cellStyle name="Normal 150 4" xfId="53905" xr:uid="{CCA5CAA6-9EC5-44BA-823E-9E5A277A837E}"/>
    <cellStyle name="Normal 150 4 2" xfId="53906" xr:uid="{DD281D0B-ECB2-44BE-B02B-326A02B76C66}"/>
    <cellStyle name="Normal 150 4 3" xfId="53907" xr:uid="{F03F9949-A057-45F7-94C8-484B1832AF88}"/>
    <cellStyle name="Normal 150 4 4" xfId="53908" xr:uid="{6DFD9C0B-1503-4AB8-8C51-696FF2E4308E}"/>
    <cellStyle name="Normal 150 4 5" xfId="53909" xr:uid="{B6FC2BB2-D9BB-4D11-A6B0-F90438063E27}"/>
    <cellStyle name="Normal 150 4 6" xfId="53910" xr:uid="{CD3A0936-6A7B-4C70-A962-875DFC6DF9B6}"/>
    <cellStyle name="Normal 150 4 7" xfId="53911" xr:uid="{A266B0CA-9D8E-49B9-9BA0-CA819A9F5AF5}"/>
    <cellStyle name="Normal 150 4 8" xfId="53912" xr:uid="{F2F04C3B-F50F-42DC-B01A-8375B92B3EA0}"/>
    <cellStyle name="Normal 150 4 9" xfId="53913" xr:uid="{6C10BF0B-C7BB-47E6-A9E2-B398A39911FA}"/>
    <cellStyle name="Normal 150 5" xfId="53914" xr:uid="{6520B006-3651-41ED-BAC1-E457F6D4D681}"/>
    <cellStyle name="Normal 150 5 2" xfId="55474" xr:uid="{F0E4A781-4CE8-4B54-9EED-3BF245D295B0}"/>
    <cellStyle name="Normal 150 5 2 2" xfId="56763" xr:uid="{44BA88EA-5492-44AA-97BC-2F7ABFA110CA}"/>
    <cellStyle name="Normal 150 5 3" xfId="56118" xr:uid="{4811B2A1-CB78-413F-84A5-9EDFC1163B31}"/>
    <cellStyle name="Normal 150 6" xfId="53915" xr:uid="{760B39AF-03B0-4009-B405-5145007C6C3B}"/>
    <cellStyle name="Normal 150 6 2" xfId="55475" xr:uid="{5FF3D62A-9001-47FA-8B6D-AE83FE35BDC9}"/>
    <cellStyle name="Normal 150 6 2 2" xfId="56764" xr:uid="{C2B9CCEA-EAE3-423A-826D-24F7B4144090}"/>
    <cellStyle name="Normal 150 6 3" xfId="56119" xr:uid="{2F5BB32E-14C7-4F52-8B5C-816B7FCAA817}"/>
    <cellStyle name="Normal 150 7" xfId="53916" xr:uid="{C803AB51-ABF4-4B97-B2D6-BA522A31F4D6}"/>
    <cellStyle name="Normal 150 7 2" xfId="55476" xr:uid="{7E6187F0-F428-4846-963D-A7F105CDD5B3}"/>
    <cellStyle name="Normal 150 7 2 2" xfId="56765" xr:uid="{F6AF4E8A-847C-4358-910A-12A423869E72}"/>
    <cellStyle name="Normal 150 7 3" xfId="56120" xr:uid="{4BDDC4A4-42C2-4D25-A7A4-E4DFB60CA92C}"/>
    <cellStyle name="Normal 150 8" xfId="53917" xr:uid="{DA9E2E58-970A-4A13-8E62-4F886C65965A}"/>
    <cellStyle name="Normal 150 8 2" xfId="55477" xr:uid="{A3121D95-43E8-4182-9609-FEF4645B1535}"/>
    <cellStyle name="Normal 150 8 2 2" xfId="56766" xr:uid="{D584D0D1-4127-421A-B341-9635813B9C63}"/>
    <cellStyle name="Normal 150 8 3" xfId="56121" xr:uid="{F9292D3B-1F60-484B-B94D-635AF9473362}"/>
    <cellStyle name="Normal 150 9" xfId="53918" xr:uid="{3E7AD5FE-709E-4D44-9A65-2A2318704112}"/>
    <cellStyle name="Normal 150 9 2" xfId="55478" xr:uid="{645B7E43-D341-4804-9724-45E9B8E602F1}"/>
    <cellStyle name="Normal 150 9 2 2" xfId="56767" xr:uid="{1084881B-B826-4900-B45B-7D48191B2006}"/>
    <cellStyle name="Normal 150 9 3" xfId="56122" xr:uid="{E200E9FF-3C6D-4BA0-9B6B-C315B5DA7B1D}"/>
    <cellStyle name="Normal 151" xfId="53919" xr:uid="{E1D8F9F7-6B52-42EF-BF83-8809C72451BA}"/>
    <cellStyle name="Normal 151 10" xfId="53920" xr:uid="{4B3213CF-26ED-4EC7-85E4-115CA8E188E4}"/>
    <cellStyle name="Normal 151 10 2" xfId="55480" xr:uid="{8282BDC7-8523-4881-B414-2C4D60692534}"/>
    <cellStyle name="Normal 151 10 2 2" xfId="56769" xr:uid="{71F75EF9-833C-498F-9489-71E8966A651B}"/>
    <cellStyle name="Normal 151 10 3" xfId="56124" xr:uid="{C70F4541-ED11-4635-A74E-7D002EA9B1EC}"/>
    <cellStyle name="Normal 151 11" xfId="53921" xr:uid="{D1C258B9-3C0A-4A90-B3E0-F973DDB201F4}"/>
    <cellStyle name="Normal 151 11 2" xfId="55481" xr:uid="{2E5425A6-D4CB-4EBE-81D8-B8D7D1208C26}"/>
    <cellStyle name="Normal 151 11 2 2" xfId="56770" xr:uid="{620A3224-5DBC-47AD-8B8C-3187688EF449}"/>
    <cellStyle name="Normal 151 11 3" xfId="56125" xr:uid="{1DE87E30-8F27-4958-AE30-975A74C822B9}"/>
    <cellStyle name="Normal 151 12" xfId="55479" xr:uid="{51B91895-6D5F-4E80-9CFB-13C2F82474BF}"/>
    <cellStyle name="Normal 151 12 2" xfId="56768" xr:uid="{8079997D-DF23-4124-AF82-FBC883421953}"/>
    <cellStyle name="Normal 151 13" xfId="56123" xr:uid="{68B55A6C-92F1-4F2B-B8B8-B112C0AD7F71}"/>
    <cellStyle name="Normal 151 2" xfId="53922" xr:uid="{96C6828A-90C7-4C05-B33C-2DF3CB0B8BE4}"/>
    <cellStyle name="Normal 151 2 10" xfId="53923" xr:uid="{36769CB4-D42D-4B28-9E37-F80AEC04CA51}"/>
    <cellStyle name="Normal 151 2 2" xfId="53924" xr:uid="{4C96C80E-0A85-427B-AB1B-E6B94C60C1D0}"/>
    <cellStyle name="Normal 151 2 2 10" xfId="55482" xr:uid="{D08AA2B5-5BAC-4623-BA67-1EC03C7236F7}"/>
    <cellStyle name="Normal 151 2 2 10 2" xfId="56771" xr:uid="{4AF2598F-F626-49D9-8204-F908AB621636}"/>
    <cellStyle name="Normal 151 2 2 11" xfId="56126" xr:uid="{EE2F5344-AB5B-42A0-AB1B-52EA28053162}"/>
    <cellStyle name="Normal 151 2 2 2" xfId="53925" xr:uid="{8E72DFE0-9963-4A3D-9CEE-1B7F272110D6}"/>
    <cellStyle name="Normal 151 2 2 2 2" xfId="55483" xr:uid="{C1FC9360-628B-4F5C-B3D8-872EDC7F2796}"/>
    <cellStyle name="Normal 151 2 2 2 2 2" xfId="56772" xr:uid="{565C58F5-EB72-453C-9CD1-5FDA63B928E1}"/>
    <cellStyle name="Normal 151 2 2 2 3" xfId="56127" xr:uid="{76806BCA-6174-4006-9D0E-939EFEAB9BD3}"/>
    <cellStyle name="Normal 151 2 2 3" xfId="53926" xr:uid="{EA37F950-7A84-4EC4-A194-6D46B3F4CED7}"/>
    <cellStyle name="Normal 151 2 2 3 2" xfId="55484" xr:uid="{B2371ABE-8560-41E9-ADAF-5745F61E0EEC}"/>
    <cellStyle name="Normal 151 2 2 3 2 2" xfId="56773" xr:uid="{0AFB2DAA-C461-4AA1-AC95-06E9849E0897}"/>
    <cellStyle name="Normal 151 2 2 3 3" xfId="56128" xr:uid="{EFD957F0-A5F2-4157-A7A4-68D154A0C775}"/>
    <cellStyle name="Normal 151 2 2 4" xfId="53927" xr:uid="{D83188F3-50E6-45F6-9633-97981BEFC6BD}"/>
    <cellStyle name="Normal 151 2 2 4 2" xfId="55485" xr:uid="{8A8FA55E-4182-42A4-AA5D-3EF55C882033}"/>
    <cellStyle name="Normal 151 2 2 4 2 2" xfId="56774" xr:uid="{C0DE06A4-F907-4639-970C-504C9765B0C6}"/>
    <cellStyle name="Normal 151 2 2 4 3" xfId="56129" xr:uid="{82419639-4691-4D9B-A357-2B90885D2CF3}"/>
    <cellStyle name="Normal 151 2 2 5" xfId="53928" xr:uid="{81D8233A-4179-45F5-A4E0-E35C628E83C1}"/>
    <cellStyle name="Normal 151 2 2 5 2" xfId="55486" xr:uid="{BEB57634-F037-43B6-A362-42448110FF90}"/>
    <cellStyle name="Normal 151 2 2 5 2 2" xfId="56775" xr:uid="{92E6DF0D-59D1-4C5C-8604-98CBF2C7562B}"/>
    <cellStyle name="Normal 151 2 2 5 3" xfId="56130" xr:uid="{BD2BB246-44BC-4D54-87EC-056527C92EA6}"/>
    <cellStyle name="Normal 151 2 2 6" xfId="53929" xr:uid="{B8AAF69E-69BA-44B3-9841-4F20AD2DF73B}"/>
    <cellStyle name="Normal 151 2 2 6 2" xfId="55487" xr:uid="{D5A07525-A027-4A38-9E75-3A1777402158}"/>
    <cellStyle name="Normal 151 2 2 6 2 2" xfId="56776" xr:uid="{32155C6F-054B-427A-946B-2A95DE168B6A}"/>
    <cellStyle name="Normal 151 2 2 6 3" xfId="56131" xr:uid="{82232AD1-44D3-46D6-B67E-D9F58780DE0B}"/>
    <cellStyle name="Normal 151 2 2 7" xfId="53930" xr:uid="{37E9D03D-6296-4148-95FF-8A9B1D9BD406}"/>
    <cellStyle name="Normal 151 2 2 7 2" xfId="55488" xr:uid="{FACFE47B-4533-4887-8494-17AACD1E165A}"/>
    <cellStyle name="Normal 151 2 2 7 2 2" xfId="56777" xr:uid="{37C8765B-76C8-4A04-A4C6-C3CA2CAEC364}"/>
    <cellStyle name="Normal 151 2 2 7 3" xfId="56132" xr:uid="{09F72480-83D2-47EE-BE2E-3724DAF9D78D}"/>
    <cellStyle name="Normal 151 2 2 8" xfId="53931" xr:uid="{2A943970-2E39-49E6-966F-6DE3A4B55A6A}"/>
    <cellStyle name="Normal 151 2 2 8 2" xfId="55489" xr:uid="{D7615017-B1C9-4769-B265-F4090467EA78}"/>
    <cellStyle name="Normal 151 2 2 8 2 2" xfId="56778" xr:uid="{1D2078BC-93C0-494B-9CE5-D7FBFF975BB6}"/>
    <cellStyle name="Normal 151 2 2 8 3" xfId="56133" xr:uid="{2A0186D3-98D6-42D9-B61D-37E870E13CF0}"/>
    <cellStyle name="Normal 151 2 2 9" xfId="53932" xr:uid="{454AAE30-D743-4D4A-AB85-970EBD24C5DC}"/>
    <cellStyle name="Normal 151 2 2 9 2" xfId="55490" xr:uid="{61AE0A71-B6BF-4556-92E1-C3367B169908}"/>
    <cellStyle name="Normal 151 2 2 9 2 2" xfId="56779" xr:uid="{F8D01C96-663C-4491-BAB2-933D5B5E9C7A}"/>
    <cellStyle name="Normal 151 2 2 9 3" xfId="56134" xr:uid="{D4E90B68-4EF4-4F75-BBD0-2355B8D51BDF}"/>
    <cellStyle name="Normal 151 2 3" xfId="53933" xr:uid="{B90DA004-D2DF-4810-9BBB-E003610702B3}"/>
    <cellStyle name="Normal 151 2 3 2" xfId="53934" xr:uid="{1D31D4F2-1A74-4C12-A921-118BC472E7CF}"/>
    <cellStyle name="Normal 151 2 3 2 2" xfId="55492" xr:uid="{5D3C98D2-BF41-40A6-84A9-F43287DD72B5}"/>
    <cellStyle name="Normal 151 2 3 2 2 2" xfId="56781" xr:uid="{0E0AE15A-8314-4F77-BF95-B5BCB4FE7594}"/>
    <cellStyle name="Normal 151 2 3 2 3" xfId="56136" xr:uid="{2759A8B3-4CBE-40D3-BC9A-43A6A5CD52D8}"/>
    <cellStyle name="Normal 151 2 3 3" xfId="55491" xr:uid="{E6DEB28A-4A2A-4D51-A2ED-20A1987DA70B}"/>
    <cellStyle name="Normal 151 2 3 3 2" xfId="56780" xr:uid="{113AE5E7-C8B0-4436-A6E1-36767C0F8E83}"/>
    <cellStyle name="Normal 151 2 3 4" xfId="56135" xr:uid="{9F85880B-44ED-4B8B-A930-8CF270F12A33}"/>
    <cellStyle name="Normal 151 2 4" xfId="53935" xr:uid="{7A508849-F0F4-4DCA-B602-27FC14BA7C38}"/>
    <cellStyle name="Normal 151 2 5" xfId="53936" xr:uid="{CC7E5D2E-6D2A-436F-A8BB-F30DA1413DA0}"/>
    <cellStyle name="Normal 151 2 6" xfId="53937" xr:uid="{62A4CDCF-425C-45DC-867E-D65AD69EC5F7}"/>
    <cellStyle name="Normal 151 2 7" xfId="53938" xr:uid="{E72858BC-4755-416E-B1BC-56E2AD04526F}"/>
    <cellStyle name="Normal 151 2 8" xfId="53939" xr:uid="{5EFFB5CA-7351-4671-ABED-90E33E7E9B3F}"/>
    <cellStyle name="Normal 151 2 9" xfId="53940" xr:uid="{5AE663AC-7F6B-4AE6-9020-C3B3F3F773C7}"/>
    <cellStyle name="Normal 151 3" xfId="53941" xr:uid="{1735727D-9CD6-4BE2-BBB7-5C50F30380B7}"/>
    <cellStyle name="Normal 151 3 2" xfId="53942" xr:uid="{110AB9F9-BB22-479F-B70A-A05F8FA85C47}"/>
    <cellStyle name="Normal 151 3 2 2" xfId="55494" xr:uid="{E72E4AC3-4019-43C7-88AB-341D997CE6E8}"/>
    <cellStyle name="Normal 151 3 2 2 2" xfId="56783" xr:uid="{1053B695-0EEE-4BA1-A886-CB70162653B1}"/>
    <cellStyle name="Normal 151 3 2 3" xfId="56138" xr:uid="{482E31F8-93CA-4CA3-9CB8-CCF739C4A928}"/>
    <cellStyle name="Normal 151 3 3" xfId="55493" xr:uid="{482E6918-EAAA-4D2D-BF5F-2A706EACD10F}"/>
    <cellStyle name="Normal 151 3 3 2" xfId="56782" xr:uid="{8D3787BE-3B1B-47E3-BFE1-AEAAA422B496}"/>
    <cellStyle name="Normal 151 3 4" xfId="56137" xr:uid="{1DB58417-75F9-4D3F-AA9C-0521E23E5406}"/>
    <cellStyle name="Normal 151 4" xfId="53943" xr:uid="{8F25C1DA-434B-47B6-BBC7-63007F824337}"/>
    <cellStyle name="Normal 151 4 2" xfId="53944" xr:uid="{C1CFF8E2-F684-44E9-B0B3-E110D2C158E4}"/>
    <cellStyle name="Normal 151 4 3" xfId="53945" xr:uid="{D2EE7AE2-58B6-4811-B934-A50B4E878A97}"/>
    <cellStyle name="Normal 151 4 4" xfId="53946" xr:uid="{777B1D48-76EC-402C-80F6-CD543924581A}"/>
    <cellStyle name="Normal 151 4 5" xfId="53947" xr:uid="{37598264-8B75-420F-9EC1-4AA8D5CE6999}"/>
    <cellStyle name="Normal 151 4 6" xfId="53948" xr:uid="{8D04D420-205D-47C7-8145-D465781CB4AD}"/>
    <cellStyle name="Normal 151 4 7" xfId="53949" xr:uid="{571FE7BA-B4D9-433D-83AC-CB06EDA70470}"/>
    <cellStyle name="Normal 151 4 8" xfId="53950" xr:uid="{FA9B0C3C-84BE-4B57-908D-11ACD5D1E08E}"/>
    <cellStyle name="Normal 151 4 9" xfId="53951" xr:uid="{32E744FD-E870-4B15-BD7F-B9439B45625A}"/>
    <cellStyle name="Normal 151 5" xfId="53952" xr:uid="{3F457247-2332-4667-858E-CCB698963400}"/>
    <cellStyle name="Normal 151 5 2" xfId="55495" xr:uid="{23F584B1-6F72-4DA3-A860-3BB64A1210FE}"/>
    <cellStyle name="Normal 151 5 2 2" xfId="56784" xr:uid="{B9F21033-A666-46A7-8C87-B728B8F832B0}"/>
    <cellStyle name="Normal 151 5 3" xfId="56139" xr:uid="{04D2646E-FCB1-4910-BCA3-828D24E58122}"/>
    <cellStyle name="Normal 151 6" xfId="53953" xr:uid="{29A67C18-F568-4D45-806F-DC26CBD0873B}"/>
    <cellStyle name="Normal 151 6 2" xfId="55496" xr:uid="{A264C420-AAAD-4AEF-A311-E6647C15B92B}"/>
    <cellStyle name="Normal 151 6 2 2" xfId="56785" xr:uid="{84D3EE08-750F-4798-A8DE-6BF51018B61A}"/>
    <cellStyle name="Normal 151 6 3" xfId="56140" xr:uid="{299223B6-EADB-4A92-A0DF-21FEA73D1755}"/>
    <cellStyle name="Normal 151 7" xfId="53954" xr:uid="{8A4DBDC1-B955-41ED-BA70-2209CDB5847E}"/>
    <cellStyle name="Normal 151 7 2" xfId="55497" xr:uid="{CAE7054B-A723-4FEA-A226-470306D1BAD4}"/>
    <cellStyle name="Normal 151 7 2 2" xfId="56786" xr:uid="{7B3DAEAE-7CF8-4FE2-92F2-D39C13E7D1CF}"/>
    <cellStyle name="Normal 151 7 3" xfId="56141" xr:uid="{A91CF181-5887-4C79-A29E-E8F2C694B7DD}"/>
    <cellStyle name="Normal 151 8" xfId="53955" xr:uid="{FA2B248E-291F-43E2-9808-FF45C3139097}"/>
    <cellStyle name="Normal 151 8 2" xfId="55498" xr:uid="{03A27DF9-FC6D-4B60-BB6D-90B27FA106E0}"/>
    <cellStyle name="Normal 151 8 2 2" xfId="56787" xr:uid="{6CEAACF7-4B40-4045-A303-183C4A38DE48}"/>
    <cellStyle name="Normal 151 8 3" xfId="56142" xr:uid="{42198B7B-BF93-4048-968F-414A95371BF9}"/>
    <cellStyle name="Normal 151 9" xfId="53956" xr:uid="{45ABD303-4888-46D6-BE6B-760574DFC229}"/>
    <cellStyle name="Normal 151 9 2" xfId="55499" xr:uid="{CE2AFBC9-0748-4B6E-BE2F-A023ED1A0584}"/>
    <cellStyle name="Normal 151 9 2 2" xfId="56788" xr:uid="{C97D2810-9442-4312-B160-C0A0F3397896}"/>
    <cellStyle name="Normal 151 9 3" xfId="56143" xr:uid="{C3C71142-FEB0-4459-B813-DC1D3CE28408}"/>
    <cellStyle name="Normal 152" xfId="53957" xr:uid="{C947BFBB-E856-45F9-A9BE-93A500C39BC5}"/>
    <cellStyle name="Normal 152 10" xfId="53958" xr:uid="{57278A77-AB8C-4B5B-B8B1-FB5887B58328}"/>
    <cellStyle name="Normal 152 10 2" xfId="55501" xr:uid="{27F5044D-67BE-4BB3-9F56-EA882792FE23}"/>
    <cellStyle name="Normal 152 10 2 2" xfId="56790" xr:uid="{F3B871F7-B992-45D8-BD9B-05D17B23D8EC}"/>
    <cellStyle name="Normal 152 10 3" xfId="56145" xr:uid="{0B8D8E39-7FC3-4057-A5E9-7A0AAE67F84B}"/>
    <cellStyle name="Normal 152 11" xfId="53959" xr:uid="{26A1DAFD-AB6C-4C4E-B676-35F0528400DF}"/>
    <cellStyle name="Normal 152 11 2" xfId="55502" xr:uid="{5FA2B820-0C50-4055-8475-C2248A2B1738}"/>
    <cellStyle name="Normal 152 11 2 2" xfId="56791" xr:uid="{49509705-1BB3-4B9E-9225-B267A2411FC5}"/>
    <cellStyle name="Normal 152 11 3" xfId="56146" xr:uid="{3469731F-FA9B-40DE-AC22-0A8C57E41708}"/>
    <cellStyle name="Normal 152 12" xfId="55500" xr:uid="{B38C6072-7F62-437C-A6FF-17FB529A03BD}"/>
    <cellStyle name="Normal 152 12 2" xfId="56789" xr:uid="{5D004EB2-39B4-4505-9720-5A8A487E1100}"/>
    <cellStyle name="Normal 152 13" xfId="56144" xr:uid="{A5742E41-D94D-47E9-96D4-6A53073F536E}"/>
    <cellStyle name="Normal 152 2" xfId="53960" xr:uid="{4A9216C2-D0A4-4C82-AF37-2C699F3CD4E1}"/>
    <cellStyle name="Normal 152 2 10" xfId="53961" xr:uid="{5DDD8871-E9AF-4C8B-B773-53F227BE1DBB}"/>
    <cellStyle name="Normal 152 2 2" xfId="53962" xr:uid="{D4995758-EBF8-4F9F-9420-5AB57E93B97D}"/>
    <cellStyle name="Normal 152 2 2 10" xfId="55503" xr:uid="{C379FCDF-B564-4606-A33D-5F6DB265C486}"/>
    <cellStyle name="Normal 152 2 2 10 2" xfId="56792" xr:uid="{15C143A4-CD51-412C-830C-7752B256DF94}"/>
    <cellStyle name="Normal 152 2 2 11" xfId="56147" xr:uid="{9E3BF33D-18CF-403F-BF50-5B7961BB7F83}"/>
    <cellStyle name="Normal 152 2 2 2" xfId="53963" xr:uid="{D0D01030-5D09-4C78-9459-7C2D10CA9EF2}"/>
    <cellStyle name="Normal 152 2 2 2 2" xfId="55504" xr:uid="{460DAEDA-B782-42F7-B19F-B2708FC833DE}"/>
    <cellStyle name="Normal 152 2 2 2 2 2" xfId="56793" xr:uid="{423B1538-1720-4144-8D7D-44430E8C5E81}"/>
    <cellStyle name="Normal 152 2 2 2 3" xfId="56148" xr:uid="{5065DB01-3C63-485D-BBDB-64892489ED81}"/>
    <cellStyle name="Normal 152 2 2 3" xfId="53964" xr:uid="{7C162E17-A57C-47AC-9755-B4A197E25D99}"/>
    <cellStyle name="Normal 152 2 2 3 2" xfId="55505" xr:uid="{2F49F8D2-7E88-42BA-B46C-FE3411EC9ECF}"/>
    <cellStyle name="Normal 152 2 2 3 2 2" xfId="56794" xr:uid="{43F662A5-E149-49B9-9877-1A42370511DD}"/>
    <cellStyle name="Normal 152 2 2 3 3" xfId="56149" xr:uid="{C4E043D4-452D-4BD3-AF93-DDFEA3243BD3}"/>
    <cellStyle name="Normal 152 2 2 4" xfId="53965" xr:uid="{BDFF3AA9-06C8-4E8D-87D7-6290283438F2}"/>
    <cellStyle name="Normal 152 2 2 4 2" xfId="55506" xr:uid="{81FEB992-034C-411B-9325-A3F694E2F3F9}"/>
    <cellStyle name="Normal 152 2 2 4 2 2" xfId="56795" xr:uid="{4DF5DDD5-FFF6-4969-AA8B-A30F3E5AE29A}"/>
    <cellStyle name="Normal 152 2 2 4 3" xfId="56150" xr:uid="{5D4EAFE4-A9E4-4248-AA78-24926EC666C9}"/>
    <cellStyle name="Normal 152 2 2 5" xfId="53966" xr:uid="{3697B2DC-8E7E-4745-9169-75F7C39E0B9E}"/>
    <cellStyle name="Normal 152 2 2 5 2" xfId="55507" xr:uid="{759FD2F5-9972-4F06-807A-495B03C52DCB}"/>
    <cellStyle name="Normal 152 2 2 5 2 2" xfId="56796" xr:uid="{998C94A9-FBF3-44F8-A2B2-0566230FA655}"/>
    <cellStyle name="Normal 152 2 2 5 3" xfId="56151" xr:uid="{E333E403-CAC7-43ED-A7A8-C40D389D1754}"/>
    <cellStyle name="Normal 152 2 2 6" xfId="53967" xr:uid="{14E36B4E-4269-4FD7-AAC8-AB2DFD6122F3}"/>
    <cellStyle name="Normal 152 2 2 6 2" xfId="55508" xr:uid="{D40AFA92-99F2-4F67-984B-1BEFF4726AED}"/>
    <cellStyle name="Normal 152 2 2 6 2 2" xfId="56797" xr:uid="{6BAB48C2-B156-4A28-9411-2588A7FB5A86}"/>
    <cellStyle name="Normal 152 2 2 6 3" xfId="56152" xr:uid="{14CA1E71-7FF4-4E73-A408-CDBA3AD8C416}"/>
    <cellStyle name="Normal 152 2 2 7" xfId="53968" xr:uid="{0F2322DE-868B-4FD9-A082-F8E79AA48E42}"/>
    <cellStyle name="Normal 152 2 2 7 2" xfId="55509" xr:uid="{A1C0194C-DDA0-4B94-9693-38AAE935EAB5}"/>
    <cellStyle name="Normal 152 2 2 7 2 2" xfId="56798" xr:uid="{DD62E22D-DA36-411E-9B76-F11E58E00180}"/>
    <cellStyle name="Normal 152 2 2 7 3" xfId="56153" xr:uid="{4FDDEE1C-11B2-49C5-B55B-95D22380CDB2}"/>
    <cellStyle name="Normal 152 2 2 8" xfId="53969" xr:uid="{55AE148A-5407-41CE-98CA-0FE9D9D076F6}"/>
    <cellStyle name="Normal 152 2 2 8 2" xfId="55510" xr:uid="{4FB8F77B-40CF-490D-B4D7-FE60481D3914}"/>
    <cellStyle name="Normal 152 2 2 8 2 2" xfId="56799" xr:uid="{6A36C079-0D57-43D3-AAA6-9D2577BB4CDF}"/>
    <cellStyle name="Normal 152 2 2 8 3" xfId="56154" xr:uid="{DD5BFA9B-93B3-45A5-A778-02C086188690}"/>
    <cellStyle name="Normal 152 2 2 9" xfId="53970" xr:uid="{3F15BF4F-AF7F-4F41-BA9B-7B748EA2E39B}"/>
    <cellStyle name="Normal 152 2 2 9 2" xfId="55511" xr:uid="{D7C24DE3-05EE-4D49-B3FC-08A39CE9B3EF}"/>
    <cellStyle name="Normal 152 2 2 9 2 2" xfId="56800" xr:uid="{3826DB15-59F4-4ED5-AFEA-C2AADA190171}"/>
    <cellStyle name="Normal 152 2 2 9 3" xfId="56155" xr:uid="{D9F4CB61-7033-4515-8EA7-7BAF451F27B1}"/>
    <cellStyle name="Normal 152 2 3" xfId="53971" xr:uid="{FA7D2EB9-3A3F-448B-BC8C-8D6E5C13893D}"/>
    <cellStyle name="Normal 152 2 3 2" xfId="53972" xr:uid="{12193EDF-F1A1-4027-A273-442EDC072AA1}"/>
    <cellStyle name="Normal 152 2 3 2 2" xfId="55513" xr:uid="{0F68630D-E21D-435D-8C4D-8DBF14CF0EDE}"/>
    <cellStyle name="Normal 152 2 3 2 2 2" xfId="56802" xr:uid="{CDAD85D0-F1B8-45F1-AC86-7E1BBB3F05F5}"/>
    <cellStyle name="Normal 152 2 3 2 3" xfId="56157" xr:uid="{9DCD5E1E-55DE-4415-BF46-30DAA3788120}"/>
    <cellStyle name="Normal 152 2 3 3" xfId="55512" xr:uid="{9084E9A1-1D21-40EA-9821-EB4B18E5846C}"/>
    <cellStyle name="Normal 152 2 3 3 2" xfId="56801" xr:uid="{E6F0252E-42F2-4E94-ABE6-7D3A779C0205}"/>
    <cellStyle name="Normal 152 2 3 4" xfId="56156" xr:uid="{7FCF29E3-367F-4367-9ED3-F387C768D379}"/>
    <cellStyle name="Normal 152 2 4" xfId="53973" xr:uid="{0306D8F5-0EF2-4F95-AF86-AACFDA30D0BC}"/>
    <cellStyle name="Normal 152 2 5" xfId="53974" xr:uid="{C0D48EB9-8F39-44F1-A183-B5E782B11F10}"/>
    <cellStyle name="Normal 152 2 6" xfId="53975" xr:uid="{8C9CD1C3-9308-4D34-AC97-8011E7485011}"/>
    <cellStyle name="Normal 152 2 7" xfId="53976" xr:uid="{6A8FF0D0-BB9F-4F0B-83E1-C1E4FB83FD91}"/>
    <cellStyle name="Normal 152 2 8" xfId="53977" xr:uid="{2B0F2294-4098-466A-BE5D-AB5605C6C198}"/>
    <cellStyle name="Normal 152 2 9" xfId="53978" xr:uid="{B39A0E2E-0FE3-4A20-97F0-95B4CC639171}"/>
    <cellStyle name="Normal 152 3" xfId="53979" xr:uid="{2862C808-C4D8-4959-8882-AA868EFC815E}"/>
    <cellStyle name="Normal 152 3 2" xfId="53980" xr:uid="{536CECD4-B886-47CE-B4E7-CAC09976D85C}"/>
    <cellStyle name="Normal 152 3 2 2" xfId="55515" xr:uid="{01E0CCB0-646C-4ECC-A031-5C46A3A46EC8}"/>
    <cellStyle name="Normal 152 3 2 2 2" xfId="56804" xr:uid="{A64F7664-11D9-4F8D-8295-F0B086287E89}"/>
    <cellStyle name="Normal 152 3 2 3" xfId="56159" xr:uid="{B8F9EF38-691B-47B3-94AA-B03F6D3F9F14}"/>
    <cellStyle name="Normal 152 3 3" xfId="55514" xr:uid="{0979D8DD-716F-48F8-ADBF-1E843D3DC72F}"/>
    <cellStyle name="Normal 152 3 3 2" xfId="56803" xr:uid="{077572C1-EEED-4EC4-B8FD-752A4DD6BDE9}"/>
    <cellStyle name="Normal 152 3 4" xfId="56158" xr:uid="{C28012AE-C955-4C8F-B0F7-34310778C10F}"/>
    <cellStyle name="Normal 152 4" xfId="53981" xr:uid="{48CC5639-A1E9-4D8A-BB00-AE4C0F8FCE50}"/>
    <cellStyle name="Normal 152 4 2" xfId="53982" xr:uid="{7C11D91D-4483-4A46-A3A0-032D39A3A040}"/>
    <cellStyle name="Normal 152 4 3" xfId="53983" xr:uid="{EB0361F8-71D4-4562-ABB4-6CA858362A8F}"/>
    <cellStyle name="Normal 152 4 4" xfId="53984" xr:uid="{87099603-98BD-4CB5-9859-961176A9F601}"/>
    <cellStyle name="Normal 152 4 5" xfId="53985" xr:uid="{9C68506C-6AB6-4B43-9D45-7164DEF5AC39}"/>
    <cellStyle name="Normal 152 4 6" xfId="53986" xr:uid="{BA7B5128-9A0D-48F3-923A-F82E62305D45}"/>
    <cellStyle name="Normal 152 4 7" xfId="53987" xr:uid="{7F587F92-B9AD-49C5-A588-D0CF0E2E4E5D}"/>
    <cellStyle name="Normal 152 4 8" xfId="53988" xr:uid="{88AC02EA-E0DA-4F84-B2B7-FEB044CAB760}"/>
    <cellStyle name="Normal 152 4 9" xfId="53989" xr:uid="{AC176EFB-1A18-4991-BD4F-C6EA92B1CDB0}"/>
    <cellStyle name="Normal 152 5" xfId="53990" xr:uid="{9CEA1B7B-439D-4F3F-8453-58DD1F584432}"/>
    <cellStyle name="Normal 152 5 2" xfId="55516" xr:uid="{1EBF813F-5566-4EBD-9574-F5019FEC7DA4}"/>
    <cellStyle name="Normal 152 5 2 2" xfId="56805" xr:uid="{C632AB8B-3D5B-433E-B2FC-C0827A8CA4B0}"/>
    <cellStyle name="Normal 152 5 3" xfId="56160" xr:uid="{A6CC4656-CD7E-4032-BD28-3471CE358A17}"/>
    <cellStyle name="Normal 152 6" xfId="53991" xr:uid="{EE0A6A55-5796-4845-976E-94AE76816972}"/>
    <cellStyle name="Normal 152 6 2" xfId="55517" xr:uid="{A2A726B2-3A7D-4889-86EB-62DC344B7DCD}"/>
    <cellStyle name="Normal 152 6 2 2" xfId="56806" xr:uid="{82ED9449-109D-481B-8041-17983F2FF52C}"/>
    <cellStyle name="Normal 152 6 3" xfId="56161" xr:uid="{1A687B8E-6198-4DBE-8D30-6D07DA824ABE}"/>
    <cellStyle name="Normal 152 7" xfId="53992" xr:uid="{3DE53F52-37A7-4BA8-86C0-06CE8774FE29}"/>
    <cellStyle name="Normal 152 7 2" xfId="55518" xr:uid="{47DC2DB5-8719-46D5-9DCD-991EF87F017E}"/>
    <cellStyle name="Normal 152 7 2 2" xfId="56807" xr:uid="{F7FEE7B1-D6F1-41EE-A77D-E4DA89604E74}"/>
    <cellStyle name="Normal 152 7 3" xfId="56162" xr:uid="{3D49FD30-6CC9-4EE4-9C71-A2BF6C99B3F1}"/>
    <cellStyle name="Normal 152 8" xfId="53993" xr:uid="{E5B4E4C8-5C17-4C03-9A83-B69253F5C1B3}"/>
    <cellStyle name="Normal 152 8 2" xfId="55519" xr:uid="{6BD9362D-1340-4AF6-8477-D2986B52A211}"/>
    <cellStyle name="Normal 152 8 2 2" xfId="56808" xr:uid="{4CA3D9D0-81FE-4173-8E58-46C5BBE3A24C}"/>
    <cellStyle name="Normal 152 8 3" xfId="56163" xr:uid="{C0261FF4-7B0C-47E1-9545-FF71FB938BED}"/>
    <cellStyle name="Normal 152 9" xfId="53994" xr:uid="{B46FF93A-C96E-460A-8EEB-6DA31640F8BA}"/>
    <cellStyle name="Normal 152 9 2" xfId="55520" xr:uid="{6FD75862-98FC-4E8C-8EAB-A206974916A8}"/>
    <cellStyle name="Normal 152 9 2 2" xfId="56809" xr:uid="{FAA81617-718D-4379-BBCB-88F1E940CC4F}"/>
    <cellStyle name="Normal 152 9 3" xfId="56164" xr:uid="{E280B622-3229-4F08-81BB-E67347466F48}"/>
    <cellStyle name="Normal 153" xfId="53995" xr:uid="{06B05AF7-413C-4365-8B8B-4717D93E456A}"/>
    <cellStyle name="Normal 153 10" xfId="53996" xr:uid="{D2483ECF-6A23-4536-9BFD-BAF2DC3D5DB1}"/>
    <cellStyle name="Normal 153 10 2" xfId="55522" xr:uid="{44C3C001-A6A7-470E-9684-495211F02535}"/>
    <cellStyle name="Normal 153 10 2 2" xfId="56811" xr:uid="{1A9C7A14-734A-4CEA-A607-C5811FEAE0D9}"/>
    <cellStyle name="Normal 153 10 3" xfId="56166" xr:uid="{8CA4BE3E-18C6-478B-8E71-B10B44E483D9}"/>
    <cellStyle name="Normal 153 11" xfId="53997" xr:uid="{6DB3ED4E-AA92-4654-A11D-1B0B13036A44}"/>
    <cellStyle name="Normal 153 11 2" xfId="55523" xr:uid="{5D9F0474-6193-412D-AA61-671DDC5263E3}"/>
    <cellStyle name="Normal 153 11 2 2" xfId="56812" xr:uid="{2B42A3C0-4DA0-47F0-90CA-0E31678399B2}"/>
    <cellStyle name="Normal 153 11 3" xfId="56167" xr:uid="{B6B1D336-6C60-4C9C-8032-744DCDE233C4}"/>
    <cellStyle name="Normal 153 12" xfId="55521" xr:uid="{41F062EC-9025-4C9D-8956-FD592B55409E}"/>
    <cellStyle name="Normal 153 12 2" xfId="56810" xr:uid="{A3261139-1EB1-470C-A83C-88B4C2AEA28D}"/>
    <cellStyle name="Normal 153 13" xfId="56165" xr:uid="{6E6A5A0A-F4D7-4184-BD49-0FC05D602860}"/>
    <cellStyle name="Normal 153 2" xfId="53998" xr:uid="{687BA8CD-9252-4664-8C28-3AC7E51449F5}"/>
    <cellStyle name="Normal 153 2 10" xfId="53999" xr:uid="{99C0D09B-2D2C-41D7-9C94-17FD2E6EA011}"/>
    <cellStyle name="Normal 153 2 2" xfId="54000" xr:uid="{5718ED5D-52EC-457E-B4F9-BE42B7AA3D1D}"/>
    <cellStyle name="Normal 153 2 2 10" xfId="55524" xr:uid="{5A0C51E2-86ED-4B2E-8455-4A4F61F15AFB}"/>
    <cellStyle name="Normal 153 2 2 10 2" xfId="56813" xr:uid="{69FB5B05-D988-4885-854E-1DB65BC7DCC8}"/>
    <cellStyle name="Normal 153 2 2 11" xfId="56168" xr:uid="{E77BDF8B-ACF9-4F4F-AE89-5CA6759C4AEE}"/>
    <cellStyle name="Normal 153 2 2 2" xfId="54001" xr:uid="{92915628-31B7-4791-997B-E76029F9546E}"/>
    <cellStyle name="Normal 153 2 2 2 2" xfId="55525" xr:uid="{C5241553-3681-4309-B703-D92F0741FA10}"/>
    <cellStyle name="Normal 153 2 2 2 2 2" xfId="56814" xr:uid="{5070B014-BA62-4D3A-8899-5367F39F81B7}"/>
    <cellStyle name="Normal 153 2 2 2 3" xfId="56169" xr:uid="{813CF4C9-8271-44AD-A371-64082C31BABE}"/>
    <cellStyle name="Normal 153 2 2 3" xfId="54002" xr:uid="{FCA80D58-5756-42CD-893B-EFF3C0233A31}"/>
    <cellStyle name="Normal 153 2 2 3 2" xfId="55526" xr:uid="{FE88C860-C456-44C3-BD55-215D1E328CB8}"/>
    <cellStyle name="Normal 153 2 2 3 2 2" xfId="56815" xr:uid="{9C642756-3762-4A85-9E7B-2D7B8841E1F1}"/>
    <cellStyle name="Normal 153 2 2 3 3" xfId="56170" xr:uid="{5254E90A-384B-4CF7-9FA8-8E3818A69A01}"/>
    <cellStyle name="Normal 153 2 2 4" xfId="54003" xr:uid="{81B01964-0E3F-441B-B8F4-55807BC1D682}"/>
    <cellStyle name="Normal 153 2 2 4 2" xfId="55527" xr:uid="{0949A98B-7BFD-4B82-97A0-170FC0AC54CE}"/>
    <cellStyle name="Normal 153 2 2 4 2 2" xfId="56816" xr:uid="{F3574D6A-C5D2-4B1D-AD20-8E9417243AC7}"/>
    <cellStyle name="Normal 153 2 2 4 3" xfId="56171" xr:uid="{7BA364D2-D2EA-429B-AC4C-90E8EDF62258}"/>
    <cellStyle name="Normal 153 2 2 5" xfId="54004" xr:uid="{A7778606-53F7-4591-BAC6-C49A8C68BBA4}"/>
    <cellStyle name="Normal 153 2 2 5 2" xfId="55528" xr:uid="{45F66583-AD6D-4E7D-B165-1A2C03F5E0BC}"/>
    <cellStyle name="Normal 153 2 2 5 2 2" xfId="56817" xr:uid="{97B631F1-EA2D-45CD-898E-5E4472EC57D8}"/>
    <cellStyle name="Normal 153 2 2 5 3" xfId="56172" xr:uid="{C1B80285-970D-4143-A458-3F5ECBD6282E}"/>
    <cellStyle name="Normal 153 2 2 6" xfId="54005" xr:uid="{693A55BB-1434-450B-B976-F9EC96BA1C22}"/>
    <cellStyle name="Normal 153 2 2 6 2" xfId="55529" xr:uid="{AD37AE79-63BB-450E-949F-518190640320}"/>
    <cellStyle name="Normal 153 2 2 6 2 2" xfId="56818" xr:uid="{AA414563-A8F3-49D2-A7E1-20639EF18CD7}"/>
    <cellStyle name="Normal 153 2 2 6 3" xfId="56173" xr:uid="{8FCF08A0-8AD0-41C6-A5CE-A9D2FA5650AA}"/>
    <cellStyle name="Normal 153 2 2 7" xfId="54006" xr:uid="{FED19F73-F561-4091-BF38-AC4665BC9A36}"/>
    <cellStyle name="Normal 153 2 2 7 2" xfId="55530" xr:uid="{EF4A7C73-9A86-44DA-88FF-2942A3E48EFA}"/>
    <cellStyle name="Normal 153 2 2 7 2 2" xfId="56819" xr:uid="{EB4CE641-73F6-45B6-93B8-39256B132CC8}"/>
    <cellStyle name="Normal 153 2 2 7 3" xfId="56174" xr:uid="{17158FE3-9B59-4318-ACB9-7BAB012B957A}"/>
    <cellStyle name="Normal 153 2 2 8" xfId="54007" xr:uid="{BB5EEE20-2334-4D03-8528-5485EB246397}"/>
    <cellStyle name="Normal 153 2 2 8 2" xfId="55531" xr:uid="{1BDC09D4-49A1-477F-9459-B2167B532BE6}"/>
    <cellStyle name="Normal 153 2 2 8 2 2" xfId="56820" xr:uid="{421CBDAD-90E0-46FA-B5A3-797501FBAA1D}"/>
    <cellStyle name="Normal 153 2 2 8 3" xfId="56175" xr:uid="{9900A6E1-F4E3-4807-BCC2-41E29E9EC360}"/>
    <cellStyle name="Normal 153 2 2 9" xfId="54008" xr:uid="{92EFB80D-FD9D-418F-9C47-FC6F7B99224C}"/>
    <cellStyle name="Normal 153 2 2 9 2" xfId="55532" xr:uid="{DBA06E3F-9F61-430F-A42E-217F5CD349C9}"/>
    <cellStyle name="Normal 153 2 2 9 2 2" xfId="56821" xr:uid="{5C19C8BA-7D10-4A5B-85BF-4E0BA58E2B0B}"/>
    <cellStyle name="Normal 153 2 2 9 3" xfId="56176" xr:uid="{64AA05C8-9271-4D3A-B83F-3618E5C91406}"/>
    <cellStyle name="Normal 153 2 3" xfId="54009" xr:uid="{3044F077-EA23-4D09-B72B-25B7DCB87717}"/>
    <cellStyle name="Normal 153 2 3 2" xfId="54010" xr:uid="{21A41D20-ED9A-4A05-9D5C-9F1F32ADD156}"/>
    <cellStyle name="Normal 153 2 3 2 2" xfId="55534" xr:uid="{A536FD42-4006-4DA0-BA20-11F031045777}"/>
    <cellStyle name="Normal 153 2 3 2 2 2" xfId="56823" xr:uid="{466727E1-3068-4E77-97F5-D0BCC9945A5D}"/>
    <cellStyle name="Normal 153 2 3 2 3" xfId="56178" xr:uid="{F677A2B4-57F3-4F47-AB35-DB1A77C97238}"/>
    <cellStyle name="Normal 153 2 3 3" xfId="55533" xr:uid="{7F01F73B-E946-4068-A50E-9FA3647C7550}"/>
    <cellStyle name="Normal 153 2 3 3 2" xfId="56822" xr:uid="{6805A418-FA77-4DA2-B15A-D6931C247604}"/>
    <cellStyle name="Normal 153 2 3 4" xfId="56177" xr:uid="{2544D229-BCEA-4B70-A53D-AFFA7577B289}"/>
    <cellStyle name="Normal 153 2 4" xfId="54011" xr:uid="{E074FEE6-EE6A-40E3-A6A8-C2D2987CC79D}"/>
    <cellStyle name="Normal 153 2 5" xfId="54012" xr:uid="{FA584228-4B94-4228-8C80-BC78851B8989}"/>
    <cellStyle name="Normal 153 2 6" xfId="54013" xr:uid="{F735B0E6-BB07-46C7-A4E6-B1B8A9F92E41}"/>
    <cellStyle name="Normal 153 2 7" xfId="54014" xr:uid="{57FC9928-2C96-476C-B28D-9ACEDD5D9F66}"/>
    <cellStyle name="Normal 153 2 8" xfId="54015" xr:uid="{09F6671E-9BD5-4E62-8BD5-7BBFB7DFAD1D}"/>
    <cellStyle name="Normal 153 2 9" xfId="54016" xr:uid="{3B50A98B-6B29-4446-A365-1A4F8BAD8675}"/>
    <cellStyle name="Normal 153 3" xfId="54017" xr:uid="{0A226F26-24B9-4EDA-873B-E1732EAF2AE1}"/>
    <cellStyle name="Normal 153 3 2" xfId="54018" xr:uid="{A8897182-AABA-4BA8-9FA2-09EB7263CC18}"/>
    <cellStyle name="Normal 153 3 2 2" xfId="55536" xr:uid="{CF54FC2C-336A-4C0A-AD2E-B31C26A2849A}"/>
    <cellStyle name="Normal 153 3 2 2 2" xfId="56825" xr:uid="{4716646E-C984-4EE1-8B53-592A7DC6B4D8}"/>
    <cellStyle name="Normal 153 3 2 3" xfId="56180" xr:uid="{17820241-B24E-45C7-8626-761E00EDCB12}"/>
    <cellStyle name="Normal 153 3 3" xfId="55535" xr:uid="{53BEDF24-7C1F-4B50-8E2B-296B04558E24}"/>
    <cellStyle name="Normal 153 3 3 2" xfId="56824" xr:uid="{0E9A473F-EFC7-4BEB-9A42-7ECB1AC94875}"/>
    <cellStyle name="Normal 153 3 4" xfId="56179" xr:uid="{0A2BB493-CD8F-415C-9A1F-2EB9E46342A8}"/>
    <cellStyle name="Normal 153 4" xfId="54019" xr:uid="{7309484A-7DB6-4816-84CC-2D7A85A2DADA}"/>
    <cellStyle name="Normal 153 4 2" xfId="54020" xr:uid="{1AA50C47-A2BA-4AB6-B7A9-81F68CAC8C9A}"/>
    <cellStyle name="Normal 153 4 3" xfId="54021" xr:uid="{4271A32F-0E8F-4496-A6B8-6408659DDC20}"/>
    <cellStyle name="Normal 153 4 4" xfId="54022" xr:uid="{1C69CB6B-94B0-4934-BF6C-247E40CB8A16}"/>
    <cellStyle name="Normal 153 4 5" xfId="54023" xr:uid="{F64B210E-D3CB-4933-9D1C-04D721176C5C}"/>
    <cellStyle name="Normal 153 4 6" xfId="54024" xr:uid="{E0D2811B-955D-4199-8921-9E7D658D11F2}"/>
    <cellStyle name="Normal 153 4 7" xfId="54025" xr:uid="{1F0E2E5E-EE2A-4DC1-8FAE-72493D9EAFCD}"/>
    <cellStyle name="Normal 153 4 8" xfId="54026" xr:uid="{721D72FC-EF1F-4B46-B25A-286A40EFFA07}"/>
    <cellStyle name="Normal 153 4 9" xfId="54027" xr:uid="{3030C6C7-B0E2-4A72-84AF-6CDFE6247F55}"/>
    <cellStyle name="Normal 153 5" xfId="54028" xr:uid="{5DE04AD5-5975-48B5-816B-E53CC1341860}"/>
    <cellStyle name="Normal 153 5 2" xfId="55537" xr:uid="{CC6392A4-4235-4A0F-BF70-064E963E7133}"/>
    <cellStyle name="Normal 153 5 2 2" xfId="56826" xr:uid="{9F421B4F-3BC1-4A80-B939-7FAEED970052}"/>
    <cellStyle name="Normal 153 5 3" xfId="56181" xr:uid="{B82C90C1-0C24-4116-8561-FBF6CF2F3478}"/>
    <cellStyle name="Normal 153 6" xfId="54029" xr:uid="{C3B3C23B-8E32-4ECE-843F-B64D73EB1AEE}"/>
    <cellStyle name="Normal 153 6 2" xfId="55538" xr:uid="{AE75DB6E-4B74-4600-82F9-98CE0E04FEA7}"/>
    <cellStyle name="Normal 153 6 2 2" xfId="56827" xr:uid="{79D5D427-9332-40B8-94EB-A3F7F67F478D}"/>
    <cellStyle name="Normal 153 6 3" xfId="56182" xr:uid="{E7221D9C-CCB9-401B-ADA6-D75E6BB849D5}"/>
    <cellStyle name="Normal 153 7" xfId="54030" xr:uid="{443E5982-550A-499C-85ED-381BCC57EE5F}"/>
    <cellStyle name="Normal 153 7 2" xfId="55539" xr:uid="{2D897964-A75F-4245-B0B3-BB461B4EEC7E}"/>
    <cellStyle name="Normal 153 7 2 2" xfId="56828" xr:uid="{DD0EE65C-95C4-44A0-9D1D-2AFC34342F44}"/>
    <cellStyle name="Normal 153 7 3" xfId="56183" xr:uid="{170EB5F4-190E-4EA8-BB39-40BFCB6BAE68}"/>
    <cellStyle name="Normal 153 8" xfId="54031" xr:uid="{268524E5-C2B7-4869-BAF1-F4D07B15110A}"/>
    <cellStyle name="Normal 153 8 2" xfId="55540" xr:uid="{55BEDAD5-EE15-4040-B25D-68B856B51730}"/>
    <cellStyle name="Normal 153 8 2 2" xfId="56829" xr:uid="{BBC76990-1D07-4FA9-90BB-0BC7A28E63A4}"/>
    <cellStyle name="Normal 153 8 3" xfId="56184" xr:uid="{905B5ABB-C044-4D09-A00C-751C227F5570}"/>
    <cellStyle name="Normal 153 9" xfId="54032" xr:uid="{D1C0D60B-D6AF-47D2-B4D3-BEEC86242678}"/>
    <cellStyle name="Normal 153 9 2" xfId="55541" xr:uid="{6EC92F18-3AEC-4ECC-9654-92E6D483079D}"/>
    <cellStyle name="Normal 153 9 2 2" xfId="56830" xr:uid="{F436B7AB-A90E-4505-B733-CD68EADFA71D}"/>
    <cellStyle name="Normal 153 9 3" xfId="56185" xr:uid="{E041B8C4-B1ED-4F57-B6A8-6F31D2BCEEEE}"/>
    <cellStyle name="Normal 154" xfId="54033" xr:uid="{B0A9B86C-7210-4B3A-A775-4C0E2CFE2270}"/>
    <cellStyle name="Normal 154 10" xfId="54034" xr:uid="{08470D23-66BD-466C-91FC-CE0E45BBFC3F}"/>
    <cellStyle name="Normal 154 10 2" xfId="55542" xr:uid="{DB62E23C-5FB0-4C6B-A2F6-AFE2B7DB8EEA}"/>
    <cellStyle name="Normal 154 10 2 2" xfId="56831" xr:uid="{A8793CB6-CE1E-496D-805C-04671A41EF42}"/>
    <cellStyle name="Normal 154 10 3" xfId="56186" xr:uid="{A60EF35C-E198-4576-80F2-F28CBA452DB2}"/>
    <cellStyle name="Normal 154 11" xfId="54035" xr:uid="{FE1D98FF-B984-4925-A48A-5075206E0641}"/>
    <cellStyle name="Normal 154 11 2" xfId="55543" xr:uid="{AF250060-E5E2-4FC4-AB01-BD77B171DDD3}"/>
    <cellStyle name="Normal 154 11 2 2" xfId="56832" xr:uid="{009C27B1-758C-41EC-9E22-48BF546C6F01}"/>
    <cellStyle name="Normal 154 11 3" xfId="56187" xr:uid="{ABCC3650-DB46-45EE-90BC-8B51628AFCA0}"/>
    <cellStyle name="Normal 154 2" xfId="54036" xr:uid="{9A735D29-07E6-490C-85B6-9DCD32624CF1}"/>
    <cellStyle name="Normal 154 2 10" xfId="54037" xr:uid="{AE5104EA-B237-4511-B305-137AEB42A3F9}"/>
    <cellStyle name="Normal 154 2 2" xfId="54038" xr:uid="{CEEE7AB7-6C9C-420C-9306-9EC94A501248}"/>
    <cellStyle name="Normal 154 2 2 10" xfId="55544" xr:uid="{D7F6CCEE-1B48-41BD-89B3-C52AB61D976A}"/>
    <cellStyle name="Normal 154 2 2 10 2" xfId="56833" xr:uid="{05935A04-CFAD-48D5-8EBE-697A608EA7EC}"/>
    <cellStyle name="Normal 154 2 2 11" xfId="56188" xr:uid="{44E52CD5-CDE2-4AD1-B15C-AF7C622B03CF}"/>
    <cellStyle name="Normal 154 2 2 2" xfId="54039" xr:uid="{41CEAE18-A89C-48CA-A237-A19CC192959F}"/>
    <cellStyle name="Normal 154 2 2 2 2" xfId="55545" xr:uid="{3FF3927B-3285-4CEF-9910-CA3146441EE0}"/>
    <cellStyle name="Normal 154 2 2 2 2 2" xfId="56834" xr:uid="{F60CF1CC-8F1C-40E3-9D9A-A64AB9657C83}"/>
    <cellStyle name="Normal 154 2 2 2 3" xfId="56189" xr:uid="{F5BB04AE-FB74-4BF6-B3DC-236AB6191D9F}"/>
    <cellStyle name="Normal 154 2 2 3" xfId="54040" xr:uid="{EF9D2CB4-30F3-4D0B-84D9-CF87EAE7A3A1}"/>
    <cellStyle name="Normal 154 2 2 3 2" xfId="55546" xr:uid="{300BD551-3095-4765-AECD-0ED8D053C9BE}"/>
    <cellStyle name="Normal 154 2 2 3 2 2" xfId="56835" xr:uid="{72BD3292-09FA-4356-AB05-B53695BE73C1}"/>
    <cellStyle name="Normal 154 2 2 3 3" xfId="56190" xr:uid="{A9E0E322-CCB8-4E88-A648-0E1F0AAD3555}"/>
    <cellStyle name="Normal 154 2 2 4" xfId="54041" xr:uid="{BC9BB265-A196-4954-AF96-5C7D7DE2B860}"/>
    <cellStyle name="Normal 154 2 2 4 2" xfId="55547" xr:uid="{BC3972E5-6D98-45E5-A8CD-6BA5F40C8385}"/>
    <cellStyle name="Normal 154 2 2 4 2 2" xfId="56836" xr:uid="{624C196D-DD98-4FD5-91C8-28ABBD982BDE}"/>
    <cellStyle name="Normal 154 2 2 4 3" xfId="56191" xr:uid="{6232C4F7-F9F2-4537-A04A-61CA94628A5D}"/>
    <cellStyle name="Normal 154 2 2 5" xfId="54042" xr:uid="{67FAC573-EC24-43A1-B9D4-FDC7BB3A6483}"/>
    <cellStyle name="Normal 154 2 2 5 2" xfId="55548" xr:uid="{2951E6E5-BD42-4761-A4DD-24785DAD01BE}"/>
    <cellStyle name="Normal 154 2 2 5 2 2" xfId="56837" xr:uid="{33427B71-CA55-4547-85C4-75F366F7250F}"/>
    <cellStyle name="Normal 154 2 2 5 3" xfId="56192" xr:uid="{1ED0187D-11AC-4E20-8CE7-A75DE0349A60}"/>
    <cellStyle name="Normal 154 2 2 6" xfId="54043" xr:uid="{B32BB0BC-5D5C-41D7-A8C7-C1CF6E2803C6}"/>
    <cellStyle name="Normal 154 2 2 6 2" xfId="55549" xr:uid="{E239D191-F4FE-43B2-8791-B25C395D742C}"/>
    <cellStyle name="Normal 154 2 2 6 2 2" xfId="56838" xr:uid="{B1386F1E-C5D4-4F22-8836-441811515016}"/>
    <cellStyle name="Normal 154 2 2 6 3" xfId="56193" xr:uid="{2687F3AE-9D6F-4699-BCC3-01A772758CD1}"/>
    <cellStyle name="Normal 154 2 2 7" xfId="54044" xr:uid="{921F026D-CC48-410F-9A77-FC3B65EDD7D3}"/>
    <cellStyle name="Normal 154 2 2 7 2" xfId="55550" xr:uid="{CFE40DC1-A6FF-418A-822F-CB3AF81BC336}"/>
    <cellStyle name="Normal 154 2 2 7 2 2" xfId="56839" xr:uid="{2036F3EC-F2B0-4C17-9FDA-7F9B953AF4B6}"/>
    <cellStyle name="Normal 154 2 2 7 3" xfId="56194" xr:uid="{558A76CD-89AA-4E31-9D58-A1327C5558DD}"/>
    <cellStyle name="Normal 154 2 2 8" xfId="54045" xr:uid="{39C30B42-76DE-49D0-8EBF-3239683E5FA0}"/>
    <cellStyle name="Normal 154 2 2 8 2" xfId="55551" xr:uid="{F5744652-E60E-4D67-A94E-0F4103C0A539}"/>
    <cellStyle name="Normal 154 2 2 8 2 2" xfId="56840" xr:uid="{A71DEC01-D274-45BB-B4C6-DF5DF13A08CB}"/>
    <cellStyle name="Normal 154 2 2 8 3" xfId="56195" xr:uid="{ECC77671-26A4-453C-8F47-EBA76C354E96}"/>
    <cellStyle name="Normal 154 2 2 9" xfId="54046" xr:uid="{C2DF1664-8BA9-41C4-AA91-1358F5EE1826}"/>
    <cellStyle name="Normal 154 2 2 9 2" xfId="55552" xr:uid="{35FC41CF-67DC-4AB3-8B6D-6C99EDEB7CB0}"/>
    <cellStyle name="Normal 154 2 2 9 2 2" xfId="56841" xr:uid="{AC159511-3695-4C72-B1B1-8B4505C0A4B4}"/>
    <cellStyle name="Normal 154 2 2 9 3" xfId="56196" xr:uid="{83FB724B-5FBC-44ED-A680-FF8787217DC8}"/>
    <cellStyle name="Normal 154 2 3" xfId="54047" xr:uid="{6D09E560-5264-4FE1-BCCB-5AC191B38160}"/>
    <cellStyle name="Normal 154 2 3 2" xfId="54048" xr:uid="{CFFF46AE-433F-4AC2-97E5-E60A2EC84238}"/>
    <cellStyle name="Normal 154 2 3 2 2" xfId="55554" xr:uid="{3118BB6C-8881-4C17-ADD0-C6D564307E6D}"/>
    <cellStyle name="Normal 154 2 3 2 2 2" xfId="56843" xr:uid="{FD7B9B0C-D954-4E37-857F-15401EC49139}"/>
    <cellStyle name="Normal 154 2 3 2 3" xfId="56198" xr:uid="{29E67366-14A5-48A0-AFC5-8D7B78229D58}"/>
    <cellStyle name="Normal 154 2 3 3" xfId="55553" xr:uid="{9403C5A0-BF69-46B0-966F-1F5A2DA5DA39}"/>
    <cellStyle name="Normal 154 2 3 3 2" xfId="56842" xr:uid="{F1774337-EC44-46FF-AE30-6BB04BC751F1}"/>
    <cellStyle name="Normal 154 2 3 4" xfId="56197" xr:uid="{E4188D99-72F5-4600-B656-470BF9805F51}"/>
    <cellStyle name="Normal 154 2 4" xfId="54049" xr:uid="{3BB24E89-1F81-425D-9461-AB9123720AFF}"/>
    <cellStyle name="Normal 154 2 5" xfId="54050" xr:uid="{8F277FE3-0A91-4C56-92DF-9F65D1136B62}"/>
    <cellStyle name="Normal 154 2 6" xfId="54051" xr:uid="{E3B5A084-2912-40C2-B626-CFFAF6F3D26C}"/>
    <cellStyle name="Normal 154 2 7" xfId="54052" xr:uid="{666FC0E1-F6BF-4912-9EBE-883E0B069CE1}"/>
    <cellStyle name="Normal 154 2 8" xfId="54053" xr:uid="{4BCACB77-4AAF-4E51-AB43-F546A98EE4A9}"/>
    <cellStyle name="Normal 154 2 9" xfId="54054" xr:uid="{3501CA7F-EB6A-473B-9BC3-713CFB7F632E}"/>
    <cellStyle name="Normal 154 3" xfId="54055" xr:uid="{7E1FE5BB-5BAD-4AA0-9B06-7481BCFA8C15}"/>
    <cellStyle name="Normal 154 3 2" xfId="54056" xr:uid="{0C20860E-CBAB-4923-AE6F-15A0508A72A1}"/>
    <cellStyle name="Normal 154 3 2 2" xfId="55556" xr:uid="{5973F227-BD21-49EA-B487-61334199A08D}"/>
    <cellStyle name="Normal 154 3 2 2 2" xfId="56845" xr:uid="{5AD1BEB7-E04F-4041-9553-C62616EB2A39}"/>
    <cellStyle name="Normal 154 3 2 3" xfId="56200" xr:uid="{72CFCEE1-D445-4279-9AF7-111475872058}"/>
    <cellStyle name="Normal 154 3 3" xfId="55555" xr:uid="{8F6FC43C-7A25-4EA2-A074-16BA86F1B5F0}"/>
    <cellStyle name="Normal 154 3 3 2" xfId="56844" xr:uid="{57FB8638-B841-4E24-9AC7-79DF67BDE399}"/>
    <cellStyle name="Normal 154 3 4" xfId="56199" xr:uid="{89DCA642-9A79-42F4-983B-E440ADEB942D}"/>
    <cellStyle name="Normal 154 4" xfId="54057" xr:uid="{41E9A2F3-F1B6-4D97-8FB3-011E74FCD585}"/>
    <cellStyle name="Normal 154 4 2" xfId="54058" xr:uid="{EB46AFC1-ABB4-4C5C-9E1C-A5C80503C8CB}"/>
    <cellStyle name="Normal 154 4 3" xfId="54059" xr:uid="{98C1D22F-B820-4955-A349-E5A7FE1400ED}"/>
    <cellStyle name="Normal 154 4 4" xfId="54060" xr:uid="{8EADD71C-13FE-4C0E-BE48-640E7BD18A13}"/>
    <cellStyle name="Normal 154 4 5" xfId="54061" xr:uid="{273E5E9E-2CD0-46A4-8058-809786A6EA4F}"/>
    <cellStyle name="Normal 154 4 6" xfId="54062" xr:uid="{CCF92762-F228-43CD-96B9-FE8D9AC128EA}"/>
    <cellStyle name="Normal 154 4 7" xfId="54063" xr:uid="{E3FC88CD-75C3-477C-9EBA-7217FCE1E078}"/>
    <cellStyle name="Normal 154 4 8" xfId="54064" xr:uid="{415B8B40-A1A9-4438-BC5A-41E5FC66C4ED}"/>
    <cellStyle name="Normal 154 4 9" xfId="54065" xr:uid="{25266B45-A59B-4439-8D94-31468DA7CEC0}"/>
    <cellStyle name="Normal 154 5" xfId="54066" xr:uid="{2EAE93A9-84EF-410F-B9B1-9A596C69A132}"/>
    <cellStyle name="Normal 154 5 2" xfId="55557" xr:uid="{7ACAE2DC-B350-43E2-8F72-D2A2021F6E46}"/>
    <cellStyle name="Normal 154 5 2 2" xfId="56846" xr:uid="{3A3ED6C4-F92B-4FC4-B0B2-811F425F40F0}"/>
    <cellStyle name="Normal 154 5 3" xfId="56201" xr:uid="{8559871E-D74A-4D85-87E4-1D7FCE2D28F5}"/>
    <cellStyle name="Normal 154 6" xfId="54067" xr:uid="{2C801BE9-1FCF-403C-87CA-881BC78E4484}"/>
    <cellStyle name="Normal 154 6 2" xfId="55558" xr:uid="{2645F556-02CE-4A0E-BD76-FD30182FEA3C}"/>
    <cellStyle name="Normal 154 6 2 2" xfId="56847" xr:uid="{DE13A698-4713-4B48-B9F3-0332B4D7DE5E}"/>
    <cellStyle name="Normal 154 6 3" xfId="56202" xr:uid="{AD9FF8D8-CCE3-428D-84F1-28874CC31350}"/>
    <cellStyle name="Normal 154 7" xfId="54068" xr:uid="{93274BFF-4B74-43E8-801D-C7CE93F2EA5A}"/>
    <cellStyle name="Normal 154 7 2" xfId="55559" xr:uid="{87DFCD3E-5D03-4AB4-A5F2-B5D55C28A608}"/>
    <cellStyle name="Normal 154 7 2 2" xfId="56848" xr:uid="{60646C15-75DD-4BCD-9E15-139AB72C6A0B}"/>
    <cellStyle name="Normal 154 7 3" xfId="56203" xr:uid="{2DBC4B0B-7C7B-43E1-9C1D-BF3FD457A4E3}"/>
    <cellStyle name="Normal 154 8" xfId="54069" xr:uid="{43DFA619-2F28-44EA-85FA-764293F756E4}"/>
    <cellStyle name="Normal 154 8 2" xfId="55560" xr:uid="{73D21419-7773-4327-B02C-328F481DDD32}"/>
    <cellStyle name="Normal 154 8 2 2" xfId="56849" xr:uid="{C0C6905C-73CD-42B4-B250-D4CD4E0301EE}"/>
    <cellStyle name="Normal 154 8 3" xfId="56204" xr:uid="{53B879E9-632B-4869-80B4-21426AAA491F}"/>
    <cellStyle name="Normal 154 9" xfId="54070" xr:uid="{3179CC31-596E-47E1-B6A3-127B9C36D934}"/>
    <cellStyle name="Normal 154 9 2" xfId="55561" xr:uid="{DFCB90D2-F3AB-4D81-8A79-C4503861D07C}"/>
    <cellStyle name="Normal 154 9 2 2" xfId="56850" xr:uid="{B23F51A6-4FC3-48DD-AF4C-6B47F0F6E3BC}"/>
    <cellStyle name="Normal 154 9 3" xfId="56205" xr:uid="{A35CDC37-2D83-4350-A5CC-4A3BBE0CE216}"/>
    <cellStyle name="Normal 155" xfId="54071" xr:uid="{B58365EE-00D0-44B5-823D-D8396261406C}"/>
    <cellStyle name="Normal 155 10" xfId="54072" xr:uid="{501BEF9C-09F1-4D3C-B022-B52C82D5708E}"/>
    <cellStyle name="Normal 155 10 2" xfId="55562" xr:uid="{787E7DA1-3F69-4142-8A22-B15C786BEEEA}"/>
    <cellStyle name="Normal 155 10 2 2" xfId="56851" xr:uid="{33D71F4A-93B0-4A0C-8800-EDBF73C90CEF}"/>
    <cellStyle name="Normal 155 10 3" xfId="56206" xr:uid="{3044498E-1C87-474D-A67F-532B8799C909}"/>
    <cellStyle name="Normal 155 11" xfId="54073" xr:uid="{DC7D9818-C7F3-4854-A3D8-AA438EF1EE0E}"/>
    <cellStyle name="Normal 155 11 2" xfId="55563" xr:uid="{B85FE3C0-A091-4747-9F40-8A472248C184}"/>
    <cellStyle name="Normal 155 11 2 2" xfId="56852" xr:uid="{0433EFB9-73CD-4BBE-B2CB-259D4181FC7D}"/>
    <cellStyle name="Normal 155 11 3" xfId="56207" xr:uid="{9DF74ADC-001D-4EAF-9E67-E3160A7907B5}"/>
    <cellStyle name="Normal 155 2" xfId="54074" xr:uid="{0C7B118C-399E-49E7-B9F2-AE2CF21D8302}"/>
    <cellStyle name="Normal 155 2 10" xfId="54075" xr:uid="{FE307347-5D52-4879-B7D6-16979E352E05}"/>
    <cellStyle name="Normal 155 2 2" xfId="54076" xr:uid="{358211F2-4376-4F34-8A86-1BF9CF6E5100}"/>
    <cellStyle name="Normal 155 2 2 10" xfId="55564" xr:uid="{40F31CFA-15AA-46A3-A996-12F343F9CC96}"/>
    <cellStyle name="Normal 155 2 2 10 2" xfId="56853" xr:uid="{A60FA124-75C9-4A2A-BE98-E50DD35A18A9}"/>
    <cellStyle name="Normal 155 2 2 11" xfId="56208" xr:uid="{1EF50C42-FC0D-4497-96CB-764DBCFF011F}"/>
    <cellStyle name="Normal 155 2 2 2" xfId="54077" xr:uid="{91E18572-43F7-4B56-A600-96D3D12869F9}"/>
    <cellStyle name="Normal 155 2 2 2 2" xfId="55565" xr:uid="{A55B1384-EF77-4639-9EA7-76741FABBB83}"/>
    <cellStyle name="Normal 155 2 2 2 2 2" xfId="56854" xr:uid="{32DAC41E-B239-40C7-AA52-AF615E92CDCC}"/>
    <cellStyle name="Normal 155 2 2 2 3" xfId="56209" xr:uid="{DE4D296C-BD51-4086-8864-ACCBDA5D6EE5}"/>
    <cellStyle name="Normal 155 2 2 3" xfId="54078" xr:uid="{0C934627-4016-4FA2-9DF3-7C62719B318B}"/>
    <cellStyle name="Normal 155 2 2 3 2" xfId="55566" xr:uid="{7A927DCC-9905-420B-ACA2-07A4D915CCE1}"/>
    <cellStyle name="Normal 155 2 2 3 2 2" xfId="56855" xr:uid="{08DE837B-D0FF-446F-8D91-FCA8AED3C180}"/>
    <cellStyle name="Normal 155 2 2 3 3" xfId="56210" xr:uid="{ACA2424A-2084-4533-B1B0-4E9C8C3931C2}"/>
    <cellStyle name="Normal 155 2 2 4" xfId="54079" xr:uid="{BF8B9358-9AD5-41A6-93F2-FD37EF53A836}"/>
    <cellStyle name="Normal 155 2 2 4 2" xfId="55567" xr:uid="{FFE17B2D-0F6A-4EC6-B7E1-F81B55CF3ADD}"/>
    <cellStyle name="Normal 155 2 2 4 2 2" xfId="56856" xr:uid="{17E7D49B-9BE6-4B69-B2F4-F30CC481C31D}"/>
    <cellStyle name="Normal 155 2 2 4 3" xfId="56211" xr:uid="{E305E190-83AF-49FD-96E7-3662A4BF924E}"/>
    <cellStyle name="Normal 155 2 2 5" xfId="54080" xr:uid="{F94ABB8A-513C-4957-8643-9A73CEE63AD0}"/>
    <cellStyle name="Normal 155 2 2 5 2" xfId="55568" xr:uid="{3CE2BD9D-235B-4CFF-8D2D-9F59E960F60A}"/>
    <cellStyle name="Normal 155 2 2 5 2 2" xfId="56857" xr:uid="{E95D5DC6-54FD-4F16-ACDA-BCD689C58E60}"/>
    <cellStyle name="Normal 155 2 2 5 3" xfId="56212" xr:uid="{83C9E832-91FC-4E0F-A5A5-8C78E4CD7827}"/>
    <cellStyle name="Normal 155 2 2 6" xfId="54081" xr:uid="{3692CCDB-9925-49BF-9444-CE55A784144E}"/>
    <cellStyle name="Normal 155 2 2 6 2" xfId="55569" xr:uid="{6DE3DA3C-C92A-46BC-AD37-9B3F43687A23}"/>
    <cellStyle name="Normal 155 2 2 6 2 2" xfId="56858" xr:uid="{54503AEB-15BD-4DDB-ACA5-BC939E9837F2}"/>
    <cellStyle name="Normal 155 2 2 6 3" xfId="56213" xr:uid="{E461503F-6EF5-4D04-8C21-F21F95D84870}"/>
    <cellStyle name="Normal 155 2 2 7" xfId="54082" xr:uid="{F8F9A1D4-05C3-4D8B-B8FD-F34FA9E90926}"/>
    <cellStyle name="Normal 155 2 2 7 2" xfId="55570" xr:uid="{15ADB03F-75B9-4E98-9353-D08097E3839B}"/>
    <cellStyle name="Normal 155 2 2 7 2 2" xfId="56859" xr:uid="{6B1F76CA-C3EA-4AC3-BF6E-2FDC0A33B3F9}"/>
    <cellStyle name="Normal 155 2 2 7 3" xfId="56214" xr:uid="{6E9D78BA-33E3-4A19-AEC8-DAB0E8E5155C}"/>
    <cellStyle name="Normal 155 2 2 8" xfId="54083" xr:uid="{4851CE3C-E793-454D-81E4-5C38BC3A2039}"/>
    <cellStyle name="Normal 155 2 2 8 2" xfId="55571" xr:uid="{B28E2800-03DD-4D14-8DC4-F5F906F879E0}"/>
    <cellStyle name="Normal 155 2 2 8 2 2" xfId="56860" xr:uid="{592B8EA3-5683-496E-85AE-9C4C4F227136}"/>
    <cellStyle name="Normal 155 2 2 8 3" xfId="56215" xr:uid="{D5C55C5A-9129-4080-87D0-6B9B6FE6002E}"/>
    <cellStyle name="Normal 155 2 2 9" xfId="54084" xr:uid="{CDB9E7CB-34D6-404F-B2AD-1F4A025C945A}"/>
    <cellStyle name="Normal 155 2 2 9 2" xfId="55572" xr:uid="{0BBD8A87-9DAF-4CE6-AEAB-09CDEB8B4640}"/>
    <cellStyle name="Normal 155 2 2 9 2 2" xfId="56861" xr:uid="{6305EF4B-1722-415D-A546-D9995FE06E47}"/>
    <cellStyle name="Normal 155 2 2 9 3" xfId="56216" xr:uid="{5AA7D089-FFF0-4EE6-932D-08FC33ADB147}"/>
    <cellStyle name="Normal 155 2 3" xfId="54085" xr:uid="{0E898AF2-70E3-45FC-BA05-BA80C9A4F12C}"/>
    <cellStyle name="Normal 155 2 3 2" xfId="54086" xr:uid="{1235281A-E92F-4202-B4AB-7927ED9221F9}"/>
    <cellStyle name="Normal 155 2 3 2 2" xfId="55574" xr:uid="{0836FB89-2622-4486-AB34-F7BBA951DEA5}"/>
    <cellStyle name="Normal 155 2 3 2 2 2" xfId="56863" xr:uid="{B7489384-F715-44F6-890B-B3957E017B86}"/>
    <cellStyle name="Normal 155 2 3 2 3" xfId="56218" xr:uid="{5932833E-585B-4FFA-AE3A-3E1F9884EBDE}"/>
    <cellStyle name="Normal 155 2 3 3" xfId="55573" xr:uid="{100F0D6B-C834-4B49-8B07-3C276A35C2AC}"/>
    <cellStyle name="Normal 155 2 3 3 2" xfId="56862" xr:uid="{AA6E8B9C-6843-4841-A20A-C2B7E45F1872}"/>
    <cellStyle name="Normal 155 2 3 4" xfId="56217" xr:uid="{47129942-A3E8-45ED-9CCC-DAD47C7A46A3}"/>
    <cellStyle name="Normal 155 2 4" xfId="54087" xr:uid="{9F3C76E8-270A-48F8-B948-90356438343E}"/>
    <cellStyle name="Normal 155 2 5" xfId="54088" xr:uid="{90E36552-FA7D-4383-8961-00EB6E987BC4}"/>
    <cellStyle name="Normal 155 2 6" xfId="54089" xr:uid="{4FC5C8B5-DB1F-45AF-823D-55CD7C083CFC}"/>
    <cellStyle name="Normal 155 2 7" xfId="54090" xr:uid="{1B910796-7905-4BAC-A43E-868C735A3784}"/>
    <cellStyle name="Normal 155 2 8" xfId="54091" xr:uid="{5BC5EB73-7FC2-4F76-B666-8C9C8994A6FD}"/>
    <cellStyle name="Normal 155 2 9" xfId="54092" xr:uid="{5A2611DF-C1C1-4628-950F-07827FE9A6B7}"/>
    <cellStyle name="Normal 155 3" xfId="54093" xr:uid="{96AAD1EE-77AB-4EFB-9032-B76E08A12E4F}"/>
    <cellStyle name="Normal 155 3 2" xfId="54094" xr:uid="{1BEC5ECD-F752-4ABB-A17E-2E6378D34CD8}"/>
    <cellStyle name="Normal 155 3 2 2" xfId="55576" xr:uid="{C7216BFA-ECAE-417E-BA67-3FDD605642DD}"/>
    <cellStyle name="Normal 155 3 2 2 2" xfId="56865" xr:uid="{E6976EE5-4061-4B5D-8F82-7869F4A63B30}"/>
    <cellStyle name="Normal 155 3 2 3" xfId="56220" xr:uid="{F92EA55C-0A06-46F0-94A2-EA994ACE3E8C}"/>
    <cellStyle name="Normal 155 3 3" xfId="55575" xr:uid="{7239BB9F-D5A0-4B39-BB8C-787C2805F640}"/>
    <cellStyle name="Normal 155 3 3 2" xfId="56864" xr:uid="{0D767046-E22B-424A-922A-6EEA95135021}"/>
    <cellStyle name="Normal 155 3 4" xfId="56219" xr:uid="{A71072ED-1C4F-4294-AB0E-BF9E5E92B28C}"/>
    <cellStyle name="Normal 155 4" xfId="54095" xr:uid="{5F495239-4012-4F60-AC3F-4D0ADD2236DF}"/>
    <cellStyle name="Normal 155 4 2" xfId="54096" xr:uid="{00CED7DA-5E93-450C-8F26-90FAF3F5F81A}"/>
    <cellStyle name="Normal 155 4 3" xfId="54097" xr:uid="{CE40A346-9BE1-49F6-81C6-0B9B2AEFA47C}"/>
    <cellStyle name="Normal 155 4 4" xfId="54098" xr:uid="{B95EBE03-2D17-42D4-9E64-40CC4C5B6653}"/>
    <cellStyle name="Normal 155 4 5" xfId="54099" xr:uid="{840B2D39-6E83-4209-A7F7-0B0D0CBA5AB1}"/>
    <cellStyle name="Normal 155 4 6" xfId="54100" xr:uid="{06F7D34E-97C1-4362-9870-718E4F0118EE}"/>
    <cellStyle name="Normal 155 4 7" xfId="54101" xr:uid="{10106F02-602F-479F-8E34-FC832FEE4A78}"/>
    <cellStyle name="Normal 155 4 8" xfId="54102" xr:uid="{E6A3E8BC-A4AA-453D-A635-D6BFC454F4AC}"/>
    <cellStyle name="Normal 155 4 9" xfId="54103" xr:uid="{2567B6E8-802B-4F79-9E71-194FAAC85AD7}"/>
    <cellStyle name="Normal 155 5" xfId="54104" xr:uid="{0BAFD0BF-13AA-456A-BAC9-67E30777EE82}"/>
    <cellStyle name="Normal 155 5 2" xfId="55577" xr:uid="{CD0C0008-224D-4ECF-8A31-826B25BB8050}"/>
    <cellStyle name="Normal 155 5 2 2" xfId="56866" xr:uid="{79309EB0-BA6A-454B-995E-1761A9F5F232}"/>
    <cellStyle name="Normal 155 5 3" xfId="56221" xr:uid="{E213FAEF-6305-402F-B526-5EB90D516048}"/>
    <cellStyle name="Normal 155 6" xfId="54105" xr:uid="{3D01D06A-6253-442B-B561-C64BBD7BD0EB}"/>
    <cellStyle name="Normal 155 6 2" xfId="55578" xr:uid="{890BBA81-F803-4FD8-BDE1-144651A9781C}"/>
    <cellStyle name="Normal 155 6 2 2" xfId="56867" xr:uid="{011B2989-F83B-4839-885D-E74883FF5F43}"/>
    <cellStyle name="Normal 155 6 3" xfId="56222" xr:uid="{7214F190-F5F7-4D74-8B77-7675D7EF1C31}"/>
    <cellStyle name="Normal 155 7" xfId="54106" xr:uid="{FD2D1132-5F8F-4788-B55D-371C98D06EEA}"/>
    <cellStyle name="Normal 155 7 2" xfId="55579" xr:uid="{7254C14E-852E-4AB5-B464-0922DDC5730A}"/>
    <cellStyle name="Normal 155 7 2 2" xfId="56868" xr:uid="{F93D3110-7097-4FDA-A79D-9A252FE34D94}"/>
    <cellStyle name="Normal 155 7 3" xfId="56223" xr:uid="{08026EC2-1B3F-41FB-92BB-36AE37A2AC55}"/>
    <cellStyle name="Normal 155 8" xfId="54107" xr:uid="{3EC2FC47-A96E-4A24-9A48-081443D4A7AC}"/>
    <cellStyle name="Normal 155 8 2" xfId="55580" xr:uid="{9B0C47C2-DE06-4B27-B2A0-647AE3EF2B55}"/>
    <cellStyle name="Normal 155 8 2 2" xfId="56869" xr:uid="{3168D1D8-BF98-43E3-9809-2531F526A014}"/>
    <cellStyle name="Normal 155 8 3" xfId="56224" xr:uid="{C69E8742-5659-49D9-803A-8C22E1E6D4B0}"/>
    <cellStyle name="Normal 155 9" xfId="54108" xr:uid="{449F406C-898C-4984-8992-3CAF834F0825}"/>
    <cellStyle name="Normal 155 9 2" xfId="55581" xr:uid="{77653CF7-A3FD-4CB6-98B9-32973F955E12}"/>
    <cellStyle name="Normal 155 9 2 2" xfId="56870" xr:uid="{0A1B611F-1962-4763-AC67-6FE50F7F62EC}"/>
    <cellStyle name="Normal 155 9 3" xfId="56225" xr:uid="{9BF67960-6FD5-4F08-83F8-75E0DC8F30AD}"/>
    <cellStyle name="Normal 156" xfId="54109" xr:uid="{2678D0CF-E238-4B48-AF0B-5164E541894C}"/>
    <cellStyle name="Normal 156 10" xfId="54110" xr:uid="{F8F9AFEB-7E4F-48B6-8A47-867C289DBF2B}"/>
    <cellStyle name="Normal 156 10 2" xfId="55582" xr:uid="{59F4405E-757F-4577-800E-6D599BD71614}"/>
    <cellStyle name="Normal 156 10 2 2" xfId="56871" xr:uid="{CE7D11D9-8225-4D77-BAA1-BF7B8165693E}"/>
    <cellStyle name="Normal 156 10 3" xfId="56226" xr:uid="{FB6A0BC7-6180-4351-A612-AA55F49DC18F}"/>
    <cellStyle name="Normal 156 11" xfId="54111" xr:uid="{5CCCC982-B232-433A-B70F-15A7180520FD}"/>
    <cellStyle name="Normal 156 11 2" xfId="55583" xr:uid="{54F3E7AA-17E6-44E3-9941-C5F3BF2045BD}"/>
    <cellStyle name="Normal 156 11 2 2" xfId="56872" xr:uid="{470A4CC7-A7C4-4EC2-8123-12C4185725C3}"/>
    <cellStyle name="Normal 156 11 3" xfId="56227" xr:uid="{A753DFE6-7594-46B9-8E7E-F2871E418303}"/>
    <cellStyle name="Normal 156 2" xfId="54112" xr:uid="{91EB9E3C-364C-45D2-B10B-4B248B972BC1}"/>
    <cellStyle name="Normal 156 2 10" xfId="54113" xr:uid="{96E1F004-DBC6-4093-BFB4-2834C523898E}"/>
    <cellStyle name="Normal 156 2 2" xfId="54114" xr:uid="{120C5978-2082-460A-81AB-4A707B5E6982}"/>
    <cellStyle name="Normal 156 2 2 10" xfId="55584" xr:uid="{714D39CF-4120-4D8A-801E-1FC60239A577}"/>
    <cellStyle name="Normal 156 2 2 10 2" xfId="56873" xr:uid="{F4AE3EDC-C303-48D6-B8D3-645D4DE57A61}"/>
    <cellStyle name="Normal 156 2 2 11" xfId="56228" xr:uid="{B8A48245-CED9-4484-9C33-8285FBF3528C}"/>
    <cellStyle name="Normal 156 2 2 2" xfId="54115" xr:uid="{194EB2AD-49DC-4259-9521-C864102FEB0F}"/>
    <cellStyle name="Normal 156 2 2 2 2" xfId="55585" xr:uid="{1AF62C68-48BE-46BB-A670-A7E8582F9F4D}"/>
    <cellStyle name="Normal 156 2 2 2 2 2" xfId="56874" xr:uid="{3AD1CBBB-7B55-43EE-8025-0250497998FB}"/>
    <cellStyle name="Normal 156 2 2 2 3" xfId="56229" xr:uid="{579D1EA6-5296-4E31-B56B-413C3FB2314F}"/>
    <cellStyle name="Normal 156 2 2 3" xfId="54116" xr:uid="{3B905452-BF45-4855-9EF2-5237191ED8E7}"/>
    <cellStyle name="Normal 156 2 2 3 2" xfId="55586" xr:uid="{BF5E7BF7-845C-4AEB-B255-BB4C7EAB26E5}"/>
    <cellStyle name="Normal 156 2 2 3 2 2" xfId="56875" xr:uid="{20D4C37F-890D-4F9D-8759-94D7BBF710EC}"/>
    <cellStyle name="Normal 156 2 2 3 3" xfId="56230" xr:uid="{E15E5C65-83EC-4FF4-B224-210437AF4B6F}"/>
    <cellStyle name="Normal 156 2 2 4" xfId="54117" xr:uid="{0FBE71C3-2CAF-432D-B455-E13809C0F805}"/>
    <cellStyle name="Normal 156 2 2 4 2" xfId="55587" xr:uid="{A8CFC367-0AA9-40B5-B66A-6FD92892B58B}"/>
    <cellStyle name="Normal 156 2 2 4 2 2" xfId="56876" xr:uid="{7C97A3DF-97D9-4B96-89D2-0A128CB6573C}"/>
    <cellStyle name="Normal 156 2 2 4 3" xfId="56231" xr:uid="{BB30D401-02AC-42AB-9A18-91D8F36278C9}"/>
    <cellStyle name="Normal 156 2 2 5" xfId="54118" xr:uid="{F3E4A24A-D4BD-46C2-A04B-2F03122E8DE3}"/>
    <cellStyle name="Normal 156 2 2 5 2" xfId="55588" xr:uid="{10266D2A-7B90-41C1-A9E4-898091040214}"/>
    <cellStyle name="Normal 156 2 2 5 2 2" xfId="56877" xr:uid="{FF1E08EC-12A6-4E56-86FD-C5F2A4CAF9E6}"/>
    <cellStyle name="Normal 156 2 2 5 3" xfId="56232" xr:uid="{0B4B6438-4443-43FC-8B5D-858383BC9B80}"/>
    <cellStyle name="Normal 156 2 2 6" xfId="54119" xr:uid="{CC43232C-8844-4345-811C-187488851615}"/>
    <cellStyle name="Normal 156 2 2 6 2" xfId="55589" xr:uid="{275F0916-7969-40FC-BCB8-4AA157DB6E12}"/>
    <cellStyle name="Normal 156 2 2 6 2 2" xfId="56878" xr:uid="{E04E2623-105E-42B0-B260-A497938FBD21}"/>
    <cellStyle name="Normal 156 2 2 6 3" xfId="56233" xr:uid="{78A7E940-F6BC-4AAE-88DF-4C444894D03F}"/>
    <cellStyle name="Normal 156 2 2 7" xfId="54120" xr:uid="{2C337446-C63F-4F5A-8D5C-72ED26BA60C5}"/>
    <cellStyle name="Normal 156 2 2 7 2" xfId="55590" xr:uid="{A92EF8D2-B74F-4C7B-B465-B9215F715A2B}"/>
    <cellStyle name="Normal 156 2 2 7 2 2" xfId="56879" xr:uid="{2A49D6E0-CD71-4922-9E72-0DFD82DABB41}"/>
    <cellStyle name="Normal 156 2 2 7 3" xfId="56234" xr:uid="{CC60DB77-AD3C-4534-B931-0293CE1BABF4}"/>
    <cellStyle name="Normal 156 2 2 8" xfId="54121" xr:uid="{8B094AC4-25BD-4D45-90B6-F5D36A9D2B70}"/>
    <cellStyle name="Normal 156 2 2 8 2" xfId="55591" xr:uid="{F3EFA122-D196-486A-B560-34D104EC08A1}"/>
    <cellStyle name="Normal 156 2 2 8 2 2" xfId="56880" xr:uid="{BDA69F61-108E-4011-9D18-8DDDB4389B84}"/>
    <cellStyle name="Normal 156 2 2 8 3" xfId="56235" xr:uid="{2A91B282-7029-4C77-AA27-B71365BA1D89}"/>
    <cellStyle name="Normal 156 2 2 9" xfId="54122" xr:uid="{32F6234A-5593-4B6F-8D9B-4A200D4EA48B}"/>
    <cellStyle name="Normal 156 2 2 9 2" xfId="55592" xr:uid="{602C85C3-A509-4F01-B9AD-A3BC77BD9645}"/>
    <cellStyle name="Normal 156 2 2 9 2 2" xfId="56881" xr:uid="{6BAF64E9-3B83-42A6-926B-476C9476253F}"/>
    <cellStyle name="Normal 156 2 2 9 3" xfId="56236" xr:uid="{1859CA68-7CE9-4B2C-8B0C-25DE226E9A61}"/>
    <cellStyle name="Normal 156 2 3" xfId="54123" xr:uid="{A779BD73-2C9A-4164-8BA4-6148B0A59F3B}"/>
    <cellStyle name="Normal 156 2 3 2" xfId="54124" xr:uid="{F246080A-EC42-4C12-8CB0-01FAA1B5A1B6}"/>
    <cellStyle name="Normal 156 2 3 2 2" xfId="55594" xr:uid="{DB0C371E-3E11-4288-9848-CC449430691D}"/>
    <cellStyle name="Normal 156 2 3 2 2 2" xfId="56883" xr:uid="{337670F3-786A-41CD-A408-DF622B51747B}"/>
    <cellStyle name="Normal 156 2 3 2 3" xfId="56238" xr:uid="{3B32D0CB-39F2-45B4-9B38-025D90FDFC42}"/>
    <cellStyle name="Normal 156 2 3 3" xfId="55593" xr:uid="{6ABCEC8D-5171-4E04-836E-A76DA19261CF}"/>
    <cellStyle name="Normal 156 2 3 3 2" xfId="56882" xr:uid="{D9E08709-2462-4DAD-A693-B20FE9D25608}"/>
    <cellStyle name="Normal 156 2 3 4" xfId="56237" xr:uid="{3F872263-182B-4298-B48C-256FD6C155F2}"/>
    <cellStyle name="Normal 156 2 4" xfId="54125" xr:uid="{A59766DE-E371-461A-AEA9-DCE58F1A0D66}"/>
    <cellStyle name="Normal 156 2 5" xfId="54126" xr:uid="{842FFD72-3C4B-4ECA-8C6B-3FBEBC72EF80}"/>
    <cellStyle name="Normal 156 2 6" xfId="54127" xr:uid="{58FEF4F8-A301-4784-BCD9-222153857101}"/>
    <cellStyle name="Normal 156 2 7" xfId="54128" xr:uid="{6AF1DFFC-560B-4D1D-8B75-97BC8E4ABF79}"/>
    <cellStyle name="Normal 156 2 8" xfId="54129" xr:uid="{7DE80B70-C833-495E-8FA6-384AD195B638}"/>
    <cellStyle name="Normal 156 2 9" xfId="54130" xr:uid="{6793842D-55F9-486C-8D89-A968E947603C}"/>
    <cellStyle name="Normal 156 3" xfId="54131" xr:uid="{9092B065-B2BF-4634-9938-4F3700E12480}"/>
    <cellStyle name="Normal 156 3 2" xfId="54132" xr:uid="{49B32EF1-1162-4B27-8110-6C8B4C4CEA17}"/>
    <cellStyle name="Normal 156 3 2 2" xfId="55596" xr:uid="{4A3DBC86-27AB-4A48-9033-C03F06C786B8}"/>
    <cellStyle name="Normal 156 3 2 2 2" xfId="56885" xr:uid="{C1A14F2C-7D1A-4C97-A68C-35CE26EF4736}"/>
    <cellStyle name="Normal 156 3 2 3" xfId="56240" xr:uid="{1E68BE23-A688-4C19-A678-385C7F982592}"/>
    <cellStyle name="Normal 156 3 3" xfId="55595" xr:uid="{E2D5D961-AF95-47F4-A532-976387ABDED3}"/>
    <cellStyle name="Normal 156 3 3 2" xfId="56884" xr:uid="{3FC0A496-8BF4-4AAB-8833-14A05C61FF3D}"/>
    <cellStyle name="Normal 156 3 4" xfId="56239" xr:uid="{8731F59A-E4D6-4FD3-85E5-10FD6E44F811}"/>
    <cellStyle name="Normal 156 4" xfId="54133" xr:uid="{331E81C6-5028-46B8-AAE1-EA58090750A0}"/>
    <cellStyle name="Normal 156 4 2" xfId="54134" xr:uid="{73ADD633-B8CD-494F-86AE-FD5ED01E3BF3}"/>
    <cellStyle name="Normal 156 4 3" xfId="54135" xr:uid="{1AD6A03A-DD97-4447-8E40-92B4B3C630D0}"/>
    <cellStyle name="Normal 156 4 4" xfId="54136" xr:uid="{6D8153C7-21AA-4C89-AAC8-6C6FF4045800}"/>
    <cellStyle name="Normal 156 4 5" xfId="54137" xr:uid="{53531265-06EE-4FD2-A345-5F428A3F8AAC}"/>
    <cellStyle name="Normal 156 4 6" xfId="54138" xr:uid="{58E6E1D9-3C00-4246-AC1D-DED88F97B75B}"/>
    <cellStyle name="Normal 156 4 7" xfId="54139" xr:uid="{D28C1686-86E1-4119-8216-B2B4B191EA1E}"/>
    <cellStyle name="Normal 156 4 8" xfId="54140" xr:uid="{50D463D5-5760-4391-90C8-B0D6CD9FB063}"/>
    <cellStyle name="Normal 156 4 9" xfId="54141" xr:uid="{45DFCC34-2F79-4BD6-897F-E244539D2664}"/>
    <cellStyle name="Normal 156 5" xfId="54142" xr:uid="{D1BCD86D-B6C5-4BC6-8A04-8A8D55F42D1F}"/>
    <cellStyle name="Normal 156 5 2" xfId="55597" xr:uid="{BC7B3DF6-6B16-4916-AB31-DAD7C416197D}"/>
    <cellStyle name="Normal 156 5 2 2" xfId="56886" xr:uid="{27210C8A-A67C-41D5-A667-31B64593AEA2}"/>
    <cellStyle name="Normal 156 5 3" xfId="56241" xr:uid="{60724D3B-E07B-4769-A384-41FDA89BD4A0}"/>
    <cellStyle name="Normal 156 6" xfId="54143" xr:uid="{1BBE4E08-10B2-491C-A2AC-652267947C79}"/>
    <cellStyle name="Normal 156 6 2" xfId="55598" xr:uid="{9F1B9020-E026-402D-BDD5-4978A5066F9C}"/>
    <cellStyle name="Normal 156 6 2 2" xfId="56887" xr:uid="{C3872F25-2DC1-4F0E-B607-A1AA3FE353E7}"/>
    <cellStyle name="Normal 156 6 3" xfId="56242" xr:uid="{62A2D0EF-97C9-400F-80D4-F07EB6ECAA4B}"/>
    <cellStyle name="Normal 156 7" xfId="54144" xr:uid="{B14731D2-23E6-43C1-BEDD-E5E4E7520A0D}"/>
    <cellStyle name="Normal 156 7 2" xfId="55599" xr:uid="{407CD5E5-3D6E-4528-B6F1-09652031A4A6}"/>
    <cellStyle name="Normal 156 7 2 2" xfId="56888" xr:uid="{14F1B482-13E5-4AD8-B9CE-BBCD2E9D76D2}"/>
    <cellStyle name="Normal 156 7 3" xfId="56243" xr:uid="{1EB8A463-2E6A-4C6E-8E69-1FC198DDCE80}"/>
    <cellStyle name="Normal 156 8" xfId="54145" xr:uid="{82122D7C-9CBD-4F83-A960-947ABD2BBFF1}"/>
    <cellStyle name="Normal 156 8 2" xfId="55600" xr:uid="{41D2BA94-7638-4CA4-B9BF-F6C44EB1FE03}"/>
    <cellStyle name="Normal 156 8 2 2" xfId="56889" xr:uid="{82AF1ED1-2EAE-45E7-9F4C-98548DD21BC5}"/>
    <cellStyle name="Normal 156 8 3" xfId="56244" xr:uid="{A24F0174-77AB-43CB-B55E-F441F6EDB645}"/>
    <cellStyle name="Normal 156 9" xfId="54146" xr:uid="{9383E80B-23AF-4CC8-9367-D39A368A1F23}"/>
    <cellStyle name="Normal 156 9 2" xfId="55601" xr:uid="{21E5026F-6B6F-4270-965D-2D83B38BCADE}"/>
    <cellStyle name="Normal 156 9 2 2" xfId="56890" xr:uid="{434D8C0C-911A-4338-A018-16CACCE1B924}"/>
    <cellStyle name="Normal 156 9 3" xfId="56245" xr:uid="{D0E5DF54-EDB3-4D6B-8448-6BDD204D48C3}"/>
    <cellStyle name="Normal 157" xfId="54147" xr:uid="{C3772553-E4F3-45A6-85F8-6DA7CE0BB6D8}"/>
    <cellStyle name="Normal 157 10" xfId="54148" xr:uid="{AB860475-EB34-4EBA-9CA7-D1CCA5129A97}"/>
    <cellStyle name="Normal 157 10 2" xfId="55602" xr:uid="{6C95F4B1-2B52-4429-949D-B72F58B96D59}"/>
    <cellStyle name="Normal 157 10 2 2" xfId="56891" xr:uid="{FD2A33B3-D0EC-4459-BBDF-9792BA2DFFBE}"/>
    <cellStyle name="Normal 157 10 3" xfId="56246" xr:uid="{3960872B-448E-4C65-A135-4D43546E3A81}"/>
    <cellStyle name="Normal 157 11" xfId="54149" xr:uid="{09B7AC09-8AD3-4D6B-BF26-1258C183E91E}"/>
    <cellStyle name="Normal 157 11 2" xfId="55603" xr:uid="{BE791016-E5C6-4DEF-A282-340916800790}"/>
    <cellStyle name="Normal 157 11 2 2" xfId="56892" xr:uid="{6344F4BF-48F8-4817-8910-8BEC6483C312}"/>
    <cellStyle name="Normal 157 11 3" xfId="56247" xr:uid="{7B173223-D121-42EA-85D1-28253C4E28ED}"/>
    <cellStyle name="Normal 157 2" xfId="54150" xr:uid="{CA7BDB6E-3164-4C61-82E5-644D95AF5402}"/>
    <cellStyle name="Normal 157 2 10" xfId="54151" xr:uid="{8D1ABACB-2F94-4850-A760-8AC05985BBDB}"/>
    <cellStyle name="Normal 157 2 2" xfId="54152" xr:uid="{83A515F2-F3EC-4AF8-B786-A80A189383FA}"/>
    <cellStyle name="Normal 157 2 2 10" xfId="55604" xr:uid="{FC236382-983D-4BDC-8D1C-4A5B3A625A87}"/>
    <cellStyle name="Normal 157 2 2 10 2" xfId="56893" xr:uid="{CD16B34F-6A91-4656-9E01-AFC6F946389A}"/>
    <cellStyle name="Normal 157 2 2 11" xfId="56248" xr:uid="{78B00F77-0767-4E01-8782-3F534CBA5CEB}"/>
    <cellStyle name="Normal 157 2 2 2" xfId="54153" xr:uid="{8244D2AC-75F6-45EF-81AB-1BEF01941007}"/>
    <cellStyle name="Normal 157 2 2 2 2" xfId="55605" xr:uid="{A9E04E14-56A4-430F-A2BA-81732D5758A0}"/>
    <cellStyle name="Normal 157 2 2 2 2 2" xfId="56894" xr:uid="{E995F832-C62B-45DE-A0E1-51694D9EB11D}"/>
    <cellStyle name="Normal 157 2 2 2 3" xfId="56249" xr:uid="{ABE273E7-CE65-4DC2-A2F2-44C433FA13EC}"/>
    <cellStyle name="Normal 157 2 2 3" xfId="54154" xr:uid="{49CBE357-7817-4587-B334-CC8FD1C94503}"/>
    <cellStyle name="Normal 157 2 2 3 2" xfId="55606" xr:uid="{EC87B3CE-423A-4D21-A970-D6E02AEBADC0}"/>
    <cellStyle name="Normal 157 2 2 3 2 2" xfId="56895" xr:uid="{795D21AC-DA60-4BC3-A096-E7A868319369}"/>
    <cellStyle name="Normal 157 2 2 3 3" xfId="56250" xr:uid="{E58054A5-1CDB-4C8E-AF29-31920BD4E151}"/>
    <cellStyle name="Normal 157 2 2 4" xfId="54155" xr:uid="{1914B4B5-3283-4C6C-874C-ACE3F878B7B8}"/>
    <cellStyle name="Normal 157 2 2 4 2" xfId="55607" xr:uid="{AC36A104-A61F-4F02-9C46-B822A498950B}"/>
    <cellStyle name="Normal 157 2 2 4 2 2" xfId="56896" xr:uid="{EA01DD82-A2E7-4509-BA76-30BF641EE434}"/>
    <cellStyle name="Normal 157 2 2 4 3" xfId="56251" xr:uid="{BCF5527F-DF13-42F3-8165-DA0C56C6FF9E}"/>
    <cellStyle name="Normal 157 2 2 5" xfId="54156" xr:uid="{AE327877-89BD-4024-81CF-51B0AA55C079}"/>
    <cellStyle name="Normal 157 2 2 5 2" xfId="55608" xr:uid="{ADF17842-5D63-4349-A609-040B34E31CA1}"/>
    <cellStyle name="Normal 157 2 2 5 2 2" xfId="56897" xr:uid="{862D919F-7F1E-4C54-B3CC-A6DF3633C6D9}"/>
    <cellStyle name="Normal 157 2 2 5 3" xfId="56252" xr:uid="{616AF305-4FC8-4CD5-ACD2-43459660075F}"/>
    <cellStyle name="Normal 157 2 2 6" xfId="54157" xr:uid="{6E56C5FD-8E34-4AF5-8686-F5860E3638D6}"/>
    <cellStyle name="Normal 157 2 2 6 2" xfId="55609" xr:uid="{A17085DC-32D6-46A9-AF54-1E3895FF106D}"/>
    <cellStyle name="Normal 157 2 2 6 2 2" xfId="56898" xr:uid="{E0BECF2B-8A1B-426D-83D3-99F2C55C8E4B}"/>
    <cellStyle name="Normal 157 2 2 6 3" xfId="56253" xr:uid="{99222C4F-F1E9-46B1-BEB9-B13CEF56C690}"/>
    <cellStyle name="Normal 157 2 2 7" xfId="54158" xr:uid="{5CEFAD72-7916-4EFC-B46F-7E8E1D8F80F0}"/>
    <cellStyle name="Normal 157 2 2 7 2" xfId="55610" xr:uid="{CD207FCF-88C4-4A47-99E5-15BB538BBD3C}"/>
    <cellStyle name="Normal 157 2 2 7 2 2" xfId="56899" xr:uid="{0CCA00BA-CFE6-4005-A6DE-588D6F727C05}"/>
    <cellStyle name="Normal 157 2 2 7 3" xfId="56254" xr:uid="{65B8185B-3610-4C0A-8BCF-B51B3C585C01}"/>
    <cellStyle name="Normal 157 2 2 8" xfId="54159" xr:uid="{7BC1BC4D-FF90-4C74-A093-C021CAF5E98B}"/>
    <cellStyle name="Normal 157 2 2 8 2" xfId="55611" xr:uid="{9951CC42-AB63-4690-8597-E9B72A202046}"/>
    <cellStyle name="Normal 157 2 2 8 2 2" xfId="56900" xr:uid="{5175030A-A6E8-4E9F-8497-BECA9B93E603}"/>
    <cellStyle name="Normal 157 2 2 8 3" xfId="56255" xr:uid="{95E280D3-A7D8-4195-A295-4F59D8C5BD8C}"/>
    <cellStyle name="Normal 157 2 2 9" xfId="54160" xr:uid="{D086D3D3-6A38-4AC0-8AF8-59DC38FFE638}"/>
    <cellStyle name="Normal 157 2 2 9 2" xfId="55612" xr:uid="{32C39204-B21F-412E-B23D-6A2A4E817C2C}"/>
    <cellStyle name="Normal 157 2 2 9 2 2" xfId="56901" xr:uid="{710AB687-8E39-415E-B6BC-75C31F748653}"/>
    <cellStyle name="Normal 157 2 2 9 3" xfId="56256" xr:uid="{098FAAC3-DE11-4D0C-9E6F-451FF8A48EF2}"/>
    <cellStyle name="Normal 157 2 3" xfId="54161" xr:uid="{43463285-67A9-474E-AF1D-C58DFCA7AEDB}"/>
    <cellStyle name="Normal 157 2 3 2" xfId="54162" xr:uid="{C9A3ED9B-A2CC-4065-A6A7-B7BE6DE2AEB0}"/>
    <cellStyle name="Normal 157 2 3 2 2" xfId="55614" xr:uid="{160E00FE-B0E5-4773-94A5-9F41BD12D4D4}"/>
    <cellStyle name="Normal 157 2 3 2 2 2" xfId="56903" xr:uid="{211482FF-7899-42BF-B64A-5FCB7B52B687}"/>
    <cellStyle name="Normal 157 2 3 2 3" xfId="56258" xr:uid="{5896849B-32D1-4977-907E-15ED13906BC4}"/>
    <cellStyle name="Normal 157 2 3 3" xfId="55613" xr:uid="{E307B288-FA87-499E-9DAB-8D97010A8FCA}"/>
    <cellStyle name="Normal 157 2 3 3 2" xfId="56902" xr:uid="{84A3D94F-898A-4352-BBDC-87E2B01B0367}"/>
    <cellStyle name="Normal 157 2 3 4" xfId="56257" xr:uid="{B6F20518-6FE7-4F31-8A84-32F1F5000E15}"/>
    <cellStyle name="Normal 157 2 4" xfId="54163" xr:uid="{2057B725-2566-4822-BF49-0CCE0B2E6D6F}"/>
    <cellStyle name="Normal 157 2 5" xfId="54164" xr:uid="{D1CB85FA-4A47-4044-8FBC-325C5908B00E}"/>
    <cellStyle name="Normal 157 2 6" xfId="54165" xr:uid="{26BFC29A-D500-49DB-BE31-612A6D25B367}"/>
    <cellStyle name="Normal 157 2 7" xfId="54166" xr:uid="{A46E0CC5-B3FA-4984-9D1B-CDABA05E7234}"/>
    <cellStyle name="Normal 157 2 8" xfId="54167" xr:uid="{63B30E09-C004-4216-AA02-E6445D8ECC61}"/>
    <cellStyle name="Normal 157 2 9" xfId="54168" xr:uid="{385163F0-AA19-4A1C-87F2-EDDB5B88195E}"/>
    <cellStyle name="Normal 157 3" xfId="54169" xr:uid="{ABB4F554-FC96-4D92-BEC2-24E69FFA4C5D}"/>
    <cellStyle name="Normal 157 3 2" xfId="54170" xr:uid="{8ADA997C-449E-4DF4-B21F-F2DB921277E0}"/>
    <cellStyle name="Normal 157 3 2 2" xfId="55616" xr:uid="{059ED4D2-B9EA-4996-BA27-2B1BB24C0577}"/>
    <cellStyle name="Normal 157 3 2 2 2" xfId="56905" xr:uid="{BBB58523-DE1D-469A-9991-6DB0A722370C}"/>
    <cellStyle name="Normal 157 3 2 3" xfId="56260" xr:uid="{F1C0BAAA-13C4-4DFB-B532-C388C67D2AD0}"/>
    <cellStyle name="Normal 157 3 3" xfId="55615" xr:uid="{368E54ED-D424-4B37-BF92-0B96EDEE3FFD}"/>
    <cellStyle name="Normal 157 3 3 2" xfId="56904" xr:uid="{74C5A66C-CF07-4C1B-A356-2CB9467179D9}"/>
    <cellStyle name="Normal 157 3 4" xfId="56259" xr:uid="{18521C5E-AD87-4A96-9DA0-668DB529C5B0}"/>
    <cellStyle name="Normal 157 4" xfId="54171" xr:uid="{59FADCE6-FF8E-40BB-B505-1380FA796C66}"/>
    <cellStyle name="Normal 157 4 2" xfId="54172" xr:uid="{23E19458-8CBD-4789-8ED7-F65E897D7182}"/>
    <cellStyle name="Normal 157 4 3" xfId="54173" xr:uid="{346E76B9-977B-4835-8A31-E0BC182AF997}"/>
    <cellStyle name="Normal 157 4 4" xfId="54174" xr:uid="{2C60DE04-4B31-491F-B1C3-404B16E4576F}"/>
    <cellStyle name="Normal 157 4 5" xfId="54175" xr:uid="{5EF4A988-FDFC-4DBD-AC8E-7ABBFEF9BF29}"/>
    <cellStyle name="Normal 157 4 6" xfId="54176" xr:uid="{3BA9C979-71BC-4F7F-9FFA-59B197485D8E}"/>
    <cellStyle name="Normal 157 4 7" xfId="54177" xr:uid="{C2A242B0-EADD-4CB5-BF08-346736FB787F}"/>
    <cellStyle name="Normal 157 4 8" xfId="54178" xr:uid="{67DA1FB8-F24B-4EF5-8B46-1E964E6F32F3}"/>
    <cellStyle name="Normal 157 4 9" xfId="54179" xr:uid="{94B6205D-044C-45D9-9467-39A9E5A51D13}"/>
    <cellStyle name="Normal 157 5" xfId="54180" xr:uid="{1CD182B2-94E6-42A0-A809-429E103B7A11}"/>
    <cellStyle name="Normal 157 5 2" xfId="55617" xr:uid="{823B9F5C-34B0-4B92-8B46-1B5CF1925CB4}"/>
    <cellStyle name="Normal 157 5 2 2" xfId="56906" xr:uid="{7F24E272-D02A-4BAF-8755-129EAA6BB595}"/>
    <cellStyle name="Normal 157 5 3" xfId="56261" xr:uid="{F9B92128-B185-4B4D-91EC-118E709B5861}"/>
    <cellStyle name="Normal 157 6" xfId="54181" xr:uid="{73C13A2A-12AD-44F3-A41A-3AE3EB754158}"/>
    <cellStyle name="Normal 157 6 2" xfId="55618" xr:uid="{B83399C2-9964-4448-8207-8F6B34504B8A}"/>
    <cellStyle name="Normal 157 6 2 2" xfId="56907" xr:uid="{1A5343DB-F156-4713-A499-2B4DD1F2BA8E}"/>
    <cellStyle name="Normal 157 6 3" xfId="56262" xr:uid="{F1516BD9-4B6B-4C8C-8402-09BDEA4564AC}"/>
    <cellStyle name="Normal 157 7" xfId="54182" xr:uid="{436198EE-1FB4-4AB0-99B3-5F77AE41AC2E}"/>
    <cellStyle name="Normal 157 7 2" xfId="55619" xr:uid="{176CFA30-C82D-45E9-9B1D-8235DE8972FD}"/>
    <cellStyle name="Normal 157 7 2 2" xfId="56908" xr:uid="{50D99B44-C156-41A9-A6D9-2E739F2B0515}"/>
    <cellStyle name="Normal 157 7 3" xfId="56263" xr:uid="{127FAF6D-DABA-4FD1-9A5F-34D93C1DBB13}"/>
    <cellStyle name="Normal 157 8" xfId="54183" xr:uid="{AAE37D1E-2C39-4413-A30A-50FD219F3FC1}"/>
    <cellStyle name="Normal 157 8 2" xfId="55620" xr:uid="{C9659365-E455-451D-909D-8D16566A533B}"/>
    <cellStyle name="Normal 157 8 2 2" xfId="56909" xr:uid="{6C4969F2-9D48-497F-8142-97DAC0BDC98E}"/>
    <cellStyle name="Normal 157 8 3" xfId="56264" xr:uid="{C0985B79-8DC7-417F-B714-A777396148B3}"/>
    <cellStyle name="Normal 157 9" xfId="54184" xr:uid="{596BEED3-9ECB-46A0-BF7F-33BFDEAE0630}"/>
    <cellStyle name="Normal 157 9 2" xfId="55621" xr:uid="{E6E30D5E-8D60-44C3-BA07-5AE65D9D3254}"/>
    <cellStyle name="Normal 157 9 2 2" xfId="56910" xr:uid="{B35E868D-9CF0-4C3B-B7F0-DDF0CD1276E3}"/>
    <cellStyle name="Normal 157 9 3" xfId="56265" xr:uid="{6A827482-7728-440C-B0CB-ED2500DC1B7E}"/>
    <cellStyle name="Normal 158" xfId="54185" xr:uid="{DFBBF162-D505-4B51-897A-DC1B99ED515F}"/>
    <cellStyle name="Normal 158 10" xfId="54186" xr:uid="{FD17257D-911D-4805-8400-7479481B9EFA}"/>
    <cellStyle name="Normal 158 10 2" xfId="55623" xr:uid="{2E82F780-3F74-486C-8179-8C2D0BA22A74}"/>
    <cellStyle name="Normal 158 10 2 2" xfId="56912" xr:uid="{FCD7DFA8-030A-4954-871E-D35D0CA4514F}"/>
    <cellStyle name="Normal 158 10 3" xfId="56267" xr:uid="{3E4B4B77-02E8-40DF-A42D-1415BBBAADEF}"/>
    <cellStyle name="Normal 158 11" xfId="55622" xr:uid="{ABE4C822-0292-4CE5-9B0C-5D2BC32AAD1A}"/>
    <cellStyle name="Normal 158 11 2" xfId="56911" xr:uid="{3EA0978B-2E21-476E-96EB-83D11E6033D8}"/>
    <cellStyle name="Normal 158 12" xfId="56266" xr:uid="{CBEACE34-0ABB-4D57-A01E-37CC84B5390B}"/>
    <cellStyle name="Normal 158 2" xfId="54187" xr:uid="{AF1280DC-3D41-4F41-A278-23611F164EB4}"/>
    <cellStyle name="Normal 158 2 2" xfId="54188" xr:uid="{3C84CC02-AD0B-4285-9A5A-98CFCAC41A92}"/>
    <cellStyle name="Normal 158 2 3" xfId="54189" xr:uid="{3CF11C46-CBE6-4F65-A035-2A7940B4692F}"/>
    <cellStyle name="Normal 158 2 4" xfId="54190" xr:uid="{CE69AA1A-6D96-4380-95B3-325EB6A6CED2}"/>
    <cellStyle name="Normal 158 2 5" xfId="54191" xr:uid="{EFB5A2C1-17FD-413F-B172-D2A07AC47796}"/>
    <cellStyle name="Normal 158 2 6" xfId="54192" xr:uid="{00968EB3-3927-4E40-A079-7DCB7F17E002}"/>
    <cellStyle name="Normal 158 2 7" xfId="54193" xr:uid="{E8766C2B-7772-44E1-8C8F-F6038A7DA8C9}"/>
    <cellStyle name="Normal 158 2 8" xfId="54194" xr:uid="{606CE8FC-F72F-4BBF-8BBA-E7F47A9EE615}"/>
    <cellStyle name="Normal 158 2 9" xfId="54195" xr:uid="{4CEEA339-FD72-4608-A3EF-B6C06C211472}"/>
    <cellStyle name="Normal 158 3" xfId="54196" xr:uid="{657D968A-E19F-4A41-953D-A06E64C620F3}"/>
    <cellStyle name="Normal 158 4" xfId="54197" xr:uid="{B83E0D8F-6BEF-4831-84D8-E3D04370F59D}"/>
    <cellStyle name="Normal 158 4 2" xfId="55624" xr:uid="{B0E8E641-76C2-4B0F-B481-D9CA70C05B46}"/>
    <cellStyle name="Normal 158 4 2 2" xfId="56913" xr:uid="{A969FA9E-CBD0-48FA-86CA-A8849E0C6185}"/>
    <cellStyle name="Normal 158 4 3" xfId="56268" xr:uid="{3846C248-E9D8-44B4-82A9-DEC7FD7C18A0}"/>
    <cellStyle name="Normal 158 5" xfId="54198" xr:uid="{1D39DB2A-D23D-4334-A4FF-548AF57665EA}"/>
    <cellStyle name="Normal 158 5 2" xfId="55625" xr:uid="{DF24D751-5E37-41F7-BCE6-1BEFDEAAF8A4}"/>
    <cellStyle name="Normal 158 5 2 2" xfId="56914" xr:uid="{85914077-232F-4411-99A5-A0ABF4035A2C}"/>
    <cellStyle name="Normal 158 5 3" xfId="56269" xr:uid="{B31FF231-F611-4B29-9501-FE59990DF662}"/>
    <cellStyle name="Normal 158 6" xfId="54199" xr:uid="{A3393AD5-A954-4DB5-AC39-51F6E330ADC9}"/>
    <cellStyle name="Normal 158 6 2" xfId="55626" xr:uid="{AAE2C96D-2158-424D-9E0A-9B982C5EA110}"/>
    <cellStyle name="Normal 158 6 2 2" xfId="56915" xr:uid="{069E078E-DD03-4DE7-B7F5-E71FD05206A2}"/>
    <cellStyle name="Normal 158 6 3" xfId="56270" xr:uid="{658E5B03-3882-4601-ADBE-DE1F32D00DBC}"/>
    <cellStyle name="Normal 158 7" xfId="54200" xr:uid="{0B254746-76E2-4EDC-A64D-51C7282EC99C}"/>
    <cellStyle name="Normal 158 7 2" xfId="55627" xr:uid="{56384EDD-74E7-45EA-8D41-916A3C945D70}"/>
    <cellStyle name="Normal 158 7 2 2" xfId="56916" xr:uid="{FD49CEDD-309F-4E88-A367-E6F1346D41C7}"/>
    <cellStyle name="Normal 158 7 3" xfId="56271" xr:uid="{3166FD18-5EE3-49D7-BFB3-82F6D42C8C91}"/>
    <cellStyle name="Normal 158 8" xfId="54201" xr:uid="{9B5F6581-0668-412B-B35A-B463A7FF4C76}"/>
    <cellStyle name="Normal 158 8 2" xfId="55628" xr:uid="{E8937E16-58C3-4424-85B4-8BF8A32C187F}"/>
    <cellStyle name="Normal 158 8 2 2" xfId="56917" xr:uid="{5C538655-A287-4DC2-B999-96F386F54685}"/>
    <cellStyle name="Normal 158 8 3" xfId="56272" xr:uid="{2F6DB46F-CA7C-4B23-96AF-957141A0DA71}"/>
    <cellStyle name="Normal 158 9" xfId="54202" xr:uid="{A6B45736-877E-47EB-B8A4-00B161EDDEC5}"/>
    <cellStyle name="Normal 158 9 2" xfId="55629" xr:uid="{BCBA6088-E0F7-4947-8076-B3CB0B2DC3F7}"/>
    <cellStyle name="Normal 158 9 2 2" xfId="56918" xr:uid="{EECF54DC-EB65-4525-AF33-BFC17A7B5CF6}"/>
    <cellStyle name="Normal 158 9 3" xfId="56273" xr:uid="{41DFBED5-43F5-4156-BD91-A251F4E679A2}"/>
    <cellStyle name="Normal 159" xfId="54203" xr:uid="{04D8B2CE-CFBB-47CE-8C1D-B403AFC51986}"/>
    <cellStyle name="Normal 159 10" xfId="55630" xr:uid="{C4BA0055-C4C9-4E9C-9659-9EE3A8BA8662}"/>
    <cellStyle name="Normal 159 10 2" xfId="56919" xr:uid="{2939555B-88C9-448D-859C-70D9315B5B07}"/>
    <cellStyle name="Normal 159 11" xfId="56274" xr:uid="{1A89DA29-861D-493B-8700-8EC459692C52}"/>
    <cellStyle name="Normal 159 2" xfId="54204" xr:uid="{B3D67D72-45E8-4158-9EFB-FDFF4F672E6D}"/>
    <cellStyle name="Normal 159 2 2" xfId="55631" xr:uid="{51E55476-E694-44D9-83E4-3F890215FDF8}"/>
    <cellStyle name="Normal 159 2 2 2" xfId="56920" xr:uid="{78754666-174B-4DB0-A51C-2953D46E3D8C}"/>
    <cellStyle name="Normal 159 2 3" xfId="56275" xr:uid="{F6A75BA2-0609-412C-B67D-0A524787D818}"/>
    <cellStyle name="Normal 159 3" xfId="54205" xr:uid="{9B376387-3760-44FD-9120-B4721AB7D529}"/>
    <cellStyle name="Normal 159 3 2" xfId="55632" xr:uid="{49C6AF95-0130-4825-A6BD-72DC6E4BE1D3}"/>
    <cellStyle name="Normal 159 3 2 2" xfId="56921" xr:uid="{17FA5DE7-C77E-4514-A079-D50EF5A9C728}"/>
    <cellStyle name="Normal 159 3 3" xfId="56276" xr:uid="{B979AE38-71ED-4C51-9EAA-8CB51A89BE59}"/>
    <cellStyle name="Normal 159 4" xfId="54206" xr:uid="{9D39B453-5717-4E87-A99B-B73A23332781}"/>
    <cellStyle name="Normal 159 4 2" xfId="55633" xr:uid="{AE40852B-A7BF-4DC3-A9BA-A0D9DA98E528}"/>
    <cellStyle name="Normal 159 4 2 2" xfId="56922" xr:uid="{7BFB0174-AC0F-4916-9272-BC2ACF78B461}"/>
    <cellStyle name="Normal 159 4 3" xfId="56277" xr:uid="{A114ADE4-5D5E-495A-BFB1-0C8211CC9601}"/>
    <cellStyle name="Normal 159 5" xfId="54207" xr:uid="{724F3A5D-2411-401D-9C0F-78B81BEBEEF8}"/>
    <cellStyle name="Normal 159 5 2" xfId="55634" xr:uid="{8ABE82FD-FAF5-4508-B86A-2BD7EEB4EE35}"/>
    <cellStyle name="Normal 159 5 2 2" xfId="56923" xr:uid="{324D6CD9-F32E-41BB-9E87-A47D9320FEF8}"/>
    <cellStyle name="Normal 159 5 3" xfId="56278" xr:uid="{363C46F0-F37E-4FBF-AA2C-5E9BC13152DD}"/>
    <cellStyle name="Normal 159 6" xfId="54208" xr:uid="{1FBCFEEB-54A5-450B-98AD-5C3CB02E47EE}"/>
    <cellStyle name="Normal 159 6 2" xfId="55635" xr:uid="{0B7A856E-D608-4591-8F50-04E3B3112B24}"/>
    <cellStyle name="Normal 159 6 2 2" xfId="56924" xr:uid="{6845A802-B6EA-42FD-BAB3-4834676F381A}"/>
    <cellStyle name="Normal 159 6 3" xfId="56279" xr:uid="{B8A1CA78-B9CB-48F2-B9F9-FCB3A93082F3}"/>
    <cellStyle name="Normal 159 7" xfId="54209" xr:uid="{A6476649-123C-4BC0-83C1-BD0D966E491A}"/>
    <cellStyle name="Normal 159 7 2" xfId="55636" xr:uid="{33B0409C-E712-4FCC-B6DF-CB894400396F}"/>
    <cellStyle name="Normal 159 7 2 2" xfId="56925" xr:uid="{9656E411-0A0B-43D0-8096-392D7C8A65CE}"/>
    <cellStyle name="Normal 159 7 3" xfId="56280" xr:uid="{6278A215-B42B-4F74-8B3F-9DDA17491E28}"/>
    <cellStyle name="Normal 159 8" xfId="54210" xr:uid="{6865E910-A10D-4061-82D1-2A735DAB07CA}"/>
    <cellStyle name="Normal 159 8 2" xfId="55637" xr:uid="{4698C237-D95F-4CE6-97FA-5EF56CF9B40B}"/>
    <cellStyle name="Normal 159 8 2 2" xfId="56926" xr:uid="{067DC0CD-EFAA-4EAE-B1B4-EE02CBEFD6B9}"/>
    <cellStyle name="Normal 159 8 3" xfId="56281" xr:uid="{2B745A41-7F59-4F7B-B182-6764B0FCBD63}"/>
    <cellStyle name="Normal 159 9" xfId="54211" xr:uid="{BCCBFCF8-220C-4649-8D48-8793563E2414}"/>
    <cellStyle name="Normal 159 9 2" xfId="55638" xr:uid="{4F3F49F8-0405-4ADC-BD45-DBFFF7ABB480}"/>
    <cellStyle name="Normal 159 9 2 2" xfId="56927" xr:uid="{FF514CD8-3BB2-418C-86B4-A5E1E47D5802}"/>
    <cellStyle name="Normal 159 9 3" xfId="56282" xr:uid="{922AD57A-06F9-41B5-B170-6C5719F1A788}"/>
    <cellStyle name="Normal 16" xfId="222" xr:uid="{700523A2-0089-4CA6-B34D-B010432A4A82}"/>
    <cellStyle name="Normal 16 2" xfId="7131" xr:uid="{254BBDC1-0DDF-409A-B4C2-439F148EA0C8}"/>
    <cellStyle name="Normal 16 2 2" xfId="16095" xr:uid="{CC0758E2-46E8-4215-B7E1-658F1DD5762E}"/>
    <cellStyle name="Normal 16 2 3" xfId="27193" xr:uid="{C3C522F5-9C7B-4A7E-9CE2-3325A4286E21}"/>
    <cellStyle name="Normal 16 2 4" xfId="47319" xr:uid="{BA06A051-9DFF-47C9-9A26-12AC5897AADF}"/>
    <cellStyle name="Normal 16 2 5" xfId="54213" xr:uid="{1063F052-C070-4BAB-B875-0BC546855048}"/>
    <cellStyle name="Normal 16 3" xfId="11657" xr:uid="{A895845F-6B01-457D-89BB-3EF36863C8B8}"/>
    <cellStyle name="Normal 16 3 2" xfId="35088" xr:uid="{524978DD-58CE-4E46-9F14-B194CC22156E}"/>
    <cellStyle name="Normal 16 4" xfId="18820" xr:uid="{502A8263-988A-4C23-AFCF-8EC1C36C0C72}"/>
    <cellStyle name="Normal 16 5" xfId="43102" xr:uid="{18E03C0A-E9DB-4997-B06B-605EB3A5B8A1}"/>
    <cellStyle name="Normal 16 6" xfId="54212" xr:uid="{7779AE1D-B224-4FF4-A621-F3AEC0385539}"/>
    <cellStyle name="Normal 160" xfId="54214" xr:uid="{440ACAE4-925A-431E-887D-F86D82CA5FD4}"/>
    <cellStyle name="Normal 161" xfId="54215" xr:uid="{965A268E-F287-4AE0-B042-1E9EE6A86212}"/>
    <cellStyle name="Normal 161 2" xfId="55639" xr:uid="{36DC834E-C164-4E40-B577-3B79F66DE3AB}"/>
    <cellStyle name="Normal 161 2 2" xfId="56928" xr:uid="{D6FE8953-A1E0-42F5-AC2F-2B38F6A9870A}"/>
    <cellStyle name="Normal 161 3" xfId="56283" xr:uid="{E1048EEF-A27C-4744-946F-1E2367DE098D}"/>
    <cellStyle name="Normal 162" xfId="54216" xr:uid="{4FE4303C-3076-43F0-A6A2-9D0D868C084C}"/>
    <cellStyle name="Normal 163" xfId="54217" xr:uid="{35DA3A9F-6546-40A6-AD27-168080E7E275}"/>
    <cellStyle name="Normal 164" xfId="54218" xr:uid="{81E76E62-F26F-459C-B690-890B6B810249}"/>
    <cellStyle name="Normal 164 2" xfId="55640" xr:uid="{C4033987-4176-4EC4-A609-0725DAF9A3B1}"/>
    <cellStyle name="Normal 164 2 2" xfId="56929" xr:uid="{0216ACB3-3CE7-4547-9F45-34F470D663BA}"/>
    <cellStyle name="Normal 164 3" xfId="56284" xr:uid="{8927FEF9-F4AC-4329-A1B9-53DA64BB8712}"/>
    <cellStyle name="Normal 165" xfId="54219" xr:uid="{4E5501B6-A679-400F-B10B-F4C18660F406}"/>
    <cellStyle name="Normal 165 2" xfId="55641" xr:uid="{8A7476A6-55E6-42D6-8CEC-3E02B7937A81}"/>
    <cellStyle name="Normal 165 2 2" xfId="56930" xr:uid="{328F6348-95DA-45BA-8FA3-131BBF81825D}"/>
    <cellStyle name="Normal 165 3" xfId="56285" xr:uid="{945E52BD-752E-457F-B062-C4858E0CD735}"/>
    <cellStyle name="Normal 166" xfId="54220" xr:uid="{F6F7214D-2E6E-49DE-951B-E2B6CFB0FF13}"/>
    <cellStyle name="Normal 166 2" xfId="55642" xr:uid="{5068F1B4-FA2B-4BA0-8D25-6FD107CF7B68}"/>
    <cellStyle name="Normal 166 2 2" xfId="56931" xr:uid="{0C987896-F4DA-4920-B917-F471CA5512FB}"/>
    <cellStyle name="Normal 166 3" xfId="56286" xr:uid="{E62DE35A-5398-4C48-BA1B-82372A3F7CE6}"/>
    <cellStyle name="Normal 167" xfId="54221" xr:uid="{9D445A93-B308-4AEA-B0AF-249EEA461C03}"/>
    <cellStyle name="Normal 167 2" xfId="54222" xr:uid="{A571E118-E17E-4925-A258-C59B0098E323}"/>
    <cellStyle name="Normal 167 2 2" xfId="55644" xr:uid="{19166F12-A09D-4C39-9F88-14C5A72FA0E6}"/>
    <cellStyle name="Normal 167 2 2 2" xfId="56933" xr:uid="{A0B10CBE-074F-4F47-9607-D30FC6ABF8E0}"/>
    <cellStyle name="Normal 167 2 3" xfId="56288" xr:uid="{845C4D99-8696-4214-8F24-20CEEC48AD52}"/>
    <cellStyle name="Normal 167 3" xfId="55643" xr:uid="{05DED1A4-3437-4669-976D-252E473E0151}"/>
    <cellStyle name="Normal 167 3 2" xfId="56932" xr:uid="{863373CE-8C2E-48AB-8917-6DEB748D247F}"/>
    <cellStyle name="Normal 167 4" xfId="56287" xr:uid="{1C5AE666-1290-4421-99C7-BB996E34C826}"/>
    <cellStyle name="Normal 168" xfId="54223" xr:uid="{9F77ED56-A19B-49C0-BC05-1A8293CC7E16}"/>
    <cellStyle name="Normal 168 2" xfId="55645" xr:uid="{EB04A066-BFCF-45E5-A25C-74A68BF58925}"/>
    <cellStyle name="Normal 168 2 2" xfId="56934" xr:uid="{B6D3F523-A6A1-463F-B929-C81C16B57B92}"/>
    <cellStyle name="Normal 168 3" xfId="56289" xr:uid="{A20A5340-13C1-4002-8ED1-15227BEE2705}"/>
    <cellStyle name="Normal 169" xfId="54224" xr:uid="{A562ACF3-51D2-4E32-90F9-DBC3A75FFA09}"/>
    <cellStyle name="Normal 17" xfId="91" xr:uid="{84ED56A2-13DF-4AF0-834D-C5E95F8258B6}"/>
    <cellStyle name="Normal 17 2" xfId="16758" xr:uid="{D92BA768-4C2F-4E4E-BBC6-8791D7B0D3E2}"/>
    <cellStyle name="Normal 17 2 2" xfId="27621" xr:uid="{77B8C289-6E43-4A6F-94D6-FB60860A5232}"/>
    <cellStyle name="Normal 17 2 3" xfId="54225" xr:uid="{3A815319-E56A-4B60-9D4C-D23018E3BBFE}"/>
    <cellStyle name="Normal 17 3" xfId="35516" xr:uid="{EF986633-3BDC-4424-8236-9533C10865AF}"/>
    <cellStyle name="Normal 17 4" xfId="20306" xr:uid="{176A1F5A-0C68-4E26-B943-26D19315D94B}"/>
    <cellStyle name="Normal 17 5" xfId="47983" xr:uid="{646780CA-0BF7-4EB1-AE29-C537CA176146}"/>
    <cellStyle name="Normal 17 6" xfId="7793" xr:uid="{D2F4D598-21BB-4A13-A4F8-2A5F53D4D41F}"/>
    <cellStyle name="Normal 170" xfId="54226" xr:uid="{AB739D31-805A-40AD-B4C8-8045517CB454}"/>
    <cellStyle name="Normal 170 2" xfId="55646" xr:uid="{1A974842-0FAA-4F77-A35F-49E17B831D39}"/>
    <cellStyle name="Normal 170 2 2" xfId="56935" xr:uid="{C5B788CE-F8E6-4ACB-9702-A6736661C39B}"/>
    <cellStyle name="Normal 170 3" xfId="56290" xr:uid="{2F28654A-CF72-4839-820B-F7A353DD20EC}"/>
    <cellStyle name="Normal 171" xfId="54227" xr:uid="{F5D73000-2E9F-46EB-A776-4AE3054CE992}"/>
    <cellStyle name="Normal 171 2" xfId="55647" xr:uid="{6DE37411-39E8-405F-9029-6C2735D93287}"/>
    <cellStyle name="Normal 171 2 2" xfId="56936" xr:uid="{35B49F1F-63D4-4ACC-A78C-E4DDBB7F6BCD}"/>
    <cellStyle name="Normal 171 3" xfId="56291" xr:uid="{E681D67E-2D1A-4BB3-BC50-2DB528F9E0CB}"/>
    <cellStyle name="Normal 172" xfId="54228" xr:uid="{314DB800-25C2-47FD-8BAE-49947ECAB373}"/>
    <cellStyle name="Normal 172 2" xfId="55648" xr:uid="{A348D8A6-B849-4A46-ABC3-0E7BA4A40294}"/>
    <cellStyle name="Normal 172 2 2" xfId="56937" xr:uid="{5DE97E5C-0445-4A49-A50B-C1D9DDE68689}"/>
    <cellStyle name="Normal 172 3" xfId="56292" xr:uid="{275B02DB-EC46-429E-8F80-CF80DB7187F0}"/>
    <cellStyle name="Normal 173" xfId="54229" xr:uid="{D9B34EFA-F3F4-471C-ABA5-2DF9CDB54124}"/>
    <cellStyle name="Normal 173 2" xfId="55649" xr:uid="{4C107855-48A2-4092-BD4A-B9491EBDCFEA}"/>
    <cellStyle name="Normal 173 2 2" xfId="56938" xr:uid="{88C3E14A-7061-4216-A776-0FC70BF83044}"/>
    <cellStyle name="Normal 173 3" xfId="56293" xr:uid="{26D7EBA9-58BB-403C-A755-52666F93F85F}"/>
    <cellStyle name="Normal 174" xfId="54230" xr:uid="{6E801969-345A-46E5-B61C-F72AAC370D88}"/>
    <cellStyle name="Normal 175" xfId="52099" xr:uid="{A183EA8D-BBD3-4C54-BBBF-D8B25FBCB7A3}"/>
    <cellStyle name="Normal 175 2" xfId="55070" xr:uid="{14BA002F-C2BA-453B-BA57-A2017C2077CA}"/>
    <cellStyle name="Normal 175 2 2" xfId="56357" xr:uid="{EC323B78-359E-435D-A62F-E73A017782FC}"/>
    <cellStyle name="Normal 175 3" xfId="55714" xr:uid="{568FFE27-0679-45C2-B1B5-390BE604D4DF}"/>
    <cellStyle name="Normal 176" xfId="55065" xr:uid="{F6C8CAC4-68BA-441E-983E-5639E7CAAB74}"/>
    <cellStyle name="Normal 177" xfId="52098" xr:uid="{C1E27426-5A02-4F45-A72B-F5851ACADB5F}"/>
    <cellStyle name="Normal 178" xfId="55712" xr:uid="{A1134FB0-BE29-46CD-A64A-AF0DABBBADA4}"/>
    <cellStyle name="Normal 179" xfId="52097" xr:uid="{820A1A3E-6EE7-4C3D-8843-5CD42E29DDAA}"/>
    <cellStyle name="Normal 18" xfId="2388" xr:uid="{55A500DC-C110-4C2B-98AC-B93D9B7ECAE0}"/>
    <cellStyle name="Normal 18 2" xfId="9558" xr:uid="{226F523C-9769-4DA9-A186-739C11EF8AD7}"/>
    <cellStyle name="Normal 18 2 2" xfId="54231" xr:uid="{F3B8440B-1480-419C-830D-4E125A91A5B9}"/>
    <cellStyle name="Normal 18 3" xfId="12874" xr:uid="{127076DC-8B5D-4EB7-91A6-4E636EB07A73}"/>
    <cellStyle name="Normal 18 3 2" xfId="37001" xr:uid="{2FC9F37E-ACCF-46F8-B6DC-9C85254B8675}"/>
    <cellStyle name="Normal 18 4" xfId="12878" xr:uid="{570D1884-C018-4D99-913E-82EC49B2AAC8}"/>
    <cellStyle name="Normal 18 4 2" xfId="21790" xr:uid="{3A06D09F-95A1-484F-A980-B77CA7D4BDD8}"/>
    <cellStyle name="Normal 18 5" xfId="12805" xr:uid="{6725ADA6-CD4A-404F-A612-0C8720D79BA1}"/>
    <cellStyle name="Normal 18 5 2" xfId="49626" xr:uid="{8D98BE3A-165B-456E-B20A-9EFE7891FBB7}"/>
    <cellStyle name="Normal 180" xfId="55068" xr:uid="{DC3D3087-4A4E-419A-80CD-7B96559005EE}"/>
    <cellStyle name="Normal 181" xfId="57003" xr:uid="{DAE967EB-7E7E-43F4-8109-B2589E6DB48C}"/>
    <cellStyle name="Normal 182" xfId="57047" xr:uid="{0E0E7A97-287E-4993-8F5F-B6FF620E85FC}"/>
    <cellStyle name="Normal 183" xfId="57048" xr:uid="{1A335DF7-FDD7-43D6-A868-CF98B3CEFC02}"/>
    <cellStyle name="Normal 184" xfId="57049" xr:uid="{4881E90F-BC98-4491-8FA5-32CE2C0899A6}"/>
    <cellStyle name="Normal 185" xfId="57050" xr:uid="{9004DB3E-8442-4EE2-BF5D-548EBDF37426}"/>
    <cellStyle name="Normal 186" xfId="57051" xr:uid="{E2A68F6D-1B3E-4D34-9705-8C92455756BD}"/>
    <cellStyle name="Normal 19" xfId="2390" xr:uid="{D4B382D2-4F3C-4AAE-9811-D83D57934605}"/>
    <cellStyle name="Normal 19 2" xfId="9978" xr:uid="{C72EFE1E-4CED-44D3-BEA2-EDA6F382671C}"/>
    <cellStyle name="Normal 19 2 2" xfId="51681" xr:uid="{598DDDB1-C2F9-4891-9E8F-56EE4AE94B3D}"/>
    <cellStyle name="Normal 19 2 3" xfId="51677" xr:uid="{21FDBAE6-9B6F-4CE7-9052-B24AB893E06E}"/>
    <cellStyle name="Normal 19 2 4" xfId="51277" xr:uid="{E17DEB8E-80DB-4CA4-A080-167A7B9D9741}"/>
    <cellStyle name="Normal 19 3" xfId="12875" xr:uid="{D42D53C6-D825-414C-9E0E-9CCAF80692A3}"/>
    <cellStyle name="Normal 19 3 2" xfId="51468" xr:uid="{73079A51-4335-420E-BE74-218BB9A65120}"/>
    <cellStyle name="Normal 19 3 3" xfId="38487" xr:uid="{F2AAC568-EBEE-4EAC-81E8-0F3560500B84}"/>
    <cellStyle name="Normal 19 4" xfId="12879" xr:uid="{8EC99062-7944-4B1F-88D8-7EB491F53C49}"/>
    <cellStyle name="Normal 19 4 2" xfId="51680" xr:uid="{8C5D2795-A201-4FB4-B488-EB5F9889BF33}"/>
    <cellStyle name="Normal 19 4 3" xfId="23274" xr:uid="{CBA722FB-D637-45F8-8154-E4B7BBE15B8D}"/>
    <cellStyle name="Normal 19 5" xfId="12806" xr:uid="{2000AAE2-EA42-45BB-A9D5-E4745CE95ACC}"/>
    <cellStyle name="Normal 19 5 2" xfId="57288" xr:uid="{40900505-20A6-4475-9FAE-7BF0E463F761}"/>
    <cellStyle name="Normal 2" xfId="1" xr:uid="{06E037DF-BD82-4F44-952A-C75CBF4408E0}"/>
    <cellStyle name="Normal 2 10" xfId="12857" xr:uid="{A9B64438-970B-471E-96FE-DCB6CFAC0F95}"/>
    <cellStyle name="Normal 2 11" xfId="57060" xr:uid="{44093B27-D188-4AF0-9E4D-84E70770F556}"/>
    <cellStyle name="Normal 2 2" xfId="70" xr:uid="{C085E647-09FF-442D-94F7-639D7D93AFF7}"/>
    <cellStyle name="Normal 2 2 2" xfId="2190" xr:uid="{854DEA2C-8898-416D-81FD-A77C5D52DD0C}"/>
    <cellStyle name="Normal 2 2 2 2" xfId="2195" xr:uid="{2181F98D-6B3A-4AD1-AB2F-3641615A460F}"/>
    <cellStyle name="Normal 2 2 2 3" xfId="1964" xr:uid="{3E8037D7-C101-4D1E-8AA7-DE3AD2E9F17E}"/>
    <cellStyle name="Normal 2 2 2 4" xfId="12852" xr:uid="{99C38A16-C4B2-4E0E-999A-FFD0607C8057}"/>
    <cellStyle name="Normal 2 2 2 5" xfId="12794" xr:uid="{967BF2A4-91EA-4402-BEF7-268B9F269B9E}"/>
    <cellStyle name="Normal 2 2 2 6" xfId="51766" xr:uid="{140BCA14-B598-4EA4-A7AF-54522BDC5FC2}"/>
    <cellStyle name="Normal 2 2 3" xfId="2193" xr:uid="{D06FB47F-1E2C-43B9-B632-DD2196DAD18A}"/>
    <cellStyle name="Normal 2 2 3 2" xfId="2194" xr:uid="{EBF2DFF2-25C3-42C7-B027-C3E19BF384D3}"/>
    <cellStyle name="Normal 2 2 3 3" xfId="51792" xr:uid="{B54F520C-EFE0-4501-AC33-941E0CFFB29F}"/>
    <cellStyle name="Normal 2 2 4" xfId="2014" xr:uid="{B847D708-7BF8-4182-B055-03BEEA36972E}"/>
    <cellStyle name="Normal 2 2 5" xfId="1872" xr:uid="{F9B927E6-ABEA-45B2-B2DC-226E6AC62211}"/>
    <cellStyle name="Normal 2 2 6" xfId="115" xr:uid="{D8F80EF7-6FAB-424B-B8D8-590408241E76}"/>
    <cellStyle name="Normal 2 2 7" xfId="51811" xr:uid="{78CE9CD6-A8E2-4FFC-904E-6B2097F0C46D}"/>
    <cellStyle name="Normal 2 2 8" xfId="57006" xr:uid="{2DBBD080-20E9-4BC7-B537-5F4A6A993C32}"/>
    <cellStyle name="Normal 2 2_CAM01" xfId="2192" xr:uid="{4E5379E1-0B4E-49E6-857F-5DD54381244F}"/>
    <cellStyle name="Normal 2 3" xfId="390" xr:uid="{C859E7AB-3D23-450F-B810-55B3C402C3C3}"/>
    <cellStyle name="Normal 2 3 2" xfId="593" xr:uid="{B224B386-7720-406B-A1D7-F6684D662861}"/>
    <cellStyle name="Normal 2 3 3" xfId="1873" xr:uid="{FE9A6B17-E07B-4828-A02B-DEEEC12E6B14}"/>
    <cellStyle name="Normal 2 3 4" xfId="12836" xr:uid="{0D24D119-A613-4A10-AE4D-71B12C11A2CE}"/>
    <cellStyle name="Normal 2 3 5" xfId="12804" xr:uid="{03BEE1D5-FA75-4E51-AB89-7A9709DE3C92}"/>
    <cellStyle name="Normal 2 3 6" xfId="51781" xr:uid="{D4CDB902-5ECC-45D9-A6AB-641B137A9CDD}"/>
    <cellStyle name="Normal 2 4" xfId="594" xr:uid="{83055530-D6DA-4A3C-886C-9704AE7AE12F}"/>
    <cellStyle name="Normal 2 4 2" xfId="595" xr:uid="{2FF1A262-6E37-48FA-8C33-A60F901EDD30}"/>
    <cellStyle name="Normal 2 4 3" xfId="596" xr:uid="{36BEC3A3-73A6-4FB5-9324-E21BA656B7BE}"/>
    <cellStyle name="Normal 2 4 4" xfId="1730" xr:uid="{D43C83DA-4893-4C4C-83BC-54174BAF138C}"/>
    <cellStyle name="Normal 2 4 4 2" xfId="7785" xr:uid="{46185B4C-5534-45AC-B66B-19E20D6766ED}"/>
    <cellStyle name="Normal 2 4 5" xfId="3066" xr:uid="{63D6F53C-58A0-465A-9F5B-1CF5762A30F8}"/>
    <cellStyle name="Normal 2 5" xfId="669" xr:uid="{875CBEBA-C9BA-463F-BDB0-B196F96B7712}"/>
    <cellStyle name="Normal 2 5 2" xfId="2191" xr:uid="{A34E47FF-3386-4D3B-BC2F-C28B014FD029}"/>
    <cellStyle name="Normal 2 6" xfId="1729" xr:uid="{D1EBA749-3845-4D78-A9BD-9C0333CEE6A8}"/>
    <cellStyle name="Normal 2 6 2" xfId="54232" xr:uid="{22AD44F9-9646-4E56-85D0-703C2244D0CC}"/>
    <cellStyle name="Normal 2 7" xfId="114" xr:uid="{D4ED0177-C249-4328-A8A4-2C6E390C5861}"/>
    <cellStyle name="Normal 2 8" xfId="12855" xr:uid="{EA425E38-6B48-40D9-8277-754E94D79225}"/>
    <cellStyle name="Normal 2 8 2" xfId="57002" xr:uid="{0FBC1D2A-3AEE-4DFE-90BC-059D7B206D4E}"/>
    <cellStyle name="Normal 2 8 3" xfId="55713" xr:uid="{99C9EF67-4E83-44C5-8114-5A77A8B23819}"/>
    <cellStyle name="Normal 2 9" xfId="12856" xr:uid="{AF2CE0A0-3EF6-4B55-A8F2-A79CDEB03C42}"/>
    <cellStyle name="Normal 20" xfId="9552" xr:uid="{342D9751-5226-4C76-8602-8893EE87DAB0}"/>
    <cellStyle name="Normal 20 2" xfId="12876" xr:uid="{3F61B236-AA19-499C-908B-D1A2A39B49F4}"/>
    <cellStyle name="Normal 20 2 2" xfId="51682" xr:uid="{A30F5B65-3D32-47D4-B85F-DFB7AFFFDD06}"/>
    <cellStyle name="Normal 20 2 3" xfId="32075" xr:uid="{F72E837E-0719-4497-9210-54F01D04C3A1}"/>
    <cellStyle name="Normal 20 3" xfId="12880" xr:uid="{654A8F4C-189B-44C6-AF52-6E02E192C362}"/>
    <cellStyle name="Normal 20 3 2" xfId="51678" xr:uid="{DA5E4DB7-1466-4014-8D23-7CD874F04E0E}"/>
    <cellStyle name="Normal 20 3 3" xfId="39972" xr:uid="{6E7C1AB8-2262-4363-B7E4-DB1D9FF1FE8B}"/>
    <cellStyle name="Normal 20 4" xfId="12853" xr:uid="{02FC0A51-D92B-471F-A3C9-0820EA41BE20}"/>
    <cellStyle name="Normal 20 5" xfId="24757" xr:uid="{B381BE1A-4EB0-4CA0-A4F4-4951F7AC5546}"/>
    <cellStyle name="Normal 21" xfId="9574" xr:uid="{E7022B9E-7D26-45B8-8A07-0EE28C35AA04}"/>
    <cellStyle name="Normal 21 2" xfId="12877" xr:uid="{3753DB06-30F2-4C0E-B28C-BDCDA2A98DA1}"/>
    <cellStyle name="Normal 21 3" xfId="12881" xr:uid="{A657BAF9-F4C9-4C9D-A52B-A09E5BC39F5D}"/>
    <cellStyle name="Normal 21 4" xfId="12854" xr:uid="{D2FADD3F-9584-4FFD-B9C7-B152019CA338}"/>
    <cellStyle name="Normal 21 5" xfId="25660" xr:uid="{B498FBB4-D743-46E1-9B3D-B15E02895352}"/>
    <cellStyle name="Normal 22" xfId="12858" xr:uid="{875B1240-105E-4CA1-B23F-742B729F420B}"/>
    <cellStyle name="Normal 22 2" xfId="33560" xr:uid="{A7FF5A5B-9B8E-4134-BE03-7E51D213728D}"/>
    <cellStyle name="Normal 22 2 2" xfId="52050" xr:uid="{26664C71-017E-46E9-BDE1-AEDDE86A5043}"/>
    <cellStyle name="Normal 23" xfId="12859" xr:uid="{2384318A-400F-440C-8374-FDE316E0707B}"/>
    <cellStyle name="Normal 23 2" xfId="41457" xr:uid="{83724D94-F3A1-4683-A7D8-E2C6C544F120}"/>
    <cellStyle name="Normal 23 2 2" xfId="52045" xr:uid="{F2F8D175-DA7C-4A2B-AAF2-907A8EE345C7}"/>
    <cellStyle name="Normal 24" xfId="12882" xr:uid="{549BE753-37CD-457A-8069-39EFA9C1F67C}"/>
    <cellStyle name="Normal 24 2" xfId="52049" xr:uid="{03738C0C-50F7-4FF3-9C89-DF2E823CA81B}"/>
    <cellStyle name="Normal 25" xfId="51752" xr:uid="{59B0A262-7090-4291-9628-E4D5316FCF8E}"/>
    <cellStyle name="Normal 25 2" xfId="52054" xr:uid="{ADDED81A-4B76-4516-AC95-E20D066DB2DD}"/>
    <cellStyle name="Normal 26" xfId="51753" xr:uid="{F594BADF-F60F-4074-87FE-553C1310EC59}"/>
    <cellStyle name="Normal 26 2" xfId="52048" xr:uid="{E8736460-2C04-45B7-9781-76F46D70B318}"/>
    <cellStyle name="Normal 26 3" xfId="52024" xr:uid="{07FFB6A0-9923-4118-81A6-3DD9D7FADFF1}"/>
    <cellStyle name="Normal 27" xfId="51756" xr:uid="{892CAEF7-D175-4CE0-8473-91FC9707A20D}"/>
    <cellStyle name="Normal 27 2" xfId="52053" xr:uid="{DE8F59A0-07C9-4471-A16D-C3EEFAB7B325}"/>
    <cellStyle name="Normal 27 3" xfId="52027" xr:uid="{4F3AB919-CE5B-48E3-A359-68C0BB913D32}"/>
    <cellStyle name="Normal 28" xfId="51754" xr:uid="{63A27EFC-B3FE-45DF-A48E-62A898A236E4}"/>
    <cellStyle name="Normal 28 2" xfId="52052" xr:uid="{2E8F4C41-5034-422E-9702-2DFE3CA61D87}"/>
    <cellStyle name="Normal 28 3" xfId="52026" xr:uid="{48925779-5222-4A7A-9BEE-44981C766756}"/>
    <cellStyle name="Normal 29" xfId="52032" xr:uid="{762FE6DA-BB6F-4EE7-A9F2-9933B1A80962}"/>
    <cellStyle name="Normal 29 2" xfId="52057" xr:uid="{C1217816-35F5-46BA-9D83-CE18C602F5A7}"/>
    <cellStyle name="Normal 3" xfId="116" xr:uid="{EE1590DA-1E3A-4366-AC2E-77716E9B1417}"/>
    <cellStyle name="Normal 3 10" xfId="9491" xr:uid="{2E891808-6334-4176-811F-93667D00FF66}"/>
    <cellStyle name="Normal 3 10 2" xfId="54234" xr:uid="{E1F8AC32-4330-47D5-AEA5-759072266377}"/>
    <cellStyle name="Normal 3 10 3" xfId="54233" xr:uid="{502D2143-5E32-4E69-A2BA-A80969EC0ED4}"/>
    <cellStyle name="Normal 3 11" xfId="9505" xr:uid="{CD8A8993-8083-4AAE-B92B-F3E4A6F1D1AA}"/>
    <cellStyle name="Normal 3 11 2" xfId="54236" xr:uid="{FC7650D6-6B2D-4E51-BA21-5AA82F920882}"/>
    <cellStyle name="Normal 3 11 3" xfId="54235" xr:uid="{58C56E3D-B2A0-4C7A-A1C0-E3CE56878AD5}"/>
    <cellStyle name="Normal 3 12" xfId="12872" xr:uid="{49884821-7833-45D5-ABB2-D5192CD38C48}"/>
    <cellStyle name="Normal 3 12 10" xfId="54237" xr:uid="{F118AC69-0EF2-4BD2-B0E9-87FA86F77F2F}"/>
    <cellStyle name="Normal 3 12 2" xfId="54238" xr:uid="{4451F202-C01B-4883-ADF6-1625EE638D44}"/>
    <cellStyle name="Normal 3 12 3" xfId="54239" xr:uid="{C2A947DD-28D4-483C-8EF9-85EE96354FFA}"/>
    <cellStyle name="Normal 3 12 4" xfId="54240" xr:uid="{D1EFFBC7-71FF-43B4-8047-04CC125CC759}"/>
    <cellStyle name="Normal 3 12 5" xfId="54241" xr:uid="{12C1C188-0E98-4E24-9D43-C60F321EDE4A}"/>
    <cellStyle name="Normal 3 12 6" xfId="54242" xr:uid="{5EDDF767-EAA1-42D5-A3EC-21941895CC18}"/>
    <cellStyle name="Normal 3 12 7" xfId="54243" xr:uid="{FFF0C4B3-97EC-493A-A543-F3966AE06512}"/>
    <cellStyle name="Normal 3 12 8" xfId="54244" xr:uid="{EB8F0CCC-1535-430F-ABC4-4FF050CD0AAB}"/>
    <cellStyle name="Normal 3 12 9" xfId="54245" xr:uid="{1E2A5B54-4149-4443-851A-B4D405373030}"/>
    <cellStyle name="Normal 3 13" xfId="51736" xr:uid="{48C91F16-3A0E-4CE4-A9CA-F9B43178EA72}"/>
    <cellStyle name="Normal 3 13 10" xfId="54246" xr:uid="{C5B552E6-9D87-40A5-B682-4C7620766EDA}"/>
    <cellStyle name="Normal 3 13 2" xfId="54247" xr:uid="{94693A60-3761-499B-A321-14154209EACD}"/>
    <cellStyle name="Normal 3 13 3" xfId="54248" xr:uid="{013B2B65-F894-44DA-9CE1-55735AC18DE3}"/>
    <cellStyle name="Normal 3 13 4" xfId="54249" xr:uid="{3D7F5DE4-8A2D-4DFF-8E00-900F783F2E74}"/>
    <cellStyle name="Normal 3 13 5" xfId="54250" xr:uid="{4990DDB1-8F68-41AC-8708-51A2F67E7FFB}"/>
    <cellStyle name="Normal 3 13 6" xfId="54251" xr:uid="{EF30B167-D6AD-47D7-8D90-14A77398774C}"/>
    <cellStyle name="Normal 3 13 7" xfId="54252" xr:uid="{7A8A8891-F14A-4666-B700-B4B9D76BFAA5}"/>
    <cellStyle name="Normal 3 13 8" xfId="54253" xr:uid="{636AE260-907D-4370-83CC-98804EFFFFB0}"/>
    <cellStyle name="Normal 3 13 9" xfId="54254" xr:uid="{B3FE7477-0B38-4CD5-BFE3-C0FAD4DF634B}"/>
    <cellStyle name="Normal 3 14" xfId="51750" xr:uid="{2C553EB8-038B-4FEB-BDA7-132E66860793}"/>
    <cellStyle name="Normal 3 14 2" xfId="54255" xr:uid="{71722674-8865-4524-B931-DC14EEFF2D11}"/>
    <cellStyle name="Normal 3 15" xfId="51767" xr:uid="{204363D7-9475-409D-A27C-0933D35769A6}"/>
    <cellStyle name="Normal 3 15 2" xfId="54256" xr:uid="{2B4570B4-BBDB-456E-8A05-8E28929DFF8D}"/>
    <cellStyle name="Normal 3 2" xfId="117" xr:uid="{4B2DDDFB-E186-4516-9328-C48C5836E3FD}"/>
    <cellStyle name="Normal 3 2 10" xfId="338" xr:uid="{5E7F1DB9-D454-40AC-80CC-FD1705EA78FD}"/>
    <cellStyle name="Normal 3 2 10 10" xfId="18689" xr:uid="{DCD4D228-6BD4-4BF3-A476-68F8E1AEB14F}"/>
    <cellStyle name="Normal 3 2 10 11" xfId="42037" xr:uid="{9CCE580B-741F-49E8-B2CF-36A6E2096993}"/>
    <cellStyle name="Normal 3 2 10 2" xfId="1538" xr:uid="{6FF956EC-40BC-40C8-A846-48641AE0096B}"/>
    <cellStyle name="Normal 3 2 10 2 2" xfId="5906" xr:uid="{B980DC67-7FBE-4738-9FB3-A71688139DC4}"/>
    <cellStyle name="Normal 3 2 10 2 2 2" xfId="15303" xr:uid="{5A74411F-D29B-418C-87AF-0AE61AA3EDBC}"/>
    <cellStyle name="Normal 3 2 10 2 2 2 2" xfId="28915" xr:uid="{B3AB513B-D5DA-410F-A74D-86704C93E69B}"/>
    <cellStyle name="Normal 3 2 10 2 2 3" xfId="36810" xr:uid="{3768785B-6D29-415C-9A21-1406268DCFB0}"/>
    <cellStyle name="Normal 3 2 10 2 2 4" xfId="21599" xr:uid="{37EE7FC8-3F29-4551-9F94-A7FDED15832C}"/>
    <cellStyle name="Normal 3 2 10 2 2 5" xfId="46526" xr:uid="{994C021C-4938-4B94-A093-81A12EC6F51C}"/>
    <cellStyle name="Normal 3 2 10 2 3" xfId="9123" xr:uid="{D3B23E98-8205-41B3-8DBF-84BFADF4B908}"/>
    <cellStyle name="Normal 3 2 10 2 3 2" xfId="18087" xr:uid="{6E2E53BD-EB04-4A97-8F07-7847CA704BB7}"/>
    <cellStyle name="Normal 3 2 10 2 3 2 2" xfId="30399" xr:uid="{D4BC9F92-DF29-4396-A095-6D82D9AD779D}"/>
    <cellStyle name="Normal 3 2 10 2 3 3" xfId="38295" xr:uid="{1CE207E8-E0E8-40B1-A973-2EB44BFE9C03}"/>
    <cellStyle name="Normal 3 2 10 2 3 4" xfId="23082" xr:uid="{291DDEB8-81FB-483A-90EC-BC1676556050}"/>
    <cellStyle name="Normal 3 2 10 2 3 5" xfId="49313" xr:uid="{DC007467-17B6-493B-B400-3956B87A80F3}"/>
    <cellStyle name="Normal 3 2 10 2 4" xfId="9979" xr:uid="{94CC739C-B840-49C9-9C39-D918868E710F}"/>
    <cellStyle name="Normal 3 2 10 2 4 2" xfId="31884" xr:uid="{583C62E7-876E-4DC8-BC78-F06F4E834745}"/>
    <cellStyle name="Normal 3 2 10 2 4 3" xfId="39781" xr:uid="{EEABA8C7-94DD-4335-8F3A-29CE419D47F0}"/>
    <cellStyle name="Normal 3 2 10 2 4 4" xfId="24566" xr:uid="{F02E785D-DCA6-455D-8E26-04838CF349ED}"/>
    <cellStyle name="Normal 3 2 10 2 4 5" xfId="50956" xr:uid="{8CF8F136-5D2E-4C94-85F1-62FE61B5CEF2}"/>
    <cellStyle name="Normal 3 2 10 2 5" xfId="12626" xr:uid="{53219C8C-72BA-4B63-9E9D-F627A7BC8528}"/>
    <cellStyle name="Normal 3 2 10 2 5 2" xfId="33369" xr:uid="{1EF3EDA1-B98D-4303-AEEC-82ED390CDAD1}"/>
    <cellStyle name="Normal 3 2 10 2 5 3" xfId="41266" xr:uid="{942E2B8C-0912-47F6-9DF4-8712322F9B17}"/>
    <cellStyle name="Normal 3 2 10 2 6" xfId="26953" xr:uid="{A6ED1083-2D97-4D33-9E1B-CBC36528EAF4}"/>
    <cellStyle name="Normal 3 2 10 2 7" xfId="34853" xr:uid="{CE26AC8F-0D05-4EC3-BD44-2FE737A9B132}"/>
    <cellStyle name="Normal 3 2 10 2 8" xfId="20115" xr:uid="{AD7EF690-4898-4566-B678-17182274AAD3}"/>
    <cellStyle name="Normal 3 2 10 2 9" xfId="42774" xr:uid="{04785DE7-C834-46BE-B30C-2E4D695B492A}"/>
    <cellStyle name="Normal 3 2 10 3" xfId="3019" xr:uid="{9CDFEFFA-C687-4533-9E49-EFEE58EAA5E4}"/>
    <cellStyle name="Normal 3 2 10 3 2" xfId="11658" xr:uid="{2A3A2ADB-A8E0-41ED-B0DE-3EB163EFE28E}"/>
    <cellStyle name="Normal 3 2 10 3 2 2" xfId="27270" xr:uid="{4F33BE5E-8FD2-432F-8F73-CECD64ADAF94}"/>
    <cellStyle name="Normal 3 2 10 3 3" xfId="35165" xr:uid="{4A3127BE-E40F-4534-8D66-D383E6643BBC}"/>
    <cellStyle name="Normal 3 2 10 3 4" xfId="18932" xr:uid="{DA896096-538D-4B66-94FB-6B08B744B204}"/>
    <cellStyle name="Normal 3 2 10 3 5" xfId="43661" xr:uid="{AAB5FE59-ED4D-4015-B6B5-D5AA2DFC126A}"/>
    <cellStyle name="Normal 3 2 10 4" xfId="4401" xr:uid="{16B9B904-9CBD-4F01-9703-75B3C3A7E530}"/>
    <cellStyle name="Normal 3 2 10 4 2" xfId="13804" xr:uid="{6F6974BF-9CA9-4660-9FD0-C11968216A4F}"/>
    <cellStyle name="Normal 3 2 10 4 2 2" xfId="27732" xr:uid="{8BFD7E03-2F2D-40B5-BFC0-E6F8AFB9C945}"/>
    <cellStyle name="Normal 3 2 10 4 3" xfId="35627" xr:uid="{0AABF0CB-BDCA-4BA4-BCD3-22540B741F92}"/>
    <cellStyle name="Normal 3 2 10 4 4" xfId="20416" xr:uid="{80099580-2587-4516-8DD9-9DA14F096BE1}"/>
    <cellStyle name="Normal 3 2 10 4 5" xfId="45025" xr:uid="{DAD9D61F-AEAE-4068-A457-E3BE39E72988}"/>
    <cellStyle name="Normal 3 2 10 5" xfId="8386" xr:uid="{3CFA323A-96F6-4CF1-8D6A-30BAB0848A15}"/>
    <cellStyle name="Normal 3 2 10 5 2" xfId="17351" xr:uid="{8A339CD9-C630-4604-AB06-F2789282E9F4}"/>
    <cellStyle name="Normal 3 2 10 5 2 2" xfId="29216" xr:uid="{DD73F67D-FC49-4F08-B259-9AD2D2428D92}"/>
    <cellStyle name="Normal 3 2 10 5 3" xfId="37112" xr:uid="{C989EE38-6680-4812-B3FA-AFDB453F670E}"/>
    <cellStyle name="Normal 3 2 10 5 4" xfId="21900" xr:uid="{DD892B69-F916-40AF-8C64-06B78D0B9AD9}"/>
    <cellStyle name="Normal 3 2 10 5 5" xfId="48576" xr:uid="{81D24C61-DE88-4E52-9ADA-5D5ADD8213AB}"/>
    <cellStyle name="Normal 3 2 10 6" xfId="9980" xr:uid="{6C57F8B8-C70A-40C8-A49B-66E75D1387E8}"/>
    <cellStyle name="Normal 3 2 10 6 2" xfId="30701" xr:uid="{FAF353D3-FFE8-4E28-BFB8-A08443D85133}"/>
    <cellStyle name="Normal 3 2 10 6 3" xfId="38598" xr:uid="{29404CA4-4212-4BF3-9AC8-FE4A6FB4E1F7}"/>
    <cellStyle name="Normal 3 2 10 6 4" xfId="23384" xr:uid="{2D6F7F6A-B4ED-4658-BF2C-A3FFF9EF1F1F}"/>
    <cellStyle name="Normal 3 2 10 6 5" xfId="50219" xr:uid="{A3672EE1-FEA0-4AED-9838-4F21E80DE302}"/>
    <cellStyle name="Normal 3 2 10 7" xfId="24835" xr:uid="{A06E9747-50B9-4529-B2FD-DD4378CDB0F9}"/>
    <cellStyle name="Normal 3 2 10 7 2" xfId="32186" xr:uid="{959A8437-FA2A-4F26-AC4A-AE3B0D313E8C}"/>
    <cellStyle name="Normal 3 2 10 7 3" xfId="40083" xr:uid="{9366AF79-39F2-4F00-AE92-08BD5483C675}"/>
    <cellStyle name="Normal 3 2 10 8" xfId="25771" xr:uid="{E6DE3E5F-3740-46DE-A12A-9D4A6B5A330E}"/>
    <cellStyle name="Normal 3 2 10 9" xfId="33670" xr:uid="{CD2ECD0B-1CEF-4D77-B88D-25D441EBF707}"/>
    <cellStyle name="Normal 3 2 11" xfId="289" xr:uid="{DD924860-901F-4BEA-BF50-D836E4C79F05}"/>
    <cellStyle name="Normal 3 2 11 10" xfId="18799" xr:uid="{FF45C8E5-0F15-4E25-BBF6-A1B9B486FA89}"/>
    <cellStyle name="Normal 3 2 11 11" xfId="41989" xr:uid="{23697999-B5B9-4110-A8B5-7AC87A353638}"/>
    <cellStyle name="Normal 3 2 11 2" xfId="1539" xr:uid="{E946760D-1F2A-448D-9F41-457BACE7D6BB}"/>
    <cellStyle name="Normal 3 2 11 2 2" xfId="5067" xr:uid="{43613F38-F284-472E-A10F-279EFC7665D2}"/>
    <cellStyle name="Normal 3 2 11 2 2 2" xfId="14467" xr:uid="{6A044CC5-997D-4697-B880-F0C12398F1BF}"/>
    <cellStyle name="Normal 3 2 11 2 2 2 2" xfId="28916" xr:uid="{D086D26A-5105-4065-9DD2-50993D8D09E5}"/>
    <cellStyle name="Normal 3 2 11 2 2 3" xfId="36811" xr:uid="{EB6A270C-74EB-47BD-802D-A540AE54A885}"/>
    <cellStyle name="Normal 3 2 11 2 2 4" xfId="21600" xr:uid="{4E55D245-DE3B-4F9C-98CE-5AF6FF257A32}"/>
    <cellStyle name="Normal 3 2 11 2 2 5" xfId="45689" xr:uid="{73A4E509-CA80-4DC1-85AC-CE133A63AF0C}"/>
    <cellStyle name="Normal 3 2 11 2 3" xfId="9124" xr:uid="{5481E1AA-D57C-464E-AF7A-9E84DB87BBCE}"/>
    <cellStyle name="Normal 3 2 11 2 3 2" xfId="18088" xr:uid="{06E5923D-BFD1-40FA-AE63-86CFFA1BB3A5}"/>
    <cellStyle name="Normal 3 2 11 2 3 2 2" xfId="30400" xr:uid="{365C9E14-42A0-4065-ABDC-61C140ECCD42}"/>
    <cellStyle name="Normal 3 2 11 2 3 3" xfId="38296" xr:uid="{B4728F00-A740-4A2F-BA1B-4D9B34310609}"/>
    <cellStyle name="Normal 3 2 11 2 3 4" xfId="23083" xr:uid="{A2CF6219-6BA1-459E-A58C-EC498E6D2BCC}"/>
    <cellStyle name="Normal 3 2 11 2 3 5" xfId="49314" xr:uid="{6A47FE22-65D0-4562-8C7F-285DF4FD78C2}"/>
    <cellStyle name="Normal 3 2 11 2 4" xfId="9981" xr:uid="{E41F3484-8783-4D6D-A915-85FD8F4DBF41}"/>
    <cellStyle name="Normal 3 2 11 2 4 2" xfId="31885" xr:uid="{25DF0A16-D934-465B-B44A-E7BED340058C}"/>
    <cellStyle name="Normal 3 2 11 2 4 3" xfId="39782" xr:uid="{CCB27F13-3076-483B-B79F-26E028826FC9}"/>
    <cellStyle name="Normal 3 2 11 2 4 4" xfId="24567" xr:uid="{AEAA08E3-496D-46E3-98B5-E8E9B5D70060}"/>
    <cellStyle name="Normal 3 2 11 2 4 5" xfId="50957" xr:uid="{1649F1E8-5EFB-4727-B29B-E7CF848C2508}"/>
    <cellStyle name="Normal 3 2 11 2 5" xfId="12627" xr:uid="{CA5F067B-9EC2-4778-9D7B-9D46A25DEC4F}"/>
    <cellStyle name="Normal 3 2 11 2 5 2" xfId="33370" xr:uid="{28395A81-3B1E-4004-ACA5-83B71C81F74C}"/>
    <cellStyle name="Normal 3 2 11 2 5 3" xfId="41267" xr:uid="{30F6D84A-918E-46B2-BC01-537C45212EAF}"/>
    <cellStyle name="Normal 3 2 11 2 6" xfId="26954" xr:uid="{69A80795-CB3A-41E1-8B79-B60E923C81DE}"/>
    <cellStyle name="Normal 3 2 11 2 7" xfId="34854" xr:uid="{25E21892-56A8-4752-9936-2071DA7DF60E}"/>
    <cellStyle name="Normal 3 2 11 2 8" xfId="20116" xr:uid="{56DF4F62-73FD-4528-9D86-B75EE29C5C44}"/>
    <cellStyle name="Normal 3 2 11 2 9" xfId="42775" xr:uid="{021E98E3-8523-400F-AEF5-159BAA9791C7}"/>
    <cellStyle name="Normal 3 2 11 3" xfId="3004" xr:uid="{9B5C2763-9942-4B41-8753-2924C4811516}"/>
    <cellStyle name="Normal 3 2 11 3 2" xfId="11659" xr:uid="{63E5BDD4-D74B-4B2B-9027-4087042E3EE0}"/>
    <cellStyle name="Normal 3 2 11 3 2 2" xfId="27255" xr:uid="{C305CEF9-B0E1-42BF-98DA-4ED43FFC9D91}"/>
    <cellStyle name="Normal 3 2 11 3 3" xfId="35150" xr:uid="{862191CC-0BD3-4520-A936-00CCE8BD4B5A}"/>
    <cellStyle name="Normal 3 2 11 3 4" xfId="18883" xr:uid="{A2B4CF31-B0C5-456C-80B7-D159F5C930A9}"/>
    <cellStyle name="Normal 3 2 11 3 5" xfId="43646" xr:uid="{A1CDA692-CEF5-45E5-9737-3995CCBCE0C5}"/>
    <cellStyle name="Normal 3 2 11 4" xfId="4402" xr:uid="{3AE403B4-5AC7-4C17-900F-AB88B71BDC47}"/>
    <cellStyle name="Normal 3 2 11 4 2" xfId="13805" xr:uid="{E372D5CB-C029-4FA6-9F0B-8820A1FDEF2F}"/>
    <cellStyle name="Normal 3 2 11 4 2 2" xfId="27683" xr:uid="{13FDF991-FA00-4F38-8F09-D0CE5205B5A6}"/>
    <cellStyle name="Normal 3 2 11 4 3" xfId="35578" xr:uid="{C92E29CA-9594-4E79-8821-FF765119BA38}"/>
    <cellStyle name="Normal 3 2 11 4 4" xfId="20368" xr:uid="{D77C3479-0AF7-48BF-AF07-1587D835DADE}"/>
    <cellStyle name="Normal 3 2 11 4 5" xfId="45026" xr:uid="{486A965C-BCD2-435E-8E91-FEB0954DC1F5}"/>
    <cellStyle name="Normal 3 2 11 5" xfId="8338" xr:uid="{6F2CF8F7-76CE-47F0-BFBA-08422560C381}"/>
    <cellStyle name="Normal 3 2 11 5 2" xfId="17303" xr:uid="{A4553796-4F5D-4C73-B017-E956451EAFCC}"/>
    <cellStyle name="Normal 3 2 11 5 2 2" xfId="29167" xr:uid="{AF4D0136-028B-462D-B248-63B4005E4AD1}"/>
    <cellStyle name="Normal 3 2 11 5 3" xfId="37063" xr:uid="{0DAACFC8-61D7-4CF3-8D20-8FC299622511}"/>
    <cellStyle name="Normal 3 2 11 5 4" xfId="21852" xr:uid="{233D3E47-7151-4D18-8FB9-62C555370A88}"/>
    <cellStyle name="Normal 3 2 11 5 5" xfId="48528" xr:uid="{C3AA3F5E-03BF-4C97-800D-843FE770D631}"/>
    <cellStyle name="Normal 3 2 11 6" xfId="9982" xr:uid="{FAB9A019-944B-4419-A96B-07EB31CE412F}"/>
    <cellStyle name="Normal 3 2 11 6 2" xfId="30652" xr:uid="{4F143146-8330-4EA0-900E-06AE30959B67}"/>
    <cellStyle name="Normal 3 2 11 6 3" xfId="38549" xr:uid="{31A94815-D71D-4649-BD01-70F8203DAB4F}"/>
    <cellStyle name="Normal 3 2 11 6 4" xfId="23336" xr:uid="{53A09840-A227-4512-9FE3-8E7A46131230}"/>
    <cellStyle name="Normal 3 2 11 6 5" xfId="50171" xr:uid="{222EBE9B-04AC-49E3-B661-5411BAD0DDE6}"/>
    <cellStyle name="Normal 3 2 11 7" xfId="24819" xr:uid="{FCA91DBC-FD60-4748-9E3B-C0CDEA5FB37C}"/>
    <cellStyle name="Normal 3 2 11 7 2" xfId="32137" xr:uid="{F2C7F757-5CFF-418A-B902-5C90BE0A11A5}"/>
    <cellStyle name="Normal 3 2 11 7 3" xfId="40034" xr:uid="{5C3A5E35-8BAE-44CA-BF20-837D03EB19D5}"/>
    <cellStyle name="Normal 3 2 11 8" xfId="25722" xr:uid="{71459E04-CD85-4E65-AD1B-AA0A19B27465}"/>
    <cellStyle name="Normal 3 2 11 9" xfId="33621" xr:uid="{6BC04D7F-6440-46D5-B22C-80C92957252F}"/>
    <cellStyle name="Normal 3 2 12" xfId="1537" xr:uid="{C4FF45D8-0E51-4979-B5BF-489E7AA23A8C}"/>
    <cellStyle name="Normal 3 2 12 10" xfId="42773" xr:uid="{240038DE-D66F-49C7-AB30-F9DF3068D33F}"/>
    <cellStyle name="Normal 3 2 12 2" xfId="3299" xr:uid="{783B10C1-5A88-4D68-B9E7-DC46136C076C}"/>
    <cellStyle name="Normal 3 2 12 2 2" xfId="6026" xr:uid="{FA3EBDD2-CEEC-4ABB-8C6E-EC08E54BC63E}"/>
    <cellStyle name="Normal 3 2 12 2 2 2" xfId="15423" xr:uid="{95B2C64E-6BEE-4207-8870-D56F636AD67D}"/>
    <cellStyle name="Normal 3 2 12 2 2 3" xfId="27614" xr:uid="{EC33F90F-6370-4748-8E72-83FF0AC9432F}"/>
    <cellStyle name="Normal 3 2 12 2 2 4" xfId="46646" xr:uid="{50DF3FD2-26F9-4346-BA59-A4129A3F7919}"/>
    <cellStyle name="Normal 3 2 12 2 3" xfId="11660" xr:uid="{E99453AF-DCB2-4C3A-BC0F-DCFC5F0D3D1A}"/>
    <cellStyle name="Normal 3 2 12 2 3 2" xfId="35509" xr:uid="{12F6331E-7827-4248-9A8B-334C72816BF6}"/>
    <cellStyle name="Normal 3 2 12 2 4" xfId="20114" xr:uid="{A7798915-9317-4963-AC04-A517C8714D08}"/>
    <cellStyle name="Normal 3 2 12 2 5" xfId="43930" xr:uid="{E86CAB9B-1755-4CE4-9A47-8BAAE4C12236}"/>
    <cellStyle name="Normal 3 2 12 3" xfId="4403" xr:uid="{2EF40EA6-E984-41A1-ABE7-4C4C9E94E780}"/>
    <cellStyle name="Normal 3 2 12 3 2" xfId="13806" xr:uid="{0B518578-F556-4C35-8243-6C273183FF8F}"/>
    <cellStyle name="Normal 3 2 12 3 2 2" xfId="28914" xr:uid="{26D05C69-E56B-4BF3-A30A-99A19C2BDB85}"/>
    <cellStyle name="Normal 3 2 12 3 3" xfId="36809" xr:uid="{5258E670-2540-4B57-8CA8-41537E90AC9E}"/>
    <cellStyle name="Normal 3 2 12 3 4" xfId="21598" xr:uid="{3C5CFA11-E80F-46BE-95CC-C1B24C85C041}"/>
    <cellStyle name="Normal 3 2 12 3 5" xfId="45027" xr:uid="{D5D541BD-594B-4AB8-A9DD-F6F6292F2F85}"/>
    <cellStyle name="Normal 3 2 12 4" xfId="9122" xr:uid="{82D41C3D-1CAD-4143-A743-690AA7EE83F6}"/>
    <cellStyle name="Normal 3 2 12 4 2" xfId="18086" xr:uid="{B09168FD-2874-40D1-BCA8-CDABD94E4FC2}"/>
    <cellStyle name="Normal 3 2 12 4 2 2" xfId="30398" xr:uid="{DEB8D93C-19D5-4B2A-851B-A836F452C9F4}"/>
    <cellStyle name="Normal 3 2 12 4 3" xfId="38294" xr:uid="{A2F1A65E-3F55-431E-88AD-070F21162690}"/>
    <cellStyle name="Normal 3 2 12 4 4" xfId="23081" xr:uid="{7215DE0D-DEC0-4F30-AE8C-73C45B825727}"/>
    <cellStyle name="Normal 3 2 12 4 5" xfId="49312" xr:uid="{D48F98EE-B7DD-434A-9A48-17490327B546}"/>
    <cellStyle name="Normal 3 2 12 5" xfId="9983" xr:uid="{41D3BD83-3B6A-4655-91ED-A5B0757BA3FD}"/>
    <cellStyle name="Normal 3 2 12 5 2" xfId="31883" xr:uid="{D5C4D84D-83A7-4128-8BC6-090E698B5464}"/>
    <cellStyle name="Normal 3 2 12 5 3" xfId="39780" xr:uid="{F3C76654-88B1-4D58-AB48-DCFDE6EF46F4}"/>
    <cellStyle name="Normal 3 2 12 5 4" xfId="24565" xr:uid="{007E1893-68E5-4E28-B23E-BFFCC8542AFB}"/>
    <cellStyle name="Normal 3 2 12 5 5" xfId="50955" xr:uid="{BCAB8889-DE5D-4FAF-8E07-3572B964D9A0}"/>
    <cellStyle name="Normal 3 2 12 6" xfId="25601" xr:uid="{B403F07B-F697-486B-A16F-55C89640D4EC}"/>
    <cellStyle name="Normal 3 2 12 6 2" xfId="33368" xr:uid="{2B672C3E-971B-4F21-823B-2527D9D8729F}"/>
    <cellStyle name="Normal 3 2 12 6 3" xfId="41265" xr:uid="{44A6EC8B-B1AC-4592-8A28-B7C6D32C90F0}"/>
    <cellStyle name="Normal 3 2 12 7" xfId="26952" xr:uid="{68DD68C8-EE0F-4A28-9ABA-81265808258F}"/>
    <cellStyle name="Normal 3 2 12 8" xfId="34852" xr:uid="{C6249072-467B-46D2-893F-06874251D8C0}"/>
    <cellStyle name="Normal 3 2 12 9" xfId="18816" xr:uid="{83E01C12-8C53-4760-86EB-EC6C93D9942E}"/>
    <cellStyle name="Normal 3 2 13" xfId="242" xr:uid="{73924A36-5D3C-47EE-89EE-D4E45072FD09}"/>
    <cellStyle name="Normal 3 2 13 2" xfId="6606" xr:uid="{BF0AC8E7-5D85-4661-A5A5-75969DDDE919}"/>
    <cellStyle name="Normal 3 2 13 2 2" xfId="15574" xr:uid="{FBBD61C1-CCCD-48D2-8BBF-5DDC7E0CBF87}"/>
    <cellStyle name="Normal 3 2 13 2 3" xfId="27207" xr:uid="{CFB77AE4-13F2-4F77-B8B8-62D135F174C3}"/>
    <cellStyle name="Normal 3 2 13 2 4" xfId="46797" xr:uid="{FE446EF5-D11C-4B65-9EC9-51252AE58969}"/>
    <cellStyle name="Normal 3 2 13 3" xfId="11661" xr:uid="{95182C11-31D6-490D-99E8-1C3EF59A1DC8}"/>
    <cellStyle name="Normal 3 2 13 3 2" xfId="35102" xr:uid="{7C950BA8-96CB-4901-A690-1AB52EEB1B8C}"/>
    <cellStyle name="Normal 3 2 13 4" xfId="18834" xr:uid="{899DEAFC-A2E2-4A89-A23B-5AAFB095A3FD}"/>
    <cellStyle name="Normal 3 2 13 5" xfId="43116" xr:uid="{FA25F9B5-32FB-4249-A566-BEAA8068C16E}"/>
    <cellStyle name="Normal 3 2 14" xfId="4507" xr:uid="{E782B2D9-A287-468F-B9F1-749678122D2C}"/>
    <cellStyle name="Normal 3 2 14 2" xfId="13910" xr:uid="{FD936732-36E6-425E-A095-D7155334C20D}"/>
    <cellStyle name="Normal 3 2 14 2 2" xfId="27635" xr:uid="{D8D79110-526C-4BFA-9791-D8502E962DB6}"/>
    <cellStyle name="Normal 3 2 14 3" xfId="35530" xr:uid="{114E84A7-CFDB-4DC0-B95D-5523D1C12C90}"/>
    <cellStyle name="Normal 3 2 14 4" xfId="20320" xr:uid="{A36A10FC-AA76-45F0-AD4F-5A1DDDC66ADD}"/>
    <cellStyle name="Normal 3 2 14 5" xfId="45131" xr:uid="{9E2BC953-3950-455A-B9A9-99336137DB68}"/>
    <cellStyle name="Normal 3 2 15" xfId="7145" xr:uid="{53C2BCF9-FDF3-46E5-AF9B-D309CFA3BD7C}"/>
    <cellStyle name="Normal 3 2 15 2" xfId="16109" xr:uid="{9943E0B5-7816-4DDE-8351-F32CAB9F99CA}"/>
    <cellStyle name="Normal 3 2 15 2 2" xfId="29119" xr:uid="{B257BEFD-9A49-466C-9801-35F525FD6C18}"/>
    <cellStyle name="Normal 3 2 15 3" xfId="37015" xr:uid="{92CB63A9-8F05-462F-92A4-235A4FF070A0}"/>
    <cellStyle name="Normal 3 2 15 4" xfId="21804" xr:uid="{B0183F08-7DF2-463B-B029-CEE59F4C9C8F}"/>
    <cellStyle name="Normal 3 2 15 5" xfId="47333" xr:uid="{4D0282DC-34B3-409C-AA4B-4E66A6013FF6}"/>
    <cellStyle name="Normal 3 2 16" xfId="3498" xr:uid="{6EE5E6CB-AFF1-4309-9BA6-5133C79198DE}"/>
    <cellStyle name="Normal 3 2 16 2" xfId="12901" xr:uid="{F65AD945-5608-4C22-8DAD-5CD2327944FD}"/>
    <cellStyle name="Normal 3 2 16 2 2" xfId="30604" xr:uid="{0C1AE80D-9DCB-467D-86C9-D9740C31D48C}"/>
    <cellStyle name="Normal 3 2 16 3" xfId="38501" xr:uid="{E2A94AEA-2A81-45A1-BCA6-13ACDD54E7E1}"/>
    <cellStyle name="Normal 3 2 16 4" xfId="23288" xr:uid="{517A403B-6B88-4064-BC05-DE42BF9B4143}"/>
    <cellStyle name="Normal 3 2 16 5" xfId="44122" xr:uid="{4ECDDDAF-7846-4EE5-B189-A487F631E8C9}"/>
    <cellStyle name="Normal 3 2 17" xfId="7807" xr:uid="{52D620EE-DDB9-40B3-BD23-9BD6C5FBBC73}"/>
    <cellStyle name="Normal 3 2 17 2" xfId="16772" xr:uid="{0B922355-4895-4643-822B-C60AF6F90709}"/>
    <cellStyle name="Normal 3 2 17 2 2" xfId="32089" xr:uid="{F3B2EC6D-0F4B-42D1-B90F-49855CE2E70B}"/>
    <cellStyle name="Normal 3 2 17 3" xfId="39986" xr:uid="{80B37668-776D-4D4F-9229-99481CB48EC2}"/>
    <cellStyle name="Normal 3 2 17 4" xfId="24771" xr:uid="{2BF5BCF8-C395-468C-B336-8A97091DB6BE}"/>
    <cellStyle name="Normal 3 2 17 5" xfId="47997" xr:uid="{A99FEACB-7F4C-42A8-97C2-1A0339692862}"/>
    <cellStyle name="Normal 3 2 18" xfId="11662" xr:uid="{7878C34F-FC5C-4246-9652-9556EB5948B9}"/>
    <cellStyle name="Normal 3 2 18 2" xfId="25674" xr:uid="{828183D1-2E6F-40FC-BD48-D837B38F6AB6}"/>
    <cellStyle name="Normal 3 2 18 3" xfId="49640" xr:uid="{C89FB6C8-E9E2-40EB-85FC-B98ED11FC109}"/>
    <cellStyle name="Normal 3 2 19" xfId="33575" xr:uid="{362B7718-325D-4C54-A5EC-137AD55A05D6}"/>
    <cellStyle name="Normal 3 2 2" xfId="152" xr:uid="{3E484064-33A2-488F-8EA4-1027E9A35BE4}"/>
    <cellStyle name="Normal 3 2 2 10" xfId="273" xr:uid="{F257A6B2-C6B2-4D32-9A88-5B8F4169E068}"/>
    <cellStyle name="Normal 3 2 2 10 2" xfId="6628" xr:uid="{C8B125CF-1B99-429A-A0B3-9F470198EE5A}"/>
    <cellStyle name="Normal 3 2 2 10 2 2" xfId="15596" xr:uid="{B8B8259E-E443-4A9D-8674-5F0BE9A1DCF2}"/>
    <cellStyle name="Normal 3 2 2 10 2 3" xfId="27239" xr:uid="{24878C57-86D6-43CB-85E4-FAA40C65BA85}"/>
    <cellStyle name="Normal 3 2 2 10 2 4" xfId="46819" xr:uid="{6AE2BEE8-21D2-4BBC-B38F-9BEBD99AFF55}"/>
    <cellStyle name="Normal 3 2 2 10 3" xfId="11663" xr:uid="{08B7E2E3-1B42-4DE6-A460-3E482E81F3A1}"/>
    <cellStyle name="Normal 3 2 2 10 3 2" xfId="35134" xr:uid="{B045AE0A-3ECE-4FE3-B896-3E5A7851948B}"/>
    <cellStyle name="Normal 3 2 2 10 4" xfId="18867" xr:uid="{7494B270-E6FB-45E7-84EC-3EBD667E7832}"/>
    <cellStyle name="Normal 3 2 2 10 5" xfId="43138" xr:uid="{E51D25FF-F7DA-407A-BCC4-7592BC761825}"/>
    <cellStyle name="Normal 3 2 2 11" xfId="4512" xr:uid="{4F4DFBA0-B5B8-430F-B181-3F1312DD04CC}"/>
    <cellStyle name="Normal 3 2 2 11 2" xfId="13915" xr:uid="{E5DDFCD4-35BE-4C16-982A-BC75DC22B7AE}"/>
    <cellStyle name="Normal 3 2 2 11 2 2" xfId="27667" xr:uid="{C9D7CFD7-B73A-487C-9BF2-FEEE3B01CBD0}"/>
    <cellStyle name="Normal 3 2 2 11 3" xfId="35562" xr:uid="{142087FD-7EE4-4AAE-8244-B7E4FC2E4E63}"/>
    <cellStyle name="Normal 3 2 2 11 4" xfId="20352" xr:uid="{0FC29491-EA32-4B00-B1A1-4057BD219519}"/>
    <cellStyle name="Normal 3 2 2 11 5" xfId="45137" xr:uid="{6B89024A-28B1-4F78-A763-2EAB4B856F42}"/>
    <cellStyle name="Normal 3 2 2 12" xfId="7155" xr:uid="{BDDBF292-CBA6-4FCF-8573-0D440D31D4C3}"/>
    <cellStyle name="Normal 3 2 2 12 2" xfId="16131" xr:uid="{79462D47-7192-4D27-A054-A3B33CD4F4E9}"/>
    <cellStyle name="Normal 3 2 2 12 2 2" xfId="29151" xr:uid="{3B84FBDA-4A39-4B24-934D-18A719EC24E4}"/>
    <cellStyle name="Normal 3 2 2 12 3" xfId="37047" xr:uid="{E6C2E53D-826F-4BDF-A9FE-233D80CDDC44}"/>
    <cellStyle name="Normal 3 2 2 12 4" xfId="21836" xr:uid="{DA61BB98-66CD-4EA5-BB57-2349D7CAE7F3}"/>
    <cellStyle name="Normal 3 2 2 12 5" xfId="47355" xr:uid="{2B84B6E9-911C-4653-95D2-D52D488599D4}"/>
    <cellStyle name="Normal 3 2 2 13" xfId="3513" xr:uid="{CBEFC509-C804-42EC-903F-CAC9EB79249F}"/>
    <cellStyle name="Normal 3 2 2 13 2" xfId="12916" xr:uid="{7B901748-E1C5-4EE7-8D9C-01E070D14913}"/>
    <cellStyle name="Normal 3 2 2 13 2 2" xfId="30636" xr:uid="{B5FFD2CD-FF28-49F2-8AE3-6EDECA8C79DA}"/>
    <cellStyle name="Normal 3 2 2 13 3" xfId="38533" xr:uid="{0102FA18-1A31-41D0-B32B-A260A9DC21EE}"/>
    <cellStyle name="Normal 3 2 2 13 4" xfId="23320" xr:uid="{882D45F8-1A90-4AC7-B9C3-9BD8106FCD59}"/>
    <cellStyle name="Normal 3 2 2 13 5" xfId="44137" xr:uid="{F51344FC-998A-4565-9EFC-534E20704C7B}"/>
    <cellStyle name="Normal 3 2 2 14" xfId="7829" xr:uid="{3F3A95F3-FC62-447F-9788-07CFBC0DD1BA}"/>
    <cellStyle name="Normal 3 2 2 14 2" xfId="16794" xr:uid="{8CC88482-D4E2-427F-BB1C-098BB074ADD2}"/>
    <cellStyle name="Normal 3 2 2 14 2 2" xfId="32121" xr:uid="{B4390D98-DA4B-4743-B7CA-104A2A5A64BA}"/>
    <cellStyle name="Normal 3 2 2 14 3" xfId="40018" xr:uid="{9D01645B-FE0F-4CF7-AEE4-E81900AA2F2C}"/>
    <cellStyle name="Normal 3 2 2 14 4" xfId="24803" xr:uid="{BF937925-8E97-4E37-9EAD-91019A91CF5B}"/>
    <cellStyle name="Normal 3 2 2 14 5" xfId="48019" xr:uid="{17F3F660-B20A-4ED9-8C9E-39BE176856C2}"/>
    <cellStyle name="Normal 3 2 2 15" xfId="11664" xr:uid="{85E7B98D-F707-4778-917F-18EA9A0081C7}"/>
    <cellStyle name="Normal 3 2 2 15 2" xfId="25706" xr:uid="{0ED21AF0-5429-48E2-888C-41BC0526D59F}"/>
    <cellStyle name="Normal 3 2 2 15 3" xfId="49662" xr:uid="{FB33FFEB-85CE-4DE6-BD40-00C76287C333}"/>
    <cellStyle name="Normal 3 2 2 16" xfId="33605" xr:uid="{8DCF0E8C-2519-46B0-A979-FAF15BE81B95}"/>
    <cellStyle name="Normal 3 2 2 17" xfId="18422" xr:uid="{69149210-7DDD-4F2B-AC21-1438926577C5}"/>
    <cellStyle name="Normal 3 2 2 18" xfId="41480" xr:uid="{FD637612-AA7A-4AA6-B991-3CF9B6CE2691}"/>
    <cellStyle name="Normal 3 2 2 2" xfId="200" xr:uid="{17B29038-6784-40A0-AE53-384F25FE25E7}"/>
    <cellStyle name="Normal 3 2 2 2 10" xfId="4571" xr:uid="{474A0CDE-FF54-4FF3-9D23-441CD317FA48}"/>
    <cellStyle name="Normal 3 2 2 2 10 2" xfId="13974" xr:uid="{224E8D5A-D520-41FF-879C-BBC5A2032442}"/>
    <cellStyle name="Normal 3 2 2 2 10 2 2" xfId="30748" xr:uid="{4321C6B2-F9F6-4D5D-B07F-1E1CE349D639}"/>
    <cellStyle name="Normal 3 2 2 2 10 3" xfId="38645" xr:uid="{CCF316E2-A016-44FC-9EF3-ED58C6F44870}"/>
    <cellStyle name="Normal 3 2 2 2 10 4" xfId="23431" xr:uid="{82E3605C-9EB0-41BC-B080-C08115F35DC5}"/>
    <cellStyle name="Normal 3 2 2 2 10 5" xfId="45196" xr:uid="{C6F4B4F2-CBBF-467C-9FE8-ABED51760D21}"/>
    <cellStyle name="Normal 3 2 2 2 11" xfId="7202" xr:uid="{DA521562-9733-4F37-BEC6-82FF046171D5}"/>
    <cellStyle name="Normal 3 2 2 2 11 2" xfId="16177" xr:uid="{DC6E66A8-17EF-4F92-9A87-78E6D6EB9F30}"/>
    <cellStyle name="Normal 3 2 2 2 11 2 2" xfId="32233" xr:uid="{2650187B-3B79-4BFC-91E6-B20118AE7ACC}"/>
    <cellStyle name="Normal 3 2 2 2 11 3" xfId="40130" xr:uid="{B482A4FE-4247-4A3E-A9D4-81BAE20DF913}"/>
    <cellStyle name="Normal 3 2 2 2 11 4" xfId="24866" xr:uid="{5E2414A1-A97C-4743-9C6C-139FB1CF2FB8}"/>
    <cellStyle name="Normal 3 2 2 2 11 5" xfId="47402" xr:uid="{842E7C69-5E38-415A-BFF7-4D69D0E0823E}"/>
    <cellStyle name="Normal 3 2 2 2 12" xfId="3558" xr:uid="{9D1F1258-7390-4537-8C8C-A5464E179B67}"/>
    <cellStyle name="Normal 3 2 2 2 12 2" xfId="12961" xr:uid="{2B4999A9-4216-4425-B90C-275A912E20AA}"/>
    <cellStyle name="Normal 3 2 2 2 12 3" xfId="25818" xr:uid="{D9066F93-7C59-49BE-8340-46CE97E995E1}"/>
    <cellStyle name="Normal 3 2 2 2 12 4" xfId="44182" xr:uid="{D39A3449-0C44-47EE-8933-0BCCDEB768B2}"/>
    <cellStyle name="Normal 3 2 2 2 13" xfId="7876" xr:uid="{E5BE5701-5859-48A6-9CA9-30370C12E101}"/>
    <cellStyle name="Normal 3 2 2 2 13 2" xfId="16841" xr:uid="{6878D0CC-6805-4D07-9F48-ACAD4DAD2DC5}"/>
    <cellStyle name="Normal 3 2 2 2 13 3" xfId="33717" xr:uid="{55384375-3706-47CF-98F8-265040BE14F2}"/>
    <cellStyle name="Normal 3 2 2 2 13 4" xfId="48066" xr:uid="{45CC798C-B201-4AD5-B6D5-058ACFE890CC}"/>
    <cellStyle name="Normal 3 2 2 2 14" xfId="11665" xr:uid="{D12F6BC3-3638-4046-A310-565E11529654}"/>
    <cellStyle name="Normal 3 2 2 2 14 2" xfId="49709" xr:uid="{8433A625-5175-439B-BFFF-51A77F8759A6}"/>
    <cellStyle name="Normal 3 2 2 2 15" xfId="18525" xr:uid="{619E1E38-305F-4B27-AA99-3A0B4600FB0D}"/>
    <cellStyle name="Normal 3 2 2 2 16" xfId="41527" xr:uid="{2962E1BF-21EB-4515-9540-0016D0678731}"/>
    <cellStyle name="Normal 3 2 2 2 2" xfId="600" xr:uid="{927A6E67-328C-4E3D-B658-1B0C04AE23CD}"/>
    <cellStyle name="Normal 3 2 2 2 2 10" xfId="8105" xr:uid="{085DD741-8FB4-439D-8F36-6BBBBD0A70E8}"/>
    <cellStyle name="Normal 3 2 2 2 2 10 2" xfId="17070" xr:uid="{13D6304E-72A8-4DD2-92F6-883767DBD8C1}"/>
    <cellStyle name="Normal 3 2 2 2 2 10 3" xfId="33921" xr:uid="{E9A496CC-0D3B-4B8E-961E-7BA51C5D9AD2}"/>
    <cellStyle name="Normal 3 2 2 2 2 10 4" xfId="48295" xr:uid="{6C1AEE79-4234-411A-98A4-C0E80C7F623A}"/>
    <cellStyle name="Normal 3 2 2 2 2 11" xfId="11666" xr:uid="{14AE050D-D9B3-445F-82FC-245243B4DE92}"/>
    <cellStyle name="Normal 3 2 2 2 2 11 2" xfId="49938" xr:uid="{99ED8F2E-C239-4809-8113-1D7BEC50B65D}"/>
    <cellStyle name="Normal 3 2 2 2 2 12" xfId="18645" xr:uid="{7FA6C131-2FA8-4432-8A62-F2AE2745FE61}"/>
    <cellStyle name="Normal 3 2 2 2 2 13" xfId="41756" xr:uid="{5031054E-D236-49FF-9540-712C47431CE5}"/>
    <cellStyle name="Normal 3 2 2 2 2 2" xfId="920" xr:uid="{AD2DAD57-69AC-4C57-9D88-26FE73B6207C}"/>
    <cellStyle name="Normal 3 2 2 2 2 2 10" xfId="42252" xr:uid="{783BB6E4-6EE7-41E2-B9C2-03FE7B17EA6E}"/>
    <cellStyle name="Normal 3 2 2 2 2 2 2" xfId="1543" xr:uid="{59E71FE3-0958-4DF7-909C-E2BEBA8436C3}"/>
    <cellStyle name="Normal 3 2 2 2 2 2 2 2" xfId="5871" xr:uid="{7605DF22-4C17-40CF-BCC2-B1EB91680661}"/>
    <cellStyle name="Normal 3 2 2 2 2 2 2 2 2" xfId="15269" xr:uid="{AD736644-E21B-474D-8D77-58B3006671BA}"/>
    <cellStyle name="Normal 3 2 2 2 2 2 2 2 2 2" xfId="28920" xr:uid="{D6918461-E029-4813-91AE-BC7C14DBC81E}"/>
    <cellStyle name="Normal 3 2 2 2 2 2 2 2 3" xfId="36815" xr:uid="{DD2BFBAD-26F2-4D5A-BA53-B8D226F25DA4}"/>
    <cellStyle name="Normal 3 2 2 2 2 2 2 2 4" xfId="21604" xr:uid="{CBB61531-D235-40D3-8A39-A2F26FEC1552}"/>
    <cellStyle name="Normal 3 2 2 2 2 2 2 2 5" xfId="46491" xr:uid="{0CE510D0-F9A6-475D-A0F0-B6CD97F790FD}"/>
    <cellStyle name="Normal 3 2 2 2 2 2 2 3" xfId="9128" xr:uid="{60196CCE-B787-4794-A50D-62FB087FB1C4}"/>
    <cellStyle name="Normal 3 2 2 2 2 2 2 3 2" xfId="18092" xr:uid="{23794C9D-2D50-480D-8F0B-DCBC28E27C5A}"/>
    <cellStyle name="Normal 3 2 2 2 2 2 2 3 2 2" xfId="30404" xr:uid="{D4FCB7A3-E287-419E-A0C3-CDDF067F69A8}"/>
    <cellStyle name="Normal 3 2 2 2 2 2 2 3 3" xfId="38300" xr:uid="{477A92F3-D635-4CBF-AA22-B35EE753F9A4}"/>
    <cellStyle name="Normal 3 2 2 2 2 2 2 3 4" xfId="23087" xr:uid="{14C3BBA6-FB73-4CFA-A265-1EE1F550DDC2}"/>
    <cellStyle name="Normal 3 2 2 2 2 2 2 3 5" xfId="49318" xr:uid="{9565795F-EF4E-47F6-B8E8-9C55FB12106C}"/>
    <cellStyle name="Normal 3 2 2 2 2 2 2 4" xfId="9984" xr:uid="{98F27411-CC6D-46B0-B548-64AACCA50BDB}"/>
    <cellStyle name="Normal 3 2 2 2 2 2 2 4 2" xfId="31889" xr:uid="{929D047E-3692-4B60-888F-31865DEED5A6}"/>
    <cellStyle name="Normal 3 2 2 2 2 2 2 4 3" xfId="39786" xr:uid="{BBD1A6E8-A24D-4CAD-8FDE-BBB017CA7A18}"/>
    <cellStyle name="Normal 3 2 2 2 2 2 2 4 4" xfId="24571" xr:uid="{EF708F13-C06C-422E-9FB0-27F1834DFB4E}"/>
    <cellStyle name="Normal 3 2 2 2 2 2 2 4 5" xfId="50961" xr:uid="{021B2AFB-2330-42D2-97E0-5C83043868F1}"/>
    <cellStyle name="Normal 3 2 2 2 2 2 2 5" xfId="12631" xr:uid="{E4B2DC40-5FC2-468A-A189-FF20251BE1FE}"/>
    <cellStyle name="Normal 3 2 2 2 2 2 2 5 2" xfId="33374" xr:uid="{FA946EB9-B8C2-4E4A-9CE6-0CAA13A99563}"/>
    <cellStyle name="Normal 3 2 2 2 2 2 2 5 3" xfId="41271" xr:uid="{CDF74C55-4334-44D4-AEB1-DCC0D8AF15F4}"/>
    <cellStyle name="Normal 3 2 2 2 2 2 2 6" xfId="26958" xr:uid="{F0BA5594-0687-4E9D-8EE1-74DA29AC6BA0}"/>
    <cellStyle name="Normal 3 2 2 2 2 2 2 7" xfId="34858" xr:uid="{39D11B7A-F25C-40A0-867C-4417EB1F624D}"/>
    <cellStyle name="Normal 3 2 2 2 2 2 2 8" xfId="20120" xr:uid="{863900E3-7501-49B7-ADA7-139B62D3C422}"/>
    <cellStyle name="Normal 3 2 2 2 2 2 2 9" xfId="42779" xr:uid="{12E51DE6-E87F-473C-9CCD-DC7C32B86D01}"/>
    <cellStyle name="Normal 3 2 2 2 2 2 3" xfId="3188" xr:uid="{BB35BE6E-668E-43D2-BA6D-EB054D637B88}"/>
    <cellStyle name="Normal 3 2 2 2 2 2 3 2" xfId="5032" xr:uid="{9A74921C-EDF8-4075-B03A-88ACE04D6727}"/>
    <cellStyle name="Normal 3 2 2 2 2 2 3 2 2" xfId="14432" xr:uid="{C4E9BC15-C667-4519-BCC7-8CC6C1DA6A15}"/>
    <cellStyle name="Normal 3 2 2 2 2 2 3 2 3" xfId="28299" xr:uid="{F9731604-5AEB-445E-81A0-0E221A23B9EE}"/>
    <cellStyle name="Normal 3 2 2 2 2 2 3 2 4" xfId="45654" xr:uid="{4B39D6A4-B03A-498F-8114-E6AD1F660602}"/>
    <cellStyle name="Normal 3 2 2 2 2 2 3 3" xfId="11667" xr:uid="{91722EB3-ECD6-43B8-901E-6C0600FCBBBC}"/>
    <cellStyle name="Normal 3 2 2 2 2 2 3 3 2" xfId="36194" xr:uid="{4FF9B2D7-44A8-483A-986B-091FA7EE229A}"/>
    <cellStyle name="Normal 3 2 2 2 2 2 3 4" xfId="20983" xr:uid="{A934D2E3-6869-4B9C-8AF4-0B9356C7966E}"/>
    <cellStyle name="Normal 3 2 2 2 2 2 3 5" xfId="43823" xr:uid="{1B0AC2E9-25EB-43A6-B4CF-48FD2CE033B5}"/>
    <cellStyle name="Normal 3 2 2 2 2 2 4" xfId="4404" xr:uid="{C7325C3F-66B3-402C-8ACE-D78F2E4ADB7A}"/>
    <cellStyle name="Normal 3 2 2 2 2 2 4 2" xfId="13807" xr:uid="{F1CF5734-CD40-4AE2-A542-EF1498C13C59}"/>
    <cellStyle name="Normal 3 2 2 2 2 2 4 2 2" xfId="29783" xr:uid="{B8EA6D44-0477-4A53-BB22-8EA832C5D1CD}"/>
    <cellStyle name="Normal 3 2 2 2 2 2 4 3" xfId="37679" xr:uid="{4E216A5C-21A5-4344-8F94-27F323C7D421}"/>
    <cellStyle name="Normal 3 2 2 2 2 2 4 4" xfId="22466" xr:uid="{8E33E870-CD32-466A-95B3-F15FDF60FED5}"/>
    <cellStyle name="Normal 3 2 2 2 2 2 4 5" xfId="45028" xr:uid="{40D92264-6067-4E7E-8586-0ADB9B1A47A2}"/>
    <cellStyle name="Normal 3 2 2 2 2 2 5" xfId="8601" xr:uid="{14108DE0-02FD-408A-A2E8-D1AFB75265BD}"/>
    <cellStyle name="Normal 3 2 2 2 2 2 5 2" xfId="17566" xr:uid="{F47AE231-7BB9-4D4A-A686-B83C9BFFAA66}"/>
    <cellStyle name="Normal 3 2 2 2 2 2 5 2 2" xfId="31268" xr:uid="{A275895D-0A2C-4799-9B46-F715A93B325F}"/>
    <cellStyle name="Normal 3 2 2 2 2 2 5 3" xfId="39165" xr:uid="{7F80C173-3979-4E40-8E8D-F4BE1666E395}"/>
    <cellStyle name="Normal 3 2 2 2 2 2 5 4" xfId="23950" xr:uid="{A5ABDFF3-9B56-46B8-A07E-9D165FBDADA4}"/>
    <cellStyle name="Normal 3 2 2 2 2 2 5 5" xfId="48791" xr:uid="{24B01F60-9C99-49A4-929C-4E8B3D3193E2}"/>
    <cellStyle name="Normal 3 2 2 2 2 2 6" xfId="11668" xr:uid="{C7F28C93-4F75-44B6-BAEC-3798E810B801}"/>
    <cellStyle name="Normal 3 2 2 2 2 2 6 2" xfId="32753" xr:uid="{26AFBB98-4D24-4140-B0B2-527CC523AA9F}"/>
    <cellStyle name="Normal 3 2 2 2 2 2 6 3" xfId="40650" xr:uid="{7E0FE7B3-3173-477A-A8A2-644DDE7B16AE}"/>
    <cellStyle name="Normal 3 2 2 2 2 2 6 4" xfId="25357" xr:uid="{7AF764FF-453F-4A4E-8689-4BBC34A440F1}"/>
    <cellStyle name="Normal 3 2 2 2 2 2 6 5" xfId="50434" xr:uid="{07EAA20A-3CDE-4DE8-B061-EAFE693334D1}"/>
    <cellStyle name="Normal 3 2 2 2 2 2 7" xfId="26337" xr:uid="{8EFA69E5-D965-4145-9335-56C30597D3AB}"/>
    <cellStyle name="Normal 3 2 2 2 2 2 8" xfId="34237" xr:uid="{17B42AC8-8E62-46C8-992B-421C31D39C03}"/>
    <cellStyle name="Normal 3 2 2 2 2 2 9" xfId="19499" xr:uid="{36B87A4B-2655-405E-8E61-0E3865E983CF}"/>
    <cellStyle name="Normal 3 2 2 2 2 3" xfId="1542" xr:uid="{71A43CCE-FD6D-4CC9-9831-A4D1572E8B69}"/>
    <cellStyle name="Normal 3 2 2 2 2 3 2" xfId="5592" xr:uid="{C9E3F59F-7DDF-4E93-924B-C7ADEEB4BBF9}"/>
    <cellStyle name="Normal 3 2 2 2 2 3 2 2" xfId="14990" xr:uid="{7A8BE397-8861-4748-97D9-70F0460FBB1C}"/>
    <cellStyle name="Normal 3 2 2 2 2 3 2 2 2" xfId="28919" xr:uid="{12E4BCAE-77FE-4EA0-A842-53060444C337}"/>
    <cellStyle name="Normal 3 2 2 2 2 3 2 3" xfId="36814" xr:uid="{CB39FEE5-C406-48FA-8816-DDA1385995FA}"/>
    <cellStyle name="Normal 3 2 2 2 2 3 2 4" xfId="21603" xr:uid="{91BF337E-C1F1-4B14-8CD5-6C62F03A4470}"/>
    <cellStyle name="Normal 3 2 2 2 2 3 2 5" xfId="46212" xr:uid="{79AE6B9E-A341-4DEE-967A-4E8D5071DA0F}"/>
    <cellStyle name="Normal 3 2 2 2 2 3 3" xfId="9127" xr:uid="{4EE38201-E70D-4C67-93C8-F2D483278E7C}"/>
    <cellStyle name="Normal 3 2 2 2 2 3 3 2" xfId="18091" xr:uid="{C08F805C-59AC-4C01-828E-70AC589FC09B}"/>
    <cellStyle name="Normal 3 2 2 2 2 3 3 2 2" xfId="30403" xr:uid="{4D60F934-1AD4-4F32-9CA7-29FC03E57767}"/>
    <cellStyle name="Normal 3 2 2 2 2 3 3 3" xfId="38299" xr:uid="{20A8FFD8-958A-4269-BA84-01713E00EEBC}"/>
    <cellStyle name="Normal 3 2 2 2 2 3 3 4" xfId="23086" xr:uid="{32868F19-9AFD-4CCD-9AD9-EF694F43464C}"/>
    <cellStyle name="Normal 3 2 2 2 2 3 3 5" xfId="49317" xr:uid="{CD094EC5-35B8-4492-A45E-508D9363F023}"/>
    <cellStyle name="Normal 3 2 2 2 2 3 4" xfId="9985" xr:uid="{0ADB8AE3-2C9E-4DB0-AA6B-6934539C843C}"/>
    <cellStyle name="Normal 3 2 2 2 2 3 4 2" xfId="31888" xr:uid="{5BA62731-2A2A-4098-A068-F0E57293613D}"/>
    <cellStyle name="Normal 3 2 2 2 2 3 4 3" xfId="39785" xr:uid="{21C856E5-76E3-4482-8722-1AC36CED90AB}"/>
    <cellStyle name="Normal 3 2 2 2 2 3 4 4" xfId="24570" xr:uid="{95F0CF23-F1AA-40C0-A84A-B57A60321A08}"/>
    <cellStyle name="Normal 3 2 2 2 2 3 4 5" xfId="50960" xr:uid="{AF4A260F-DF4E-4CC1-A8D5-BAD10758ACA2}"/>
    <cellStyle name="Normal 3 2 2 2 2 3 5" xfId="12630" xr:uid="{5738BEC8-7D49-4769-B0F4-B7D098D1A25F}"/>
    <cellStyle name="Normal 3 2 2 2 2 3 5 2" xfId="33373" xr:uid="{06913EFC-47D9-435C-84E2-D4ED01DB0974}"/>
    <cellStyle name="Normal 3 2 2 2 2 3 5 3" xfId="41270" xr:uid="{A73BB802-B0C1-405A-A302-87909893CC5A}"/>
    <cellStyle name="Normal 3 2 2 2 2 3 6" xfId="26957" xr:uid="{D8365A18-B338-4624-8231-AAF6FF3A5A5F}"/>
    <cellStyle name="Normal 3 2 2 2 2 3 7" xfId="34857" xr:uid="{546797FE-7E39-4123-9DE0-97436CC341D9}"/>
    <cellStyle name="Normal 3 2 2 2 2 3 8" xfId="20119" xr:uid="{FB38A49E-7E66-49D6-889C-BAAA1B804B82}"/>
    <cellStyle name="Normal 3 2 2 2 2 3 9" xfId="42778" xr:uid="{85203F45-2FDD-4F54-A0E5-A0D1B77832A5}"/>
    <cellStyle name="Normal 3 2 2 2 2 4" xfId="2771" xr:uid="{4FEC3428-5AD5-4C8D-90D3-036319AE26C0}"/>
    <cellStyle name="Normal 3 2 2 2 2 4 2" xfId="5213" xr:uid="{7A9DCDF5-6F92-472E-9F02-649B2D65E503}"/>
    <cellStyle name="Normal 3 2 2 2 2 4 2 2" xfId="14612" xr:uid="{9625E8B7-42AD-42EE-B8EF-1566787746AF}"/>
    <cellStyle name="Normal 3 2 2 2 2 4 2 3" xfId="27461" xr:uid="{B5883472-8B9E-468D-BAE7-E3688CA35F35}"/>
    <cellStyle name="Normal 3 2 2 2 2 4 2 4" xfId="45834" xr:uid="{CB04F41A-8210-4714-AD0A-FC106814A25F}"/>
    <cellStyle name="Normal 3 2 2 2 2 4 3" xfId="11669" xr:uid="{AE491712-C8C6-44DF-82D5-7C75F32902D7}"/>
    <cellStyle name="Normal 3 2 2 2 2 4 3 2" xfId="35356" xr:uid="{D1D8816D-9453-4906-9589-FB1219CF815F}"/>
    <cellStyle name="Normal 3 2 2 2 2 4 4" xfId="19183" xr:uid="{6AC61FE6-3C8B-4414-8C87-B34CCAC9BE0C}"/>
    <cellStyle name="Normal 3 2 2 2 2 4 5" xfId="43413" xr:uid="{79704FAD-084C-4E86-843F-AEBF2EF1C0AA}"/>
    <cellStyle name="Normal 3 2 2 2 2 5" xfId="6566" xr:uid="{64151AA4-1070-4CB6-AF2B-226FF9DB4B96}"/>
    <cellStyle name="Normal 3 2 2 2 2 5 2" xfId="27983" xr:uid="{58C94925-730A-472E-87B6-0DD449F097B7}"/>
    <cellStyle name="Normal 3 2 2 2 2 5 2 2" xfId="51670" xr:uid="{2F725F49-E44C-4359-97E7-D98A582514D6}"/>
    <cellStyle name="Normal 3 2 2 2 2 5 3" xfId="35878" xr:uid="{F176265F-6E23-4F9F-99DB-2222F4A7FB77}"/>
    <cellStyle name="Normal 3 2 2 2 2 5 3 2" xfId="51346" xr:uid="{6AD89432-4812-4AF9-981F-3B40C0E6225C}"/>
    <cellStyle name="Normal 3 2 2 2 2 5 4" xfId="20667" xr:uid="{5719B643-DFCA-4523-B543-C0E5E917CD5A}"/>
    <cellStyle name="Normal 3 2 2 2 2 6" xfId="6907" xr:uid="{5EBD835C-CFEA-4AD7-B303-8C9F3C35D6C6}"/>
    <cellStyle name="Normal 3 2 2 2 2 6 2" xfId="15871" xr:uid="{97A7EE4B-4A31-4943-9CEE-E338C68AF04A}"/>
    <cellStyle name="Normal 3 2 2 2 2 6 2 2" xfId="29467" xr:uid="{EF875769-0128-4891-AB1C-1E1DEC29FEFC}"/>
    <cellStyle name="Normal 3 2 2 2 2 6 3" xfId="37363" xr:uid="{D90B1D44-E122-4037-8FED-4CB46EBB0293}"/>
    <cellStyle name="Normal 3 2 2 2 2 6 4" xfId="22151" xr:uid="{C9D06122-0C28-42C3-B7A4-4433E37CDBD0}"/>
    <cellStyle name="Normal 3 2 2 2 2 6 5" xfId="47095" xr:uid="{E9F9DB80-35FA-4EC4-ADA7-67BB4D2FCFF4}"/>
    <cellStyle name="Normal 3 2 2 2 2 7" xfId="4752" xr:uid="{D34CECA6-F178-495D-9605-0EA5CD17CC43}"/>
    <cellStyle name="Normal 3 2 2 2 2 7 2" xfId="14153" xr:uid="{03720A8A-F710-4023-9593-29A62147B274}"/>
    <cellStyle name="Normal 3 2 2 2 2 7 2 2" xfId="30952" xr:uid="{43E28B3B-66F8-4567-9DBC-2DCEF2798E11}"/>
    <cellStyle name="Normal 3 2 2 2 2 7 3" xfId="38849" xr:uid="{B481E871-09A1-4E9C-9FB4-EB9FE779592F}"/>
    <cellStyle name="Normal 3 2 2 2 2 7 4" xfId="23635" xr:uid="{C67FE211-4610-4861-99C4-763E699D4B5A}"/>
    <cellStyle name="Normal 3 2 2 2 2 7 5" xfId="45375" xr:uid="{191729CA-CB05-44F3-9A0A-681E0454AE0B}"/>
    <cellStyle name="Normal 3 2 2 2 2 8" xfId="7431" xr:uid="{DDE38671-757E-49A0-958B-42AC535F84BE}"/>
    <cellStyle name="Normal 3 2 2 2 2 8 2" xfId="16405" xr:uid="{8614B983-8B6F-433D-BACA-29736D2A064C}"/>
    <cellStyle name="Normal 3 2 2 2 2 8 2 2" xfId="32437" xr:uid="{E78C8960-4E6C-4D3F-ACC4-471E8F701CEE}"/>
    <cellStyle name="Normal 3 2 2 2 2 8 3" xfId="40334" xr:uid="{074FE29B-CC0E-4AEE-BC02-AE62F2042147}"/>
    <cellStyle name="Normal 3 2 2 2 2 8 4" xfId="25068" xr:uid="{C9FD352B-3B08-4243-9A23-4407490E349E}"/>
    <cellStyle name="Normal 3 2 2 2 2 8 5" xfId="47630" xr:uid="{FC89960E-7ADD-4BA4-B157-8A7129567B7B}"/>
    <cellStyle name="Normal 3 2 2 2 2 9" xfId="3918" xr:uid="{98F0474A-FAA2-4DAE-B9E9-64E2DBABEEF6}"/>
    <cellStyle name="Normal 3 2 2 2 2 9 2" xfId="13321" xr:uid="{40C16D6A-1805-4BA0-9071-4287B0F123DA}"/>
    <cellStyle name="Normal 3 2 2 2 2 9 3" xfId="26022" xr:uid="{FEBFA8BA-3242-492D-908F-57346D6413E6}"/>
    <cellStyle name="Normal 3 2 2 2 2 9 4" xfId="44542" xr:uid="{0DBFE50A-0C8C-4AF1-AED1-6630920A2916}"/>
    <cellStyle name="Normal 3 2 2 2 3" xfId="601" xr:uid="{97FBB5AF-70DE-4EDD-8798-43B93602A0EE}"/>
    <cellStyle name="Normal 3 2 2 2 3 10" xfId="8279" xr:uid="{65409F5B-B93F-4405-A945-C7B96C89476D}"/>
    <cellStyle name="Normal 3 2 2 2 3 10 2" xfId="17244" xr:uid="{2A66EFC3-689E-4883-957B-5E166001D418}"/>
    <cellStyle name="Normal 3 2 2 2 3 10 3" xfId="33922" xr:uid="{D5724A0E-B0A1-4F07-A9AD-6C195383B238}"/>
    <cellStyle name="Normal 3 2 2 2 3 10 4" xfId="48469" xr:uid="{2E92670A-9CDB-46C4-896C-0EBF676B32B1}"/>
    <cellStyle name="Normal 3 2 2 2 3 11" xfId="11670" xr:uid="{521D792B-8794-4027-B62F-77BF3FA26A5D}"/>
    <cellStyle name="Normal 3 2 2 2 3 11 2" xfId="50112" xr:uid="{B6DD7718-52D5-44CD-8EE0-032596F909FC}"/>
    <cellStyle name="Normal 3 2 2 2 3 12" xfId="18766" xr:uid="{C58CAB4D-566D-4211-9100-6E6A11775CBB}"/>
    <cellStyle name="Normal 3 2 2 2 3 13" xfId="41930" xr:uid="{081E120B-3EF5-47B2-A9A9-295C3052C450}"/>
    <cellStyle name="Normal 3 2 2 2 3 2" xfId="921" xr:uid="{5D7FBF64-7452-433C-8374-6CAF710AADE7}"/>
    <cellStyle name="Normal 3 2 2 2 3 2 10" xfId="42253" xr:uid="{E1213254-1A1D-4B5F-980E-CA805C4ACA31}"/>
    <cellStyle name="Normal 3 2 2 2 3 2 2" xfId="1545" xr:uid="{07B04375-C7A4-4DD8-A300-024F8646E0AD}"/>
    <cellStyle name="Normal 3 2 2 2 3 2 2 2" xfId="5776" xr:uid="{F82809A1-A057-40AD-9F34-1625BC1F92E4}"/>
    <cellStyle name="Normal 3 2 2 2 3 2 2 2 2" xfId="15174" xr:uid="{72F47211-CDFB-46F2-BDA1-1F4FB35D9368}"/>
    <cellStyle name="Normal 3 2 2 2 3 2 2 2 2 2" xfId="28922" xr:uid="{CAFC58B1-80C0-410B-8EA8-3B90D89F7715}"/>
    <cellStyle name="Normal 3 2 2 2 3 2 2 2 3" xfId="36817" xr:uid="{BDACCCC3-2851-4089-A4C7-4FCF8F6B24CB}"/>
    <cellStyle name="Normal 3 2 2 2 3 2 2 2 4" xfId="21606" xr:uid="{1E9B3FA6-2699-4689-B8FC-63303F1409A8}"/>
    <cellStyle name="Normal 3 2 2 2 3 2 2 2 5" xfId="46396" xr:uid="{EFAD4BBF-D186-4BD6-A7A7-53A1D8EE38AD}"/>
    <cellStyle name="Normal 3 2 2 2 3 2 2 3" xfId="9130" xr:uid="{3365DDAF-754C-4752-A798-D997F3ADA13A}"/>
    <cellStyle name="Normal 3 2 2 2 3 2 2 3 2" xfId="18094" xr:uid="{6C09BEB7-AF1A-4C13-B035-84348FF3E32A}"/>
    <cellStyle name="Normal 3 2 2 2 3 2 2 3 2 2" xfId="30406" xr:uid="{268148C6-2534-4562-964E-4376FFFE2497}"/>
    <cellStyle name="Normal 3 2 2 2 3 2 2 3 3" xfId="38302" xr:uid="{EAC0A900-A3D1-40DA-A9B5-7D00571E1359}"/>
    <cellStyle name="Normal 3 2 2 2 3 2 2 3 4" xfId="23089" xr:uid="{91C8DA9E-3DB7-4C57-B421-BBD1D699EE04}"/>
    <cellStyle name="Normal 3 2 2 2 3 2 2 3 5" xfId="49320" xr:uid="{C63361A8-5E97-4AFD-A2EF-CBCC63883730}"/>
    <cellStyle name="Normal 3 2 2 2 3 2 2 4" xfId="9986" xr:uid="{ADD59338-1B5F-41F1-9990-13E81CA0BBD5}"/>
    <cellStyle name="Normal 3 2 2 2 3 2 2 4 2" xfId="31891" xr:uid="{2C186C73-48D4-4751-A71A-E4CC46BF5F01}"/>
    <cellStyle name="Normal 3 2 2 2 3 2 2 4 3" xfId="39788" xr:uid="{57033493-4620-4E99-BEF4-5A275C572B8F}"/>
    <cellStyle name="Normal 3 2 2 2 3 2 2 4 4" xfId="24573" xr:uid="{39F19223-F7A4-4D62-8834-34609BCB14DE}"/>
    <cellStyle name="Normal 3 2 2 2 3 2 2 4 5" xfId="50963" xr:uid="{3650ADBC-D6AF-406B-B94C-DD5D8E10DDE5}"/>
    <cellStyle name="Normal 3 2 2 2 3 2 2 5" xfId="12633" xr:uid="{A050F60E-32B7-46D5-897D-E3E348BC5F5D}"/>
    <cellStyle name="Normal 3 2 2 2 3 2 2 5 2" xfId="33376" xr:uid="{11CE1D60-AD35-4572-A650-CB22A8215F02}"/>
    <cellStyle name="Normal 3 2 2 2 3 2 2 5 3" xfId="41273" xr:uid="{B9757CDC-4DF5-458D-A9F3-2855CBF26132}"/>
    <cellStyle name="Normal 3 2 2 2 3 2 2 6" xfId="26960" xr:uid="{C901E03C-BA6D-4D8E-B734-FA8B5F1E21DB}"/>
    <cellStyle name="Normal 3 2 2 2 3 2 2 7" xfId="34860" xr:uid="{620AF310-1135-4CB8-A6C2-A9DCA95570E8}"/>
    <cellStyle name="Normal 3 2 2 2 3 2 2 8" xfId="20122" xr:uid="{7CD6B47B-5B83-42F1-98DE-4A44C26A6979}"/>
    <cellStyle name="Normal 3 2 2 2 3 2 2 9" xfId="42781" xr:uid="{840273E2-97DE-4448-9F6D-3B7C0CE60BD6}"/>
    <cellStyle name="Normal 3 2 2 2 3 2 3" xfId="3189" xr:uid="{C6BB4BCF-8743-43DC-9E46-636F16A79F50}"/>
    <cellStyle name="Normal 3 2 2 2 3 2 3 2" xfId="4937" xr:uid="{84E8D06D-689C-4CFC-8E43-DE3D91E9E246}"/>
    <cellStyle name="Normal 3 2 2 2 3 2 3 2 2" xfId="14337" xr:uid="{862CA353-1AD5-4E38-AF8D-CC79C76E144F}"/>
    <cellStyle name="Normal 3 2 2 2 3 2 3 2 3" xfId="28300" xr:uid="{59165A5B-194A-4AD2-A0B3-10DE300E4BC4}"/>
    <cellStyle name="Normal 3 2 2 2 3 2 3 2 4" xfId="45559" xr:uid="{8975F1B3-8C61-41E2-917B-90F2B7A97B77}"/>
    <cellStyle name="Normal 3 2 2 2 3 2 3 3" xfId="11671" xr:uid="{978899F8-F4DC-4ACD-B8F6-465AA393CDA3}"/>
    <cellStyle name="Normal 3 2 2 2 3 2 3 3 2" xfId="36195" xr:uid="{DEDAB1EE-073D-48C7-AF14-0170AB037FE0}"/>
    <cellStyle name="Normal 3 2 2 2 3 2 3 4" xfId="20984" xr:uid="{01B1D678-EC2D-45B6-9EB4-6030E5B56F96}"/>
    <cellStyle name="Normal 3 2 2 2 3 2 3 5" xfId="43824" xr:uid="{CE334A19-4287-4624-B7F8-DF98BC795B7E}"/>
    <cellStyle name="Normal 3 2 2 2 3 2 4" xfId="4405" xr:uid="{65E94712-5464-4B5A-ACAC-B8CEB54F9B09}"/>
    <cellStyle name="Normal 3 2 2 2 3 2 4 2" xfId="13808" xr:uid="{61EC7347-C012-443C-9EFF-600F00249829}"/>
    <cellStyle name="Normal 3 2 2 2 3 2 4 2 2" xfId="29784" xr:uid="{F2881BE3-20EB-439E-9F40-AD8738421010}"/>
    <cellStyle name="Normal 3 2 2 2 3 2 4 3" xfId="37680" xr:uid="{AEB164BD-3C5E-4684-A551-ACC610142EF7}"/>
    <cellStyle name="Normal 3 2 2 2 3 2 4 4" xfId="22467" xr:uid="{2CE29BD5-3E8E-4730-8D95-9451EE8E584F}"/>
    <cellStyle name="Normal 3 2 2 2 3 2 4 5" xfId="45029" xr:uid="{4275E44B-A351-408E-833D-A4239E73D724}"/>
    <cellStyle name="Normal 3 2 2 2 3 2 5" xfId="8602" xr:uid="{8E428E37-5C1F-44E0-B616-D192BFE3D8CF}"/>
    <cellStyle name="Normal 3 2 2 2 3 2 5 2" xfId="17567" xr:uid="{64B389A0-9874-4194-A495-F5C703D689E3}"/>
    <cellStyle name="Normal 3 2 2 2 3 2 5 2 2" xfId="31269" xr:uid="{047D032F-E2CB-4263-87A8-0E773683C323}"/>
    <cellStyle name="Normal 3 2 2 2 3 2 5 3" xfId="39166" xr:uid="{4894A3DA-2996-418E-A09A-EEA80F465930}"/>
    <cellStyle name="Normal 3 2 2 2 3 2 5 4" xfId="23951" xr:uid="{D1F48877-4DBC-4284-9B24-9C08F730985B}"/>
    <cellStyle name="Normal 3 2 2 2 3 2 5 5" xfId="48792" xr:uid="{A062912F-3780-45B9-8722-30E9EAD2B2A5}"/>
    <cellStyle name="Normal 3 2 2 2 3 2 6" xfId="11672" xr:uid="{536B507E-B7B1-482C-84A3-F6CD0D59CE42}"/>
    <cellStyle name="Normal 3 2 2 2 3 2 6 2" xfId="32754" xr:uid="{209CE41F-2992-40C9-8A1E-69C3D9C2CFD7}"/>
    <cellStyle name="Normal 3 2 2 2 3 2 6 3" xfId="40651" xr:uid="{513D9E1C-AA70-403D-A743-5624E4291F58}"/>
    <cellStyle name="Normal 3 2 2 2 3 2 6 4" xfId="25358" xr:uid="{0670CE5B-01DE-43AF-A61D-8A0CF2AD0C57}"/>
    <cellStyle name="Normal 3 2 2 2 3 2 6 5" xfId="50435" xr:uid="{1EFD3EDC-D86F-4A2B-9334-36039B58FDA7}"/>
    <cellStyle name="Normal 3 2 2 2 3 2 7" xfId="26338" xr:uid="{2152BFAA-BC5D-47C2-B2BC-48A0F68DE347}"/>
    <cellStyle name="Normal 3 2 2 2 3 2 8" xfId="34238" xr:uid="{4BABD03E-0CA1-4DF3-931B-9F374B70CAE7}"/>
    <cellStyle name="Normal 3 2 2 2 3 2 9" xfId="19500" xr:uid="{C655BCAB-730C-4459-995D-EEC5EC1A85F5}"/>
    <cellStyle name="Normal 3 2 2 2 3 3" xfId="1544" xr:uid="{7597E964-1BF9-4C1D-BB7B-1D12E976B391}"/>
    <cellStyle name="Normal 3 2 2 2 3 3 2" xfId="5497" xr:uid="{6F577745-1AD2-4A27-80BC-F6A7F47061B3}"/>
    <cellStyle name="Normal 3 2 2 2 3 3 2 2" xfId="14895" xr:uid="{3ECC654C-68F6-44F9-9BF2-FC3197348DB5}"/>
    <cellStyle name="Normal 3 2 2 2 3 3 2 2 2" xfId="28921" xr:uid="{D56C7C6B-6369-44D4-9B94-332C7A33A68A}"/>
    <cellStyle name="Normal 3 2 2 2 3 3 2 3" xfId="36816" xr:uid="{23B4A7E4-3086-432E-8FBF-B1684C30AE12}"/>
    <cellStyle name="Normal 3 2 2 2 3 3 2 4" xfId="21605" xr:uid="{C2C08C90-912B-4FCC-9FC4-107981924A1C}"/>
    <cellStyle name="Normal 3 2 2 2 3 3 2 5" xfId="46117" xr:uid="{318548DB-9343-4BAB-BD78-FF0456EE3573}"/>
    <cellStyle name="Normal 3 2 2 2 3 3 3" xfId="9129" xr:uid="{F0775E3A-1E20-4FB9-86BE-5B1FAEEA134A}"/>
    <cellStyle name="Normal 3 2 2 2 3 3 3 2" xfId="18093" xr:uid="{BF51B302-C99C-4101-8432-8D8709707B49}"/>
    <cellStyle name="Normal 3 2 2 2 3 3 3 2 2" xfId="30405" xr:uid="{162F4162-1C17-4403-BB14-49428D5730A8}"/>
    <cellStyle name="Normal 3 2 2 2 3 3 3 3" xfId="38301" xr:uid="{2661E687-0457-41B7-A26D-67BEA82F8D44}"/>
    <cellStyle name="Normal 3 2 2 2 3 3 3 4" xfId="23088" xr:uid="{54B3CCE9-7E1F-44F9-9CC6-A1959774B05D}"/>
    <cellStyle name="Normal 3 2 2 2 3 3 3 5" xfId="49319" xr:uid="{369E5CCC-92A9-4696-83EA-8BE177E0AA7B}"/>
    <cellStyle name="Normal 3 2 2 2 3 3 4" xfId="9987" xr:uid="{352B9FB0-F281-4051-99C3-0C1384C45566}"/>
    <cellStyle name="Normal 3 2 2 2 3 3 4 2" xfId="31890" xr:uid="{2866D743-9093-44F6-AE6F-19C0B0457EB6}"/>
    <cellStyle name="Normal 3 2 2 2 3 3 4 3" xfId="39787" xr:uid="{78A769A4-527B-4109-B941-FB737AE42B88}"/>
    <cellStyle name="Normal 3 2 2 2 3 3 4 4" xfId="24572" xr:uid="{3AE3A4AB-6DE7-4BC1-ACBA-881EB511F05E}"/>
    <cellStyle name="Normal 3 2 2 2 3 3 4 5" xfId="50962" xr:uid="{681A0D73-FA22-48E0-8F6F-57DA1DC94930}"/>
    <cellStyle name="Normal 3 2 2 2 3 3 5" xfId="12632" xr:uid="{EDDD1DFC-CBB7-4B01-BB9C-521862F4D39E}"/>
    <cellStyle name="Normal 3 2 2 2 3 3 5 2" xfId="33375" xr:uid="{6028B9C7-9D1A-48A4-8115-0ABA1C8EA286}"/>
    <cellStyle name="Normal 3 2 2 2 3 3 5 3" xfId="41272" xr:uid="{449DF4BE-3A4A-4708-B50D-60F79D84582D}"/>
    <cellStyle name="Normal 3 2 2 2 3 3 6" xfId="26959" xr:uid="{1AC006E0-10CF-4BD9-982C-3780BF3C3633}"/>
    <cellStyle name="Normal 3 2 2 2 3 3 7" xfId="34859" xr:uid="{4A9A8264-49AC-4D17-A897-D414F2B34786}"/>
    <cellStyle name="Normal 3 2 2 2 3 3 8" xfId="20121" xr:uid="{727458B5-D21C-4064-BAB1-E1719CEDEE15}"/>
    <cellStyle name="Normal 3 2 2 2 3 3 9" xfId="42780" xr:uid="{5BB493C7-FA6A-423B-A9BB-67E15D4B639A}"/>
    <cellStyle name="Normal 3 2 2 2 3 4" xfId="2945" xr:uid="{CD83DD38-5BDB-4439-8D8B-F997A1C62297}"/>
    <cellStyle name="Normal 3 2 2 2 3 4 2" xfId="5311" xr:uid="{885EB78D-2BD9-4B17-AF67-7F943C0EF184}"/>
    <cellStyle name="Normal 3 2 2 2 3 4 2 2" xfId="14709" xr:uid="{1AE70598-1ACE-47DC-B993-811DA3C07764}"/>
    <cellStyle name="Normal 3 2 2 2 3 4 2 3" xfId="27462" xr:uid="{8B2E3C93-8DDB-4524-BD5A-A3651B0CA738}"/>
    <cellStyle name="Normal 3 2 2 2 3 4 2 4" xfId="45931" xr:uid="{A9F56754-B268-4EE1-8FA3-AA7B995ECB01}"/>
    <cellStyle name="Normal 3 2 2 2 3 4 3" xfId="11673" xr:uid="{62E54B3F-52F6-48BB-A78C-868D7CA1927A}"/>
    <cellStyle name="Normal 3 2 2 2 3 4 3 2" xfId="35357" xr:uid="{CA544F2D-53E8-49AB-BB0A-13551E8D1459}"/>
    <cellStyle name="Normal 3 2 2 2 3 4 4" xfId="19184" xr:uid="{E4E14BD0-E69F-4CB1-A7E7-4181B3996C09}"/>
    <cellStyle name="Normal 3 2 2 2 3 4 5" xfId="43587" xr:uid="{C9A2F587-0147-47C0-A25D-A55CE9E03D01}"/>
    <cellStyle name="Normal 3 2 2 2 3 5" xfId="6497" xr:uid="{AFD50037-FA10-44F8-AA18-CDF126CDE100}"/>
    <cellStyle name="Normal 3 2 2 2 3 5 2" xfId="27984" xr:uid="{02641B4F-5C5A-46B1-B6DF-C2EC536199C0}"/>
    <cellStyle name="Normal 3 2 2 2 3 5 2 2" xfId="51662" xr:uid="{E35A04A9-B7F0-4F6E-82C6-C3546C38E4BA}"/>
    <cellStyle name="Normal 3 2 2 2 3 5 3" xfId="35879" xr:uid="{205F402C-48A6-4918-8E1E-25ED741BC263}"/>
    <cellStyle name="Normal 3 2 2 2 3 5 3 2" xfId="51347" xr:uid="{63D4BFD2-9980-4515-BDB3-E560DA423129}"/>
    <cellStyle name="Normal 3 2 2 2 3 5 4" xfId="20668" xr:uid="{997A704B-BD54-4C6F-83B3-00AFBA9C3450}"/>
    <cellStyle name="Normal 3 2 2 2 3 6" xfId="7081" xr:uid="{107FD2B4-C55C-4D63-A4D7-7638CFAFD982}"/>
    <cellStyle name="Normal 3 2 2 2 3 6 2" xfId="16045" xr:uid="{67BEDEA0-5287-4F6D-9955-87A1F6BAAC81}"/>
    <cellStyle name="Normal 3 2 2 2 3 6 2 2" xfId="29468" xr:uid="{A428C67E-C415-4B28-8A91-84D4C9315C21}"/>
    <cellStyle name="Normal 3 2 2 2 3 6 3" xfId="37364" xr:uid="{48B91970-7D17-490C-A2A0-AC812D7807E7}"/>
    <cellStyle name="Normal 3 2 2 2 3 6 4" xfId="22152" xr:uid="{14FFC20B-4366-49E7-9529-213B6E8C40E4}"/>
    <cellStyle name="Normal 3 2 2 2 3 6 5" xfId="47269" xr:uid="{477DA6DE-A5DD-45D2-A651-2ABF29DCCBD3}"/>
    <cellStyle name="Normal 3 2 2 2 3 7" xfId="4656" xr:uid="{4224FE84-B249-4C72-83A7-5DB7101EE151}"/>
    <cellStyle name="Normal 3 2 2 2 3 7 2" xfId="14058" xr:uid="{5022040F-BC54-4190-B467-18550543E3B6}"/>
    <cellStyle name="Normal 3 2 2 2 3 7 2 2" xfId="30953" xr:uid="{08986C67-D5BD-4462-AB08-A8495C956855}"/>
    <cellStyle name="Normal 3 2 2 2 3 7 3" xfId="38850" xr:uid="{F867B857-4525-40B1-B6CC-C10033A05004}"/>
    <cellStyle name="Normal 3 2 2 2 3 7 4" xfId="23636" xr:uid="{FE667023-5F77-440D-B80D-B9888C92512C}"/>
    <cellStyle name="Normal 3 2 2 2 3 7 5" xfId="45280" xr:uid="{DB206804-713C-4236-9B4A-46BD899A5A40}"/>
    <cellStyle name="Normal 3 2 2 2 3 8" xfId="7605" xr:uid="{CDFCA9C2-A355-4623-A6D4-F36DE314E05B}"/>
    <cellStyle name="Normal 3 2 2 2 3 8 2" xfId="16578" xr:uid="{DD8F729B-6654-4CFA-87FF-F8B192EC8F0B}"/>
    <cellStyle name="Normal 3 2 2 2 3 8 2 2" xfId="32438" xr:uid="{7C69E5B2-5B90-4AB0-BB37-CE8465CDB1FE}"/>
    <cellStyle name="Normal 3 2 2 2 3 8 3" xfId="40335" xr:uid="{2CA081FC-A0BD-4647-93BA-051AB905F593}"/>
    <cellStyle name="Normal 3 2 2 2 3 8 4" xfId="25069" xr:uid="{59508E8E-8B10-408E-8A86-98F5BBA75237}"/>
    <cellStyle name="Normal 3 2 2 2 3 8 5" xfId="47803" xr:uid="{4E8A6BAC-55CB-434B-8051-CCBFD7ADFDED}"/>
    <cellStyle name="Normal 3 2 2 2 3 9" xfId="4092" xr:uid="{DEC458D4-3585-4354-9317-847F9E41BFFD}"/>
    <cellStyle name="Normal 3 2 2 2 3 9 2" xfId="13495" xr:uid="{FD0AC92E-73FE-4CC8-AC08-698523E3AF72}"/>
    <cellStyle name="Normal 3 2 2 2 3 9 3" xfId="26023" xr:uid="{6001B8A7-1EC4-4BD1-85D9-34771AAA79AA}"/>
    <cellStyle name="Normal 3 2 2 2 3 9 4" xfId="44716" xr:uid="{A52EFF10-A8D8-4BD9-B94A-07DF159365D9}"/>
    <cellStyle name="Normal 3 2 2 2 4" xfId="599" xr:uid="{85C12ECB-C3EE-49E7-8444-903C7E900167}"/>
    <cellStyle name="Normal 3 2 2 2 4 10" xfId="19182" xr:uid="{2776296F-FEB5-4FD1-8FD8-4E76D718587E}"/>
    <cellStyle name="Normal 3 2 2 2 4 11" xfId="42100" xr:uid="{E6AAC8A9-B2E2-48D5-9BED-244601353DDF}"/>
    <cellStyle name="Normal 3 2 2 2 4 2" xfId="922" xr:uid="{364E780B-CB5E-4F0C-A1D8-CF9AE2C6352F}"/>
    <cellStyle name="Normal 3 2 2 2 4 2 10" xfId="42254" xr:uid="{54CCCB3B-1633-4A73-95DE-EF5D8994655D}"/>
    <cellStyle name="Normal 3 2 2 2 4 2 2" xfId="1547" xr:uid="{B64FCE57-C029-498F-8723-F19A7815A236}"/>
    <cellStyle name="Normal 3 2 2 2 4 2 2 2" xfId="7754" xr:uid="{AC70F48B-A997-49B2-A3A2-9BC8A2D7B2F0}"/>
    <cellStyle name="Normal 3 2 2 2 4 2 2 2 2" xfId="16727" xr:uid="{C2AB6B96-135B-44E6-B906-BFA331F592F2}"/>
    <cellStyle name="Normal 3 2 2 2 4 2 2 2 2 2" xfId="28924" xr:uid="{E6FA4B60-FA06-4BA8-BFDD-224AF23B7028}"/>
    <cellStyle name="Normal 3 2 2 2 4 2 2 2 3" xfId="36819" xr:uid="{1BB8E7CA-BA0D-4433-BB75-CC16D2E2E0DB}"/>
    <cellStyle name="Normal 3 2 2 2 4 2 2 2 4" xfId="21608" xr:uid="{864BE34F-93D7-495A-9FC4-C0B445D72635}"/>
    <cellStyle name="Normal 3 2 2 2 4 2 2 2 5" xfId="47952" xr:uid="{2ABFEC42-87A1-46FE-BED4-D89DD36BDF29}"/>
    <cellStyle name="Normal 3 2 2 2 4 2 2 3" xfId="9132" xr:uid="{2AFB4764-5823-4F30-B944-B376CBE46B29}"/>
    <cellStyle name="Normal 3 2 2 2 4 2 2 3 2" xfId="18096" xr:uid="{0079A7CE-B1D4-45B7-8A2B-294E6EE84C86}"/>
    <cellStyle name="Normal 3 2 2 2 4 2 2 3 2 2" xfId="30408" xr:uid="{7540107E-AB6A-40FC-97E3-4E7185747B23}"/>
    <cellStyle name="Normal 3 2 2 2 4 2 2 3 3" xfId="38304" xr:uid="{CFB7645F-A653-43D6-A77D-6C29B56A609A}"/>
    <cellStyle name="Normal 3 2 2 2 4 2 2 3 4" xfId="23091" xr:uid="{0839C92C-F3A5-4DD5-B3DC-610CA7CF34A7}"/>
    <cellStyle name="Normal 3 2 2 2 4 2 2 3 5" xfId="49322" xr:uid="{7F3A81B1-121D-4B05-88B8-1EDAF68FDD8C}"/>
    <cellStyle name="Normal 3 2 2 2 4 2 2 4" xfId="9988" xr:uid="{CE352BDE-ABB4-4628-8BF4-34E519C1ADAB}"/>
    <cellStyle name="Normal 3 2 2 2 4 2 2 4 2" xfId="31893" xr:uid="{1B59EBE6-36DD-43E6-A5EB-94F0FD0A6C3B}"/>
    <cellStyle name="Normal 3 2 2 2 4 2 2 4 3" xfId="39790" xr:uid="{7AAB0D8B-5011-4A9E-A0D1-24C2A72BB3BF}"/>
    <cellStyle name="Normal 3 2 2 2 4 2 2 4 4" xfId="24575" xr:uid="{6D1D751C-A8A6-47E3-8B53-0B6738A1670A}"/>
    <cellStyle name="Normal 3 2 2 2 4 2 2 4 5" xfId="50965" xr:uid="{624F613C-C04B-49D8-8A71-04A3ABD6AD20}"/>
    <cellStyle name="Normal 3 2 2 2 4 2 2 5" xfId="12634" xr:uid="{B600BF0F-7066-433D-AE60-54C950D07180}"/>
    <cellStyle name="Normal 3 2 2 2 4 2 2 5 2" xfId="33378" xr:uid="{88D4F6C1-EC71-4335-BB6A-C26A11911895}"/>
    <cellStyle name="Normal 3 2 2 2 4 2 2 5 3" xfId="41275" xr:uid="{2BCCF9AD-7967-4698-9D39-26AFCA7D39BD}"/>
    <cellStyle name="Normal 3 2 2 2 4 2 2 6" xfId="26962" xr:uid="{DA67CB9C-C026-41E2-9C99-4772A669AB7A}"/>
    <cellStyle name="Normal 3 2 2 2 4 2 2 7" xfId="34862" xr:uid="{E3B862FE-E186-46D5-BD9A-4B41B2F21FF5}"/>
    <cellStyle name="Normal 3 2 2 2 4 2 2 8" xfId="20124" xr:uid="{340F875A-3FA3-4962-A2E9-7BBB12CBE9A7}"/>
    <cellStyle name="Normal 3 2 2 2 4 2 2 9" xfId="42783" xr:uid="{0C5E16F9-9C87-4497-B91C-8F5CF1CB2555}"/>
    <cellStyle name="Normal 3 2 2 2 4 2 3" xfId="5692" xr:uid="{77506B88-6A42-4E84-B6EB-CA764FF00982}"/>
    <cellStyle name="Normal 3 2 2 2 4 2 3 2" xfId="15090" xr:uid="{5936E796-02B3-4660-9ED1-35FA7F2EF693}"/>
    <cellStyle name="Normal 3 2 2 2 4 2 3 2 2" xfId="28301" xr:uid="{FD852AB3-6760-40C2-87B2-FA1C29094AF5}"/>
    <cellStyle name="Normal 3 2 2 2 4 2 3 3" xfId="36196" xr:uid="{3186EC0E-C662-4A4D-BF4E-F8AB51CB3FF8}"/>
    <cellStyle name="Normal 3 2 2 2 4 2 3 4" xfId="20985" xr:uid="{09E1293F-2409-4E05-8F95-2A79FB51230F}"/>
    <cellStyle name="Normal 3 2 2 2 4 2 3 5" xfId="46312" xr:uid="{A3CC0B90-24C2-4E1F-BC22-A1A0648DBA59}"/>
    <cellStyle name="Normal 3 2 2 2 4 2 4" xfId="8603" xr:uid="{B624141B-B129-45E7-B150-36C6856A7CF9}"/>
    <cellStyle name="Normal 3 2 2 2 4 2 4 2" xfId="17568" xr:uid="{FD96C6B8-B7BE-408C-87A8-FD5829ECE1A7}"/>
    <cellStyle name="Normal 3 2 2 2 4 2 4 2 2" xfId="29785" xr:uid="{0A244B1B-3E94-4E75-AC4C-003EE0917179}"/>
    <cellStyle name="Normal 3 2 2 2 4 2 4 3" xfId="37681" xr:uid="{4CCDD53F-D2F6-49CB-A380-405E80229FE1}"/>
    <cellStyle name="Normal 3 2 2 2 4 2 4 4" xfId="22468" xr:uid="{279F30E2-E90C-4734-A619-89DBB60422A8}"/>
    <cellStyle name="Normal 3 2 2 2 4 2 4 5" xfId="48793" xr:uid="{D15D8F28-5574-4B52-9FC3-53B8FEE57694}"/>
    <cellStyle name="Normal 3 2 2 2 4 2 5" xfId="9989" xr:uid="{AC9CD33F-87E6-4DD9-BA42-AB0F837E1CF4}"/>
    <cellStyle name="Normal 3 2 2 2 4 2 5 2" xfId="31270" xr:uid="{40EBFBCA-4E4F-41F2-BBA7-A8ADFABD86EE}"/>
    <cellStyle name="Normal 3 2 2 2 4 2 5 3" xfId="39167" xr:uid="{AF0876A5-E0A3-4714-8817-12022440A2F1}"/>
    <cellStyle name="Normal 3 2 2 2 4 2 5 4" xfId="23952" xr:uid="{9F0E39FC-5BAD-4F15-8601-4726C9987ACB}"/>
    <cellStyle name="Normal 3 2 2 2 4 2 5 5" xfId="50436" xr:uid="{980C59E7-C182-46A4-8BB9-113BD9388636}"/>
    <cellStyle name="Normal 3 2 2 2 4 2 6" xfId="12255" xr:uid="{5CD57FD9-E4F9-4311-9B9E-6A7B387FCE19}"/>
    <cellStyle name="Normal 3 2 2 2 4 2 6 2" xfId="32755" xr:uid="{5067190C-24F0-49E0-97A8-34A6EDA2D3CC}"/>
    <cellStyle name="Normal 3 2 2 2 4 2 6 3" xfId="40652" xr:uid="{3694F5C9-1573-43DF-9213-B9F2A59E277B}"/>
    <cellStyle name="Normal 3 2 2 2 4 2 7" xfId="26339" xr:uid="{C245123E-CA8B-4FB4-AB41-E47348FA9B59}"/>
    <cellStyle name="Normal 3 2 2 2 4 2 8" xfId="34239" xr:uid="{CE4AF320-21F1-4827-A6FB-F06F8F543314}"/>
    <cellStyle name="Normal 3 2 2 2 4 2 9" xfId="19501" xr:uid="{AF5EAC2D-8C48-4115-9B4A-70669250E3D2}"/>
    <cellStyle name="Normal 3 2 2 2 4 3" xfId="1546" xr:uid="{D4069450-94C8-4D07-A810-AE71795369DF}"/>
    <cellStyle name="Normal 3 2 2 2 4 3 2" xfId="6398" xr:uid="{A05EB81C-E7C3-4FE0-B48E-491AF4EFE3F8}"/>
    <cellStyle name="Normal 3 2 2 2 4 3 2 2" xfId="28923" xr:uid="{C5180E23-495C-4F2F-9046-13157EB4112C}"/>
    <cellStyle name="Normal 3 2 2 2 4 3 2 2 2" xfId="51641" xr:uid="{17F19444-C911-49C8-B082-1EEF4F6DA860}"/>
    <cellStyle name="Normal 3 2 2 2 4 3 2 3" xfId="36818" xr:uid="{3C9A898D-1513-4B92-87A8-ED34507FBA91}"/>
    <cellStyle name="Normal 3 2 2 2 4 3 2 3 2" xfId="51395" xr:uid="{131564EC-9170-46CF-90E9-D11B16B24309}"/>
    <cellStyle name="Normal 3 2 2 2 4 3 2 4" xfId="21607" xr:uid="{53E58BF6-5B85-4511-B215-C6C0D2277800}"/>
    <cellStyle name="Normal 3 2 2 2 4 3 3" xfId="7753" xr:uid="{CF319234-B200-46AD-80D0-8920EBBA1497}"/>
    <cellStyle name="Normal 3 2 2 2 4 3 3 2" xfId="16726" xr:uid="{35492D89-47DC-411C-BEEE-CF83B63A656F}"/>
    <cellStyle name="Normal 3 2 2 2 4 3 3 2 2" xfId="30407" xr:uid="{D48A66C8-9552-4954-B782-51D13EB4EF72}"/>
    <cellStyle name="Normal 3 2 2 2 4 3 3 3" xfId="38303" xr:uid="{F1F3D5E1-E380-4A89-B7C9-CD56A4D7A633}"/>
    <cellStyle name="Normal 3 2 2 2 4 3 3 4" xfId="23090" xr:uid="{82B7502E-4306-4BF2-A9B7-22E4D303D79E}"/>
    <cellStyle name="Normal 3 2 2 2 4 3 3 5" xfId="47951" xr:uid="{B600060F-60EC-4704-BCDC-EF9A8CA95D42}"/>
    <cellStyle name="Normal 3 2 2 2 4 3 4" xfId="9131" xr:uid="{E7DD2AC5-56FD-4280-87F3-1DCE13D7D404}"/>
    <cellStyle name="Normal 3 2 2 2 4 3 4 2" xfId="18095" xr:uid="{471644DC-3176-4E0A-9C75-15C2D758731A}"/>
    <cellStyle name="Normal 3 2 2 2 4 3 4 2 2" xfId="31892" xr:uid="{8DE662C3-7301-4392-A4CE-1FCC359C0CFB}"/>
    <cellStyle name="Normal 3 2 2 2 4 3 4 3" xfId="39789" xr:uid="{DF71BB31-3ADA-41C9-AB9A-6C6D03074C88}"/>
    <cellStyle name="Normal 3 2 2 2 4 3 4 4" xfId="24574" xr:uid="{36E6553A-0405-4A24-A288-22DC2DAEB266}"/>
    <cellStyle name="Normal 3 2 2 2 4 3 4 5" xfId="49321" xr:uid="{7FF5B571-FEDD-4694-8357-368A299DC1C7}"/>
    <cellStyle name="Normal 3 2 2 2 4 3 5" xfId="11674" xr:uid="{FC6449A4-B358-4267-B27F-BCB69D84B3A4}"/>
    <cellStyle name="Normal 3 2 2 2 4 3 5 2" xfId="33377" xr:uid="{C26BC3E1-BBF8-4C06-BCF7-FDD08AC30CF3}"/>
    <cellStyle name="Normal 3 2 2 2 4 3 5 3" xfId="41274" xr:uid="{4B1571E0-1813-4C78-A9DD-BA9A669C4A2D}"/>
    <cellStyle name="Normal 3 2 2 2 4 3 5 4" xfId="25602" xr:uid="{94D545FA-C410-486A-AC77-6B589081DBF6}"/>
    <cellStyle name="Normal 3 2 2 2 4 3 5 5" xfId="50964" xr:uid="{5DA03AB3-1A83-4A32-B6FC-3CCB89769B12}"/>
    <cellStyle name="Normal 3 2 2 2 4 3 6" xfId="26961" xr:uid="{0CBDA2F4-CDD1-4C8D-BDF5-E3D8296D08B6}"/>
    <cellStyle name="Normal 3 2 2 2 4 3 7" xfId="34861" xr:uid="{98401EEA-C108-4BF1-825B-EA87DABE6D78}"/>
    <cellStyle name="Normal 3 2 2 2 4 3 8" xfId="20123" xr:uid="{49578B0E-49B1-453D-86F4-53F038C191C2}"/>
    <cellStyle name="Normal 3 2 2 2 4 3 9" xfId="42782" xr:uid="{4A2406BC-59B8-4AA3-8813-66BF43188884}"/>
    <cellStyle name="Normal 3 2 2 2 4 4" xfId="3067" xr:uid="{465820FF-6686-4F47-86F3-346CB174168C}"/>
    <cellStyle name="Normal 3 2 2 2 4 4 2" xfId="4852" xr:uid="{A08F52E1-53DA-4B06-9CDF-4E1E2127B948}"/>
    <cellStyle name="Normal 3 2 2 2 4 4 2 2" xfId="14253" xr:uid="{605A0EBA-B9CB-4DCE-A321-6CA590640E2D}"/>
    <cellStyle name="Normal 3 2 2 2 4 4 2 3" xfId="27982" xr:uid="{413EC183-D3EB-4770-9123-3826332C90DA}"/>
    <cellStyle name="Normal 3 2 2 2 4 4 2 4" xfId="45475" xr:uid="{31F67C3C-0BAA-402B-A9B0-1A281A8D812C}"/>
    <cellStyle name="Normal 3 2 2 2 4 4 3" xfId="11675" xr:uid="{5E6125B3-361C-4A50-9DF8-F85FDD839D54}"/>
    <cellStyle name="Normal 3 2 2 2 4 4 3 2" xfId="35877" xr:uid="{1434A4C2-680E-4F15-8210-CB133F006AEE}"/>
    <cellStyle name="Normal 3 2 2 2 4 4 4" xfId="20666" xr:uid="{4B59EF54-57B4-46BE-BDE0-270603699DD5}"/>
    <cellStyle name="Normal 3 2 2 2 4 4 5" xfId="43704" xr:uid="{7ED129B4-4B11-44B2-A86F-02FC27F2936C}"/>
    <cellStyle name="Normal 3 2 2 2 4 5" xfId="3689" xr:uid="{F099FCEB-CB1A-4628-B4FA-72CB2604EABD}"/>
    <cellStyle name="Normal 3 2 2 2 4 5 2" xfId="13092" xr:uid="{487066F5-3AD4-44D0-BA6D-685D41984513}"/>
    <cellStyle name="Normal 3 2 2 2 4 5 2 2" xfId="29466" xr:uid="{CE6AF559-A159-486C-A652-021E18149A99}"/>
    <cellStyle name="Normal 3 2 2 2 4 5 3" xfId="37362" xr:uid="{E1F68510-A613-4D51-A51A-F78F9A1EE87D}"/>
    <cellStyle name="Normal 3 2 2 2 4 5 4" xfId="22150" xr:uid="{3706C8C2-42C7-4CE1-A713-1866A602DE16}"/>
    <cellStyle name="Normal 3 2 2 2 4 5 5" xfId="44313" xr:uid="{A3E9258C-B81C-46B4-B670-D3B43B4FE5B7}"/>
    <cellStyle name="Normal 3 2 2 2 4 6" xfId="8449" xr:uid="{218BD043-9762-476B-9C74-26586DCEA1FA}"/>
    <cellStyle name="Normal 3 2 2 2 4 6 2" xfId="17414" xr:uid="{96F5F104-5ED1-4D21-B976-08C98CF9E895}"/>
    <cellStyle name="Normal 3 2 2 2 4 6 2 2" xfId="30951" xr:uid="{15A7863E-4C71-40C9-ABB2-0C5800B9776E}"/>
    <cellStyle name="Normal 3 2 2 2 4 6 3" xfId="38848" xr:uid="{3E36963B-BEB1-4663-A37F-7B7CE6DC288F}"/>
    <cellStyle name="Normal 3 2 2 2 4 6 4" xfId="23634" xr:uid="{9F37C64B-D05D-4E12-BEB5-95885AC6377D}"/>
    <cellStyle name="Normal 3 2 2 2 4 6 5" xfId="48639" xr:uid="{5EAE401E-94C9-4EE2-A3D0-B8F6205806D2}"/>
    <cellStyle name="Normal 3 2 2 2 4 7" xfId="11676" xr:uid="{4D1967F8-1B37-4294-B6F6-62DAA474B0E6}"/>
    <cellStyle name="Normal 3 2 2 2 4 7 2" xfId="32436" xr:uid="{B887471A-78A9-412C-8EF6-00C37A997429}"/>
    <cellStyle name="Normal 3 2 2 2 4 7 3" xfId="40333" xr:uid="{8B6AD6DB-9AF4-4B34-910A-CDFC241613FF}"/>
    <cellStyle name="Normal 3 2 2 2 4 7 4" xfId="25067" xr:uid="{34D1B1E7-5A21-4457-8661-256E6F4B0948}"/>
    <cellStyle name="Normal 3 2 2 2 4 7 5" xfId="50282" xr:uid="{9ECE4D76-8210-49E9-9446-3F31B31AE10F}"/>
    <cellStyle name="Normal 3 2 2 2 4 8" xfId="26021" xr:uid="{1FD9197E-7372-4D0E-9B35-8A6CFCC1F526}"/>
    <cellStyle name="Normal 3 2 2 2 4 9" xfId="33920" xr:uid="{53B26667-45E9-46B0-B5E9-78086746E740}"/>
    <cellStyle name="Normal 3 2 2 2 5" xfId="710" xr:uid="{25620056-4AFC-47FF-9947-B02C24C1984A}"/>
    <cellStyle name="Normal 3 2 2 2 5 10" xfId="42131" xr:uid="{433F39F0-6605-4527-83AB-C3CB7D415B20}"/>
    <cellStyle name="Normal 3 2 2 2 5 11" xfId="52007" xr:uid="{83D0C602-DC83-4F19-A609-79AF499180E4}"/>
    <cellStyle name="Normal 3 2 2 2 5 2" xfId="1548" xr:uid="{BCD61870-6164-411F-8853-7C57F3035D22}"/>
    <cellStyle name="Normal 3 2 2 2 5 2 2" xfId="7755" xr:uid="{0D9DA8B1-12A1-4A7B-8DEB-DE070F8CED49}"/>
    <cellStyle name="Normal 3 2 2 2 5 2 2 2" xfId="16728" xr:uid="{ACBCA03A-33A6-4F58-860A-D72251ECC095}"/>
    <cellStyle name="Normal 3 2 2 2 5 2 2 2 2" xfId="28925" xr:uid="{B40E1705-A853-4815-A600-9FFEC2FF9BDD}"/>
    <cellStyle name="Normal 3 2 2 2 5 2 2 3" xfId="36820" xr:uid="{9487FEFF-C507-49C9-A7ED-6542D81CEA1A}"/>
    <cellStyle name="Normal 3 2 2 2 5 2 2 4" xfId="21609" xr:uid="{47EA5C2A-DB0C-4EE4-999E-17692E75AC93}"/>
    <cellStyle name="Normal 3 2 2 2 5 2 2 5" xfId="47953" xr:uid="{79001E20-4010-412F-9652-FA7625720BD6}"/>
    <cellStyle name="Normal 3 2 2 2 5 2 3" xfId="9133" xr:uid="{875C412D-788A-4A11-9362-2A5754AB0900}"/>
    <cellStyle name="Normal 3 2 2 2 5 2 3 2" xfId="18097" xr:uid="{25B3BF00-E217-4F26-9391-3922D8996884}"/>
    <cellStyle name="Normal 3 2 2 2 5 2 3 2 2" xfId="30409" xr:uid="{3C8FCA19-A6B6-4DCC-A67E-6F5854CF16F4}"/>
    <cellStyle name="Normal 3 2 2 2 5 2 3 3" xfId="38305" xr:uid="{BB2C401D-D704-4E09-8668-4C02889D6178}"/>
    <cellStyle name="Normal 3 2 2 2 5 2 3 4" xfId="23092" xr:uid="{887DB319-2006-403F-B906-D12F711D857C}"/>
    <cellStyle name="Normal 3 2 2 2 5 2 3 5" xfId="49323" xr:uid="{AC1F3E48-D1BF-4858-A127-5B0473B9A06C}"/>
    <cellStyle name="Normal 3 2 2 2 5 2 4" xfId="9990" xr:uid="{C6F93214-27FE-4CD9-A7C2-F5AA00051E16}"/>
    <cellStyle name="Normal 3 2 2 2 5 2 4 2" xfId="31894" xr:uid="{AC3997F4-7496-4FAF-82D0-CA4C99A6A7BB}"/>
    <cellStyle name="Normal 3 2 2 2 5 2 4 3" xfId="39791" xr:uid="{48F72FFC-3E97-4CC5-A237-F6B0B638ABB6}"/>
    <cellStyle name="Normal 3 2 2 2 5 2 4 4" xfId="24576" xr:uid="{35582C14-222D-4205-A1A7-BBCE1DEBF40D}"/>
    <cellStyle name="Normal 3 2 2 2 5 2 4 5" xfId="50966" xr:uid="{360E89E6-4962-4250-9D2F-F3AC5CA23E29}"/>
    <cellStyle name="Normal 3 2 2 2 5 2 5" xfId="12635" xr:uid="{84EDB8B4-EA2A-4E84-AC2A-A912F1447C9C}"/>
    <cellStyle name="Normal 3 2 2 2 5 2 5 2" xfId="33379" xr:uid="{AD9D057D-B252-4335-BAE7-BA3F88268DDD}"/>
    <cellStyle name="Normal 3 2 2 2 5 2 5 3" xfId="41276" xr:uid="{DE8E013C-39A3-4F48-BB29-C667891A8DA5}"/>
    <cellStyle name="Normal 3 2 2 2 5 2 6" xfId="26963" xr:uid="{8E1560C9-8DA1-4D3B-A9D1-32145BD9F8AC}"/>
    <cellStyle name="Normal 3 2 2 2 5 2 7" xfId="34863" xr:uid="{F220052D-9112-4EEC-869F-604A96E0A33B}"/>
    <cellStyle name="Normal 3 2 2 2 5 2 8" xfId="20125" xr:uid="{4C6A876B-7699-4534-9C45-270DB785BD8E}"/>
    <cellStyle name="Normal 3 2 2 2 5 2 9" xfId="42784" xr:uid="{98701BCA-FFBE-4BDF-8C42-A2D854E05E58}"/>
    <cellStyle name="Normal 3 2 2 2 5 3" xfId="5413" xr:uid="{4FF8C464-7004-4725-A1D6-ABB2F3AA55C8}"/>
    <cellStyle name="Normal 3 2 2 2 5 3 2" xfId="14811" xr:uid="{EF83AAEA-933E-49B1-A6CD-4073A7C4F891}"/>
    <cellStyle name="Normal 3 2 2 2 5 3 2 2" xfId="28089" xr:uid="{6AFB8081-45E5-4FBA-834A-05C0DCDAC1D0}"/>
    <cellStyle name="Normal 3 2 2 2 5 3 3" xfId="35984" xr:uid="{76B2DEC6-36C9-4446-9A67-7BA2BBD31FA1}"/>
    <cellStyle name="Normal 3 2 2 2 5 3 4" xfId="20773" xr:uid="{A2D082E2-5FA7-4309-861D-8E785D109C98}"/>
    <cellStyle name="Normal 3 2 2 2 5 3 5" xfId="46033" xr:uid="{E445BC7F-75E2-40DE-A801-7DB4FDE4EEA3}"/>
    <cellStyle name="Normal 3 2 2 2 5 4" xfId="8480" xr:uid="{3F037849-FC79-4266-9F5D-518FA9C2D541}"/>
    <cellStyle name="Normal 3 2 2 2 5 4 2" xfId="17445" xr:uid="{61DE3BF1-FCCD-4E9F-91A4-9D2822762465}"/>
    <cellStyle name="Normal 3 2 2 2 5 4 2 2" xfId="29573" xr:uid="{821A8B6B-CEDB-4643-99F2-DC4249EB9858}"/>
    <cellStyle name="Normal 3 2 2 2 5 4 3" xfId="37469" xr:uid="{E389563F-1AAD-4751-8A6D-DB904319EA8A}"/>
    <cellStyle name="Normal 3 2 2 2 5 4 4" xfId="22257" xr:uid="{B102E762-D83C-43C0-B1FF-0DCB1CA49EB5}"/>
    <cellStyle name="Normal 3 2 2 2 5 4 5" xfId="48670" xr:uid="{0274135B-AE93-444B-B9B6-093BEE64EC43}"/>
    <cellStyle name="Normal 3 2 2 2 5 5" xfId="9991" xr:uid="{F6500B47-18AC-4C5F-834A-E068A0891DD3}"/>
    <cellStyle name="Normal 3 2 2 2 5 5 2" xfId="31058" xr:uid="{8A5B293F-BF46-4F41-AF61-3D4004B1C8C1}"/>
    <cellStyle name="Normal 3 2 2 2 5 5 3" xfId="38955" xr:uid="{2591279C-748B-4C7A-AF21-50B13D9EC487}"/>
    <cellStyle name="Normal 3 2 2 2 5 5 4" xfId="23741" xr:uid="{4DCAE57C-7858-4966-8D73-D36F3377E256}"/>
    <cellStyle name="Normal 3 2 2 2 5 5 5" xfId="50313" xr:uid="{51E8D001-6392-4CB1-B92D-D0C94F4A7A9A}"/>
    <cellStyle name="Normal 3 2 2 2 5 6" xfId="12240" xr:uid="{F55E1D1D-32B2-486F-B7CE-84E6607BE99B}"/>
    <cellStyle name="Normal 3 2 2 2 5 6 2" xfId="32543" xr:uid="{F85DEF72-B83E-4CA7-BE84-163D3A5A038D}"/>
    <cellStyle name="Normal 3 2 2 2 5 6 3" xfId="40440" xr:uid="{AE21B883-CCF3-4F3B-8889-6F03DE05986B}"/>
    <cellStyle name="Normal 3 2 2 2 5 7" xfId="26127" xr:uid="{50C858EE-5ED8-4FA3-A650-A649AADEECF0}"/>
    <cellStyle name="Normal 3 2 2 2 5 8" xfId="34027" xr:uid="{6E60BF61-E133-4C3A-AD27-10C2D7B0B2CA}"/>
    <cellStyle name="Normal 3 2 2 2 5 9" xfId="19289" xr:uid="{58822F4A-7CDE-498C-B281-31992277DE83}"/>
    <cellStyle name="Normal 3 2 2 2 6" xfId="1541" xr:uid="{31682E0F-B81D-467F-90DB-E8F2FF61362E}"/>
    <cellStyle name="Normal 3 2 2 2 6 2" xfId="6011" xr:uid="{3170E21D-0BF0-44B9-A78D-850469590AB6}"/>
    <cellStyle name="Normal 3 2 2 2 6 2 2" xfId="15408" xr:uid="{A930854E-2BB0-42F2-96BB-F7F920009C16}"/>
    <cellStyle name="Normal 3 2 2 2 6 2 2 2" xfId="28918" xr:uid="{56E71A51-1881-4CE4-B3E4-9B8D6D26633B}"/>
    <cellStyle name="Normal 3 2 2 2 6 2 3" xfId="36813" xr:uid="{724698D3-DF63-4611-8F2C-05F6BB618BE6}"/>
    <cellStyle name="Normal 3 2 2 2 6 2 4" xfId="21602" xr:uid="{2E04745A-CC1C-4B78-B7DF-6E8360FF81CF}"/>
    <cellStyle name="Normal 3 2 2 2 6 2 5" xfId="46631" xr:uid="{5F15AA8A-507B-4F71-A6C0-6C8515EA842E}"/>
    <cellStyle name="Normal 3 2 2 2 6 3" xfId="9126" xr:uid="{F3BA1829-5F72-4860-85BD-F18523297087}"/>
    <cellStyle name="Normal 3 2 2 2 6 3 2" xfId="18090" xr:uid="{2F581035-FE96-4756-B511-3728FFBEA4B3}"/>
    <cellStyle name="Normal 3 2 2 2 6 3 2 2" xfId="30402" xr:uid="{A5F30898-29A2-4675-9D85-B885AF0363E8}"/>
    <cellStyle name="Normal 3 2 2 2 6 3 3" xfId="38298" xr:uid="{39A96042-53DD-4CB3-9280-7AA6163AF28A}"/>
    <cellStyle name="Normal 3 2 2 2 6 3 4" xfId="23085" xr:uid="{E699A87E-17C7-4E19-98A1-A23E1E889B5E}"/>
    <cellStyle name="Normal 3 2 2 2 6 3 5" xfId="49316" xr:uid="{811EB147-5EC7-4863-ACD8-79030D64C1EA}"/>
    <cellStyle name="Normal 3 2 2 2 6 4" xfId="9992" xr:uid="{F83A13A3-28F6-47A3-B534-D22A4EC69D2E}"/>
    <cellStyle name="Normal 3 2 2 2 6 4 2" xfId="31887" xr:uid="{95312706-3729-4B31-B7DE-7D620A1E9010}"/>
    <cellStyle name="Normal 3 2 2 2 6 4 3" xfId="39784" xr:uid="{8581A35A-434D-43B4-A4F5-2288FA3F09FB}"/>
    <cellStyle name="Normal 3 2 2 2 6 4 4" xfId="24569" xr:uid="{C5B3ECE3-C992-4DB1-9413-7876251DC8FD}"/>
    <cellStyle name="Normal 3 2 2 2 6 4 5" xfId="50959" xr:uid="{92C40EBD-3883-4CBF-9C87-6B5B84B5BA43}"/>
    <cellStyle name="Normal 3 2 2 2 6 5" xfId="12629" xr:uid="{C41BA1DD-46B2-4DC2-8C1C-9AB754FC0637}"/>
    <cellStyle name="Normal 3 2 2 2 6 5 2" xfId="33372" xr:uid="{3B30B312-7908-482B-A1B1-5E61038EF7C4}"/>
    <cellStyle name="Normal 3 2 2 2 6 5 3" xfId="41269" xr:uid="{4502B228-C219-4138-9400-3F0FF06AEF86}"/>
    <cellStyle name="Normal 3 2 2 2 6 6" xfId="26956" xr:uid="{3142E1EC-8FC6-40B6-94E0-BF7D9F3A68CA}"/>
    <cellStyle name="Normal 3 2 2 2 6 7" xfId="34856" xr:uid="{749A01E3-387C-4C96-8513-584AB6DF96C6}"/>
    <cellStyle name="Normal 3 2 2 2 6 8" xfId="20118" xr:uid="{DB39DB62-F286-4E64-A962-EDBA601C8D26}"/>
    <cellStyle name="Normal 3 2 2 2 6 9" xfId="42777" xr:uid="{177B7518-F68E-4A81-B3C7-A13E0E6FAA22}"/>
    <cellStyle name="Normal 3 2 2 2 7" xfId="386" xr:uid="{84D2F18A-EE09-4702-A6E5-83E02FDF375A}"/>
    <cellStyle name="Normal 3 2 2 2 7 2" xfId="5117" xr:uid="{980C4DAF-E6CA-4676-BA80-0527EAA79703}"/>
    <cellStyle name="Normal 3 2 2 2 7 2 2" xfId="14517" xr:uid="{FA6097E3-EE96-4EF9-BEB1-D7BEB28BDA4D}"/>
    <cellStyle name="Normal 3 2 2 2 7 2 3" xfId="27286" xr:uid="{6F2E71D4-6116-4103-93FF-4F822537AA1E}"/>
    <cellStyle name="Normal 3 2 2 2 7 2 4" xfId="45739" xr:uid="{7353C5ED-B383-45FE-929E-AB8A747419AB}"/>
    <cellStyle name="Normal 3 2 2 2 7 3" xfId="11677" xr:uid="{6E509C71-C7F8-46A5-9D05-E14F2812B46D}"/>
    <cellStyle name="Normal 3 2 2 2 7 3 2" xfId="35181" xr:uid="{3787D36E-EB4C-4269-AD6E-300DF4CB9C0E}"/>
    <cellStyle name="Normal 3 2 2 2 7 4" xfId="18979" xr:uid="{CCD66E31-6D9F-479B-BD4A-F272D9CB9D15}"/>
    <cellStyle name="Normal 3 2 2 2 7 5" xfId="43185" xr:uid="{BD2EC734-53F1-48E2-81D1-30F7AD169BB3}"/>
    <cellStyle name="Normal 3 2 2 2 8" xfId="1793" xr:uid="{EA9A7462-AFD4-4061-A324-AE3A7C87CFFF}"/>
    <cellStyle name="Normal 3 2 2 2 8 2" xfId="27779" xr:uid="{B5D9B063-D7F4-4A87-A5B6-91B0E541ED36}"/>
    <cellStyle name="Normal 3 2 2 2 8 2 2" xfId="51587" xr:uid="{274AB294-F9FD-42CC-8021-7F5B07324303}"/>
    <cellStyle name="Normal 3 2 2 2 8 3" xfId="35674" xr:uid="{C0BD33D5-43E5-40D8-B4D9-C34A6A126097}"/>
    <cellStyle name="Normal 3 2 2 2 8 3 2" xfId="51304" xr:uid="{1EC17378-9826-495B-8FCE-860BE9B41B54}"/>
    <cellStyle name="Normal 3 2 2 2 8 4" xfId="20463" xr:uid="{9BA14F22-40E2-44DB-ACC0-B4800B03385E}"/>
    <cellStyle name="Normal 3 2 2 2 9" xfId="6675" xr:uid="{E067902B-797E-4362-B27A-BDD011287DD5}"/>
    <cellStyle name="Normal 3 2 2 2 9 2" xfId="15643" xr:uid="{3275B0D8-7181-49FD-ADF5-FA1946C585E7}"/>
    <cellStyle name="Normal 3 2 2 2 9 2 2" xfId="29263" xr:uid="{51A57873-7FE2-4F7D-A409-04DDB39BA590}"/>
    <cellStyle name="Normal 3 2 2 2 9 3" xfId="37159" xr:uid="{01FB4F10-0ACB-48B4-A1E7-55836E30E282}"/>
    <cellStyle name="Normal 3 2 2 2 9 4" xfId="21947" xr:uid="{734EB33E-8ABA-4C3D-AB2E-1B249CF9D03A}"/>
    <cellStyle name="Normal 3 2 2 2 9 5" xfId="46866" xr:uid="{02366F72-3EA2-4304-9B71-D386B6AC912F}"/>
    <cellStyle name="Normal 3 2 2 3" xfId="602" xr:uid="{00D46F57-DAF2-483E-BB9B-68BE33E0520A}"/>
    <cellStyle name="Normal 3 2 2 3 10" xfId="3588" xr:uid="{254A2A23-C7EB-4D1B-BF64-BBF3718408AD}"/>
    <cellStyle name="Normal 3 2 2 3 10 2" xfId="12991" xr:uid="{9D8AF72C-0D94-4734-98D5-672C714C9A0C}"/>
    <cellStyle name="Normal 3 2 2 3 10 3" xfId="33923" xr:uid="{44E4917A-3970-4DEA-8C50-56771D0B9DFF}"/>
    <cellStyle name="Normal 3 2 2 3 10 4" xfId="44212" xr:uid="{29AA6E33-2043-411D-BE15-BAAB0D89CF7D}"/>
    <cellStyle name="Normal 3 2 2 3 11" xfId="7941" xr:uid="{BD21FF12-AC3C-4CF2-BAA2-E3C25A704D19}"/>
    <cellStyle name="Normal 3 2 2 3 11 2" xfId="16906" xr:uid="{B320042E-17A9-438C-A3D6-5C46538104B7}"/>
    <cellStyle name="Normal 3 2 2 3 11 3" xfId="48131" xr:uid="{400A9BEA-D0EC-47B6-A816-8558665E2889}"/>
    <cellStyle name="Normal 3 2 2 3 12" xfId="11678" xr:uid="{28E8EA24-B131-4C30-8F6A-5D9C29FD4E21}"/>
    <cellStyle name="Normal 3 2 2 3 12 2" xfId="49774" xr:uid="{EFC0D2F3-E634-4922-9764-1919C9D5761F}"/>
    <cellStyle name="Normal 3 2 2 3 13" xfId="18573" xr:uid="{3BC7AE13-EA6D-4C25-9A43-4E7B47C3E521}"/>
    <cellStyle name="Normal 3 2 2 3 14" xfId="41592" xr:uid="{DBAF4913-A328-4AB4-A3B8-3AC9B9500480}"/>
    <cellStyle name="Normal 3 2 2 3 2" xfId="923" xr:uid="{878C6381-C61C-4231-94E3-87DC22F99805}"/>
    <cellStyle name="Normal 3 2 2 3 2 10" xfId="41757" xr:uid="{86446886-7CB3-4C80-9682-DA34F1E7B95B}"/>
    <cellStyle name="Normal 3 2 2 3 2 2" xfId="1550" xr:uid="{302C72F9-434F-47FF-8D83-DE5BDB9D2095}"/>
    <cellStyle name="Normal 3 2 2 3 2 2 2" xfId="3300" xr:uid="{6CB9E766-D424-4C64-8AF7-4A4887E30EF6}"/>
    <cellStyle name="Normal 3 2 2 3 2 2 2 2" xfId="5812" xr:uid="{E4C8C960-3937-48D9-B3DB-16C5E70C8F09}"/>
    <cellStyle name="Normal 3 2 2 3 2 2 2 2 2" xfId="15210" xr:uid="{F7129BC0-6824-47C5-92B8-7496B7E7F7C0}"/>
    <cellStyle name="Normal 3 2 2 3 2 2 2 2 3" xfId="28927" xr:uid="{F9724ECB-C48E-43D8-9AED-2A300D5E7CDD}"/>
    <cellStyle name="Normal 3 2 2 3 2 2 2 2 4" xfId="46432" xr:uid="{448D6D35-89A6-40FA-BA73-7908BFAC8122}"/>
    <cellStyle name="Normal 3 2 2 3 2 2 2 3" xfId="11679" xr:uid="{D9A91552-A29E-481F-87D4-01C8391B9E04}"/>
    <cellStyle name="Normal 3 2 2 3 2 2 2 3 2" xfId="36822" xr:uid="{F50E9F80-C3DA-4911-A138-573ECA83C0D1}"/>
    <cellStyle name="Normal 3 2 2 3 2 2 2 4" xfId="21611" xr:uid="{06AF0E89-660D-4FB9-97F1-17ECAD3CECD1}"/>
    <cellStyle name="Normal 3 2 2 3 2 2 2 5" xfId="43931" xr:uid="{00A3CC99-8855-4806-BAFA-570AD5A90455}"/>
    <cellStyle name="Normal 3 2 2 3 2 2 3" xfId="4406" xr:uid="{707B0FEC-F597-403D-AEB2-06F0BEF2E4A9}"/>
    <cellStyle name="Normal 3 2 2 3 2 2 3 2" xfId="13809" xr:uid="{EFCC82ED-CB0F-4EBC-AC3E-1807ACF297D9}"/>
    <cellStyle name="Normal 3 2 2 3 2 2 3 2 2" xfId="30411" xr:uid="{C130B34B-5563-48F3-B2C1-A6C401854F03}"/>
    <cellStyle name="Normal 3 2 2 3 2 2 3 3" xfId="38307" xr:uid="{818023C4-1F28-47A4-8C8A-7655AFE4D1BA}"/>
    <cellStyle name="Normal 3 2 2 3 2 2 3 4" xfId="23094" xr:uid="{A1A7B642-5970-4D52-96D6-0892BAD04B67}"/>
    <cellStyle name="Normal 3 2 2 3 2 2 3 5" xfId="45030" xr:uid="{BC630145-2A88-42DF-A35F-6BA495BFB494}"/>
    <cellStyle name="Normal 3 2 2 3 2 2 4" xfId="9134" xr:uid="{8544D68E-07B0-4E03-BDB6-481C60534A95}"/>
    <cellStyle name="Normal 3 2 2 3 2 2 4 2" xfId="18098" xr:uid="{A96A71AC-7B82-4BEE-9513-DB8422199FB3}"/>
    <cellStyle name="Normal 3 2 2 3 2 2 4 2 2" xfId="31896" xr:uid="{97B6AA21-C89B-4BD2-BFE2-1AEEACAEED20}"/>
    <cellStyle name="Normal 3 2 2 3 2 2 4 3" xfId="39793" xr:uid="{BF48AF6D-DEAF-4653-99D2-AB077C8B962E}"/>
    <cellStyle name="Normal 3 2 2 3 2 2 4 4" xfId="24578" xr:uid="{FD66AE72-16DE-4291-A175-98BCB7811309}"/>
    <cellStyle name="Normal 3 2 2 3 2 2 4 5" xfId="49324" xr:uid="{A2FC553A-5F30-470D-9B18-898EBFB08BBD}"/>
    <cellStyle name="Normal 3 2 2 3 2 2 5" xfId="11680" xr:uid="{49559F00-C657-4CA8-A685-EA411FCB70E4}"/>
    <cellStyle name="Normal 3 2 2 3 2 2 5 2" xfId="33381" xr:uid="{A9FF26DF-8B50-42AC-B4F6-20D20E7F489C}"/>
    <cellStyle name="Normal 3 2 2 3 2 2 5 3" xfId="41278" xr:uid="{C8B5E44F-4F6F-4B16-AAB3-792D5D434D84}"/>
    <cellStyle name="Normal 3 2 2 3 2 2 5 4" xfId="25604" xr:uid="{CAC95FCA-2B9D-4770-9BDC-A6B1F446BA27}"/>
    <cellStyle name="Normal 3 2 2 3 2 2 5 5" xfId="50967" xr:uid="{DFF3DC2A-F334-475A-B771-8F3CE8DE29C9}"/>
    <cellStyle name="Normal 3 2 2 3 2 2 6" xfId="26965" xr:uid="{D0E0AD8A-CEC9-4AB7-9A1E-72A958C3423D}"/>
    <cellStyle name="Normal 3 2 2 3 2 2 7" xfId="34865" xr:uid="{02A14FF1-CA48-408F-9632-74E3D5EF1A53}"/>
    <cellStyle name="Normal 3 2 2 3 2 2 8" xfId="20127" xr:uid="{C9EA96B4-5E09-4A94-9A67-A92C95FB6E86}"/>
    <cellStyle name="Normal 3 2 2 3 2 2 9" xfId="42785" xr:uid="{3A4A6596-CE50-4DF4-8322-68DB8672A4B1}"/>
    <cellStyle name="Normal 3 2 2 3 2 3" xfId="2772" xr:uid="{9C89757E-001E-4053-A14F-9019BA7EC773}"/>
    <cellStyle name="Normal 3 2 2 3 2 3 2" xfId="6908" xr:uid="{0801DDBD-1DD0-4A28-B71C-B96EC46DB5C5}"/>
    <cellStyle name="Normal 3 2 2 3 2 3 2 2" xfId="15872" xr:uid="{C0E5C5EA-170C-44DF-9D8B-FAF7B8251131}"/>
    <cellStyle name="Normal 3 2 2 3 2 3 2 3" xfId="28302" xr:uid="{BADB6FE0-D6B9-44D7-ADA0-1C7642AC1A68}"/>
    <cellStyle name="Normal 3 2 2 3 2 3 2 4" xfId="47096" xr:uid="{C57B2A37-781E-4D31-937F-042F34FBFBA0}"/>
    <cellStyle name="Normal 3 2 2 3 2 3 3" xfId="11681" xr:uid="{6B3B1EE2-0334-47A2-9CC2-5FA1A58EE56F}"/>
    <cellStyle name="Normal 3 2 2 3 2 3 3 2" xfId="36197" xr:uid="{9BE6A8A4-DB7B-4D17-B03B-AE3DE0F7A85F}"/>
    <cellStyle name="Normal 3 2 2 3 2 3 4" xfId="20986" xr:uid="{023CF5C1-9276-4846-9833-6400527E5C5B}"/>
    <cellStyle name="Normal 3 2 2 3 2 3 5" xfId="43414" xr:uid="{F59D496F-FA80-4215-B962-4E5D6F09F8E8}"/>
    <cellStyle name="Normal 3 2 2 3 2 4" xfId="4973" xr:uid="{EA3C84F2-C3E5-4B1E-B1D4-B6DF551D699B}"/>
    <cellStyle name="Normal 3 2 2 3 2 4 2" xfId="14373" xr:uid="{CDF6F091-1F56-4BDD-887E-223BCC229B8C}"/>
    <cellStyle name="Normal 3 2 2 3 2 4 2 2" xfId="29786" xr:uid="{232DD90C-02B2-4D76-B083-84130F9AE58E}"/>
    <cellStyle name="Normal 3 2 2 3 2 4 3" xfId="37682" xr:uid="{D4AB781C-8C57-4947-95FC-648160511805}"/>
    <cellStyle name="Normal 3 2 2 3 2 4 4" xfId="22469" xr:uid="{53C05CF4-6A99-41C3-9ABD-B18511AAA551}"/>
    <cellStyle name="Normal 3 2 2 3 2 4 5" xfId="45595" xr:uid="{64904362-57AF-4CE2-B9CA-949716397448}"/>
    <cellStyle name="Normal 3 2 2 3 2 5" xfId="7432" xr:uid="{F76C71A6-B92D-4E91-9329-43ED7B5A273E}"/>
    <cellStyle name="Normal 3 2 2 3 2 5 2" xfId="16406" xr:uid="{FB4B525E-4C0A-4D76-8491-94656DD1A1C7}"/>
    <cellStyle name="Normal 3 2 2 3 2 5 2 2" xfId="31271" xr:uid="{606BFDCC-1925-4C67-B764-642CE901A0C2}"/>
    <cellStyle name="Normal 3 2 2 3 2 5 3" xfId="39168" xr:uid="{27372877-A69F-4800-B0F8-7097947328EF}"/>
    <cellStyle name="Normal 3 2 2 3 2 5 4" xfId="23953" xr:uid="{38CB54DD-81EA-4854-9A78-3DB693F263E1}"/>
    <cellStyle name="Normal 3 2 2 3 2 5 5" xfId="47631" xr:uid="{06175CD7-57C8-4A9F-BDCA-A2EF0BC7DA97}"/>
    <cellStyle name="Normal 3 2 2 3 2 6" xfId="3919" xr:uid="{0753F0B5-EBA0-4DD7-AE8D-CFCF809E62C5}"/>
    <cellStyle name="Normal 3 2 2 3 2 6 2" xfId="13322" xr:uid="{56D02E4B-9693-4264-8790-D2711D5FB09C}"/>
    <cellStyle name="Normal 3 2 2 3 2 6 2 2" xfId="32756" xr:uid="{29A8068A-5E59-4377-B86A-246A49174536}"/>
    <cellStyle name="Normal 3 2 2 3 2 6 3" xfId="40653" xr:uid="{BC6DE055-A540-451B-8E5B-2D8FE91E87DB}"/>
    <cellStyle name="Normal 3 2 2 3 2 6 4" xfId="25359" xr:uid="{AAA4DF23-106C-4E0E-AC00-C75F1CDD2D90}"/>
    <cellStyle name="Normal 3 2 2 3 2 6 5" xfId="44543" xr:uid="{44BE37AF-E165-440C-AE90-5503968BA733}"/>
    <cellStyle name="Normal 3 2 2 3 2 7" xfId="8106" xr:uid="{AACB44FF-3255-414D-BA1E-A43F25429448}"/>
    <cellStyle name="Normal 3 2 2 3 2 7 2" xfId="17071" xr:uid="{C9953A2F-3399-4AEC-81F5-87295E7213A6}"/>
    <cellStyle name="Normal 3 2 2 3 2 7 3" xfId="26340" xr:uid="{4770770E-2C3D-4784-B0D4-CB3574621F80}"/>
    <cellStyle name="Normal 3 2 2 3 2 7 4" xfId="48296" xr:uid="{B175ED9D-F7EB-4FE4-AE44-EFB32FA8F897}"/>
    <cellStyle name="Normal 3 2 2 3 2 8" xfId="11682" xr:uid="{B9C6A39F-64E6-4324-9330-B5C744647D15}"/>
    <cellStyle name="Normal 3 2 2 3 2 8 2" xfId="34240" xr:uid="{648ECD4B-5400-4B8B-A093-E3A97F96FE17}"/>
    <cellStyle name="Normal 3 2 2 3 2 8 3" xfId="49939" xr:uid="{428F40A4-54CF-4615-A853-74579E81A4CA}"/>
    <cellStyle name="Normal 3 2 2 3 2 9" xfId="19502" xr:uid="{E94F2B1F-E4AF-4CA3-99AC-592BC2715F8A}"/>
    <cellStyle name="Normal 3 2 2 3 3" xfId="1549" xr:uid="{6B069AE5-67A8-4346-A242-A4339AA78708}"/>
    <cellStyle name="Normal 3 2 2 3 3 2" xfId="2486" xr:uid="{EB88E0B9-7145-45AC-931C-C5A44278706A}"/>
    <cellStyle name="Normal 3 2 2 3 3 2 2" xfId="3424" xr:uid="{B5A62C4F-85FA-40C1-8531-B63BFA21E711}"/>
    <cellStyle name="Normal 3 2 2 3 3 2 2 2" xfId="7082" xr:uid="{6703AC28-8B75-4277-8DA1-9929E6024159}"/>
    <cellStyle name="Normal 3 2 2 3 3 2 2 2 2" xfId="16046" xr:uid="{800E5CCE-CF2F-41EB-8D57-35CE91CB89C2}"/>
    <cellStyle name="Normal 3 2 2 3 3 2 2 2 3" xfId="47270" xr:uid="{ECA3AF2B-16A1-4B3C-A069-D6DA40CAF2B4}"/>
    <cellStyle name="Normal 3 2 2 3 3 2 2 3" xfId="11683" xr:uid="{0BFBE184-6B13-450B-B2B9-FF0E6A42387E}"/>
    <cellStyle name="Normal 3 2 2 3 3 2 2 4" xfId="28926" xr:uid="{351F8DBB-80C9-4682-963F-9ECDEED6D73F}"/>
    <cellStyle name="Normal 3 2 2 3 3 2 2 5" xfId="44053" xr:uid="{13DE4F5F-DE20-42A0-903B-B765EC87366B}"/>
    <cellStyle name="Normal 3 2 2 3 3 2 3" xfId="4407" xr:uid="{BA3623E3-152C-4CDB-850D-97F30A688E6D}"/>
    <cellStyle name="Normal 3 2 2 3 3 2 3 2" xfId="13810" xr:uid="{917BB1AE-AAF3-4AC3-B3AE-E5CF7AB532FA}"/>
    <cellStyle name="Normal 3 2 2 3 3 2 3 3" xfId="36821" xr:uid="{6C65268D-0418-4A39-B894-6F930E2B1572}"/>
    <cellStyle name="Normal 3 2 2 3 3 2 3 4" xfId="45031" xr:uid="{A5BF8763-FE5D-413C-A4DF-58C5DA783ABF}"/>
    <cellStyle name="Normal 3 2 2 3 3 2 4" xfId="11684" xr:uid="{724FD6D7-F70D-46D7-A592-B3D6BFA9909F}"/>
    <cellStyle name="Normal 3 2 2 3 3 2 5" xfId="21610" xr:uid="{BA75AEF3-EF85-4DB8-AB71-60A98F1699FD}"/>
    <cellStyle name="Normal 3 2 2 3 3 2 6" xfId="43099" xr:uid="{2F23DCC6-796F-4807-8210-466AF1C42BFB}"/>
    <cellStyle name="Normal 3 2 2 3 3 3" xfId="2946" xr:uid="{C026C9AC-F524-498E-9D19-D20FED4A572F}"/>
    <cellStyle name="Normal 3 2 2 3 3 3 2" xfId="5533" xr:uid="{7291C777-EE90-40B1-AFBA-FB7E2D0186CB}"/>
    <cellStyle name="Normal 3 2 2 3 3 3 2 2" xfId="14931" xr:uid="{D4E579CF-3629-4DC1-8BCA-97B2194487D1}"/>
    <cellStyle name="Normal 3 2 2 3 3 3 2 3" xfId="30410" xr:uid="{8801CBCD-9314-400C-876F-E5C313CE2C04}"/>
    <cellStyle name="Normal 3 2 2 3 3 3 2 4" xfId="46153" xr:uid="{15AAA431-F72F-4656-A317-B5A2672EE217}"/>
    <cellStyle name="Normal 3 2 2 3 3 3 3" xfId="11685" xr:uid="{C034D4A7-9C72-422B-82A0-3C62BBA660E2}"/>
    <cellStyle name="Normal 3 2 2 3 3 3 3 2" xfId="38306" xr:uid="{37CBD8A0-5AFB-4CE6-8860-0575844A446D}"/>
    <cellStyle name="Normal 3 2 2 3 3 3 4" xfId="23093" xr:uid="{1C403F31-2864-43CD-A4EE-CB5D4D298339}"/>
    <cellStyle name="Normal 3 2 2 3 3 3 5" xfId="43588" xr:uid="{02A32E77-87D2-46BF-96AF-5A1ECF456A1A}"/>
    <cellStyle name="Normal 3 2 2 3 3 4" xfId="7606" xr:uid="{1412FD35-1129-4293-9C2C-2358F41C04E6}"/>
    <cellStyle name="Normal 3 2 2 3 3 4 2" xfId="16579" xr:uid="{0DD4559A-D193-4F5B-9EF3-CE192042F080}"/>
    <cellStyle name="Normal 3 2 2 3 3 4 2 2" xfId="31895" xr:uid="{94302598-7798-47D6-BFDE-7C2C60B9CB2A}"/>
    <cellStyle name="Normal 3 2 2 3 3 4 3" xfId="39792" xr:uid="{3742739E-077F-4026-A6C7-F86D31DC1F94}"/>
    <cellStyle name="Normal 3 2 2 3 3 4 4" xfId="24577" xr:uid="{16DED416-F9A0-4F0F-8A9E-1FDD8C7BC4E4}"/>
    <cellStyle name="Normal 3 2 2 3 3 4 5" xfId="47804" xr:uid="{C6F57623-5834-4EFE-83CD-146675ADF634}"/>
    <cellStyle name="Normal 3 2 2 3 3 5" xfId="4093" xr:uid="{3D3E0308-4122-480F-B858-41A4E82D8C2A}"/>
    <cellStyle name="Normal 3 2 2 3 3 5 2" xfId="13496" xr:uid="{11253676-641F-4DC4-8D78-FF5A978A975F}"/>
    <cellStyle name="Normal 3 2 2 3 3 5 2 2" xfId="33380" xr:uid="{D948B9D1-4008-4682-BDE4-B2D2F50FDB37}"/>
    <cellStyle name="Normal 3 2 2 3 3 5 3" xfId="41277" xr:uid="{022FDDC6-AF76-47C0-B48C-E950C4017F05}"/>
    <cellStyle name="Normal 3 2 2 3 3 5 4" xfId="25603" xr:uid="{040AEAD2-A957-47F6-BC29-E77B9C0B30CF}"/>
    <cellStyle name="Normal 3 2 2 3 3 5 5" xfId="44717" xr:uid="{C67D1601-5E5D-4580-B6A9-18063D8929AD}"/>
    <cellStyle name="Normal 3 2 2 3 3 6" xfId="8280" xr:uid="{17BDB7F2-49EF-4070-A638-E3067845DD3A}"/>
    <cellStyle name="Normal 3 2 2 3 3 6 2" xfId="17245" xr:uid="{00376D1E-5225-49EF-83A2-49E342AB250B}"/>
    <cellStyle name="Normal 3 2 2 3 3 6 3" xfId="26964" xr:uid="{A74E4503-EFC5-4027-8651-779A8779F330}"/>
    <cellStyle name="Normal 3 2 2 3 3 6 4" xfId="48470" xr:uid="{36480F32-CCE1-4DC0-973B-55B84133B130}"/>
    <cellStyle name="Normal 3 2 2 3 3 7" xfId="11686" xr:uid="{D8899A75-BABE-4D87-93D8-E964D3623C2F}"/>
    <cellStyle name="Normal 3 2 2 3 3 7 2" xfId="34864" xr:uid="{38FAC64C-1800-4280-B09F-0221A035F4A8}"/>
    <cellStyle name="Normal 3 2 2 3 3 7 3" xfId="50113" xr:uid="{D01958FC-9592-4896-8E13-C47C9E04A66A}"/>
    <cellStyle name="Normal 3 2 2 3 3 8" xfId="20126" xr:uid="{B6E76286-FEFF-464B-9CFF-0FD4201F0E29}"/>
    <cellStyle name="Normal 3 2 2 3 3 9" xfId="41931" xr:uid="{470C4122-82F2-46C7-8BEB-94AF2352BCFF}"/>
    <cellStyle name="Normal 3 2 2 3 4" xfId="2432" xr:uid="{3E42DBC6-2348-4E6B-A687-200E9970271B}"/>
    <cellStyle name="Normal 3 2 2 3 4 2" xfId="3377" xr:uid="{4CB0E023-5255-47F7-8B28-F4B6BD91D5E4}"/>
    <cellStyle name="Normal 3 2 2 3 4 2 2" xfId="5966" xr:uid="{9647E9DD-0F22-4447-BF5E-AE5E0D8A9AA2}"/>
    <cellStyle name="Normal 3 2 2 3 4 2 2 2" xfId="15363" xr:uid="{3FDC1C89-B2C2-41E2-9C62-801940FC60D0}"/>
    <cellStyle name="Normal 3 2 2 3 4 2 2 3" xfId="46586" xr:uid="{F7A83974-7729-4E07-8B66-8D9A5268EAD7}"/>
    <cellStyle name="Normal 3 2 2 3 4 2 3" xfId="11687" xr:uid="{781B1D09-1619-4450-A884-B9431CD2EDC3}"/>
    <cellStyle name="Normal 3 2 2 3 4 2 4" xfId="27463" xr:uid="{E2F7CF9C-EE3C-43EE-9FF7-7F55451A0C2E}"/>
    <cellStyle name="Normal 3 2 2 3 4 2 5" xfId="44006" xr:uid="{799E1F50-2EB1-40D0-BA1A-1B1B456EDDCE}"/>
    <cellStyle name="Normal 3 2 2 3 4 3" xfId="3754" xr:uid="{AEA5EFEA-3178-46C0-A951-39F72D43A39E}"/>
    <cellStyle name="Normal 3 2 2 3 4 3 2" xfId="13157" xr:uid="{5E45F3FD-39E9-48A6-AF16-AB18CD8FA63B}"/>
    <cellStyle name="Normal 3 2 2 3 4 3 3" xfId="35358" xr:uid="{FD289C10-09B5-4F99-BE64-D0676C77E98F}"/>
    <cellStyle name="Normal 3 2 2 3 4 3 4" xfId="44378" xr:uid="{6E29EECA-BAF2-486A-842C-ED5A97D525B6}"/>
    <cellStyle name="Normal 3 2 2 3 4 4" xfId="9394" xr:uid="{EC0882E2-D0EE-4023-B355-32D80D30CA8F}"/>
    <cellStyle name="Normal 3 2 2 3 4 4 2" xfId="18358" xr:uid="{0E800756-C5D6-40AF-8E54-95FB1E51188F}"/>
    <cellStyle name="Normal 3 2 2 3 4 4 3" xfId="49584" xr:uid="{BDA3EC2D-4A51-4388-A77C-45506C40DFD1}"/>
    <cellStyle name="Normal 3 2 2 3 4 5" xfId="11688" xr:uid="{BA863C90-3E0C-4C0C-8CD9-2576C663E5FB}"/>
    <cellStyle name="Normal 3 2 2 3 4 5 2" xfId="51227" xr:uid="{54A18354-72F5-4E1A-AAFB-B5D57BCBBD81}"/>
    <cellStyle name="Normal 3 2 2 3 4 6" xfId="19185" xr:uid="{602D269D-7170-4AF8-8652-0953F064CF45}"/>
    <cellStyle name="Normal 3 2 2 3 4 7" xfId="43045" xr:uid="{96CDB023-9A57-445D-A45D-E0C8B7C8D1D3}"/>
    <cellStyle name="Normal 3 2 2 3 5" xfId="2607" xr:uid="{ED772C9B-E3AC-4853-8614-7A586F1038F9}"/>
    <cellStyle name="Normal 3 2 2 3 5 2" xfId="5154" xr:uid="{BE965195-16D5-4A45-AF6E-E8EACBF67964}"/>
    <cellStyle name="Normal 3 2 2 3 5 2 2" xfId="14553" xr:uid="{7BD9BBFD-A9A2-455D-B241-34F2DECEF605}"/>
    <cellStyle name="Normal 3 2 2 3 5 2 3" xfId="27985" xr:uid="{134A9969-B6EE-4A20-B2EE-E56DD141B34E}"/>
    <cellStyle name="Normal 3 2 2 3 5 2 4" xfId="45775" xr:uid="{4D95B29B-15D7-4FBA-B032-084804B2F61C}"/>
    <cellStyle name="Normal 3 2 2 3 5 3" xfId="11689" xr:uid="{4E73CA6D-C98B-440E-B148-78B02CAE9253}"/>
    <cellStyle name="Normal 3 2 2 3 5 3 2" xfId="35880" xr:uid="{EE92CE10-1976-4264-8B3F-F42828185078}"/>
    <cellStyle name="Normal 3 2 2 3 5 4" xfId="20669" xr:uid="{C70778A2-2EB8-4305-8378-EB4CC776DADE}"/>
    <cellStyle name="Normal 3 2 2 3 5 5" xfId="43249" xr:uid="{BC988CAE-D603-425C-8AAA-2E18F121DCFE}"/>
    <cellStyle name="Normal 3 2 2 3 6" xfId="6281" xr:uid="{D316019D-F334-4B59-8828-6933DF511652}"/>
    <cellStyle name="Normal 3 2 2 3 6 2" xfId="29469" xr:uid="{3AAEBBA8-B193-4C0C-814F-6E25DB72EFD9}"/>
    <cellStyle name="Normal 3 2 2 3 6 2 2" xfId="51628" xr:uid="{924CC34B-C34F-47A2-9C88-8A14B9CAABE3}"/>
    <cellStyle name="Normal 3 2 2 3 6 3" xfId="37365" xr:uid="{5062F659-609B-415A-8EE2-93CB2EA1A932}"/>
    <cellStyle name="Normal 3 2 2 3 6 3 2" xfId="51455" xr:uid="{89A7A184-2691-4C2D-9534-3346A1D5186A}"/>
    <cellStyle name="Normal 3 2 2 3 6 4" xfId="22153" xr:uid="{0DE610EF-1F9E-4C1D-A739-178EFB9FCA7F}"/>
    <cellStyle name="Normal 3 2 2 3 7" xfId="6742" xr:uid="{CCE22AEE-FACE-411E-82A3-64C635654139}"/>
    <cellStyle name="Normal 3 2 2 3 7 2" xfId="15708" xr:uid="{48652DEC-FC48-4510-A31B-6EA7222FD080}"/>
    <cellStyle name="Normal 3 2 2 3 7 2 2" xfId="30954" xr:uid="{0169AD23-9C7E-4A76-9FB8-3D2369014255}"/>
    <cellStyle name="Normal 3 2 2 3 7 3" xfId="38851" xr:uid="{776CB5E0-918A-4105-B01D-304F071E39B9}"/>
    <cellStyle name="Normal 3 2 2 3 7 4" xfId="23637" xr:uid="{9772B248-0FB3-4DF9-A7BC-F281515AA9F5}"/>
    <cellStyle name="Normal 3 2 2 3 7 5" xfId="46931" xr:uid="{B07E3BE2-D896-4A2A-89D5-12DA42D193C5}"/>
    <cellStyle name="Normal 3 2 2 3 8" xfId="4692" xr:uid="{2BA29C93-782E-4D6A-8AF0-CA744CC29C31}"/>
    <cellStyle name="Normal 3 2 2 3 8 2" xfId="14094" xr:uid="{2D362496-1845-4D36-8C1E-D389DF33CE10}"/>
    <cellStyle name="Normal 3 2 2 3 8 2 2" xfId="32439" xr:uid="{AA223191-2E15-45BB-A92A-F767DE32D8FF}"/>
    <cellStyle name="Normal 3 2 2 3 8 3" xfId="40336" xr:uid="{EEA863C5-E574-4A06-A2AE-3448BC2E4921}"/>
    <cellStyle name="Normal 3 2 2 3 8 4" xfId="25070" xr:uid="{D3BEE3DD-4B07-4C55-8FDE-0624CBC957AA}"/>
    <cellStyle name="Normal 3 2 2 3 8 5" xfId="45316" xr:uid="{9788EA0C-D250-436C-A34D-F049B2C1AB8F}"/>
    <cellStyle name="Normal 3 2 2 3 9" xfId="7267" xr:uid="{482FACDE-EB85-4D79-BE61-8F3876C3F378}"/>
    <cellStyle name="Normal 3 2 2 3 9 2" xfId="16242" xr:uid="{47D78A1C-C3F0-4AFC-973C-9A775E795960}"/>
    <cellStyle name="Normal 3 2 2 3 9 3" xfId="26024" xr:uid="{917CA14D-BF95-433B-A8FA-D04AADCAC3F0}"/>
    <cellStyle name="Normal 3 2 2 3 9 4" xfId="47467" xr:uid="{0D86EE3D-108E-4D5D-B719-4D6C7CA1693B}"/>
    <cellStyle name="Normal 3 2 2 4" xfId="603" xr:uid="{E2F95525-8D5B-44B9-84B0-850B9870E0C9}"/>
    <cellStyle name="Normal 3 2 2 4 10" xfId="8104" xr:uid="{3C5176BC-F628-4B02-97F1-BFBD2F5D3F6A}"/>
    <cellStyle name="Normal 3 2 2 4 10 2" xfId="17069" xr:uid="{0CC800FD-DCBC-4568-9970-299C00EE97A0}"/>
    <cellStyle name="Normal 3 2 2 4 10 3" xfId="33924" xr:uid="{D13917F1-38EB-4D8D-A241-59A352F3C8D0}"/>
    <cellStyle name="Normal 3 2 2 4 10 4" xfId="48294" xr:uid="{FADC633D-801E-48A6-A9FC-63B5C2E5A4CF}"/>
    <cellStyle name="Normal 3 2 2 4 11" xfId="11690" xr:uid="{2BB2646C-003B-4A96-B403-6A59F01BFDB5}"/>
    <cellStyle name="Normal 3 2 2 4 11 2" xfId="49937" xr:uid="{7D032936-4DEE-4C01-A08F-F5C8AA4290CA}"/>
    <cellStyle name="Normal 3 2 2 4 12" xfId="18719" xr:uid="{7FCC8D64-5D31-4EDB-A540-AEE5935E4394}"/>
    <cellStyle name="Normal 3 2 2 4 13" xfId="41755" xr:uid="{D3AF1C48-BFC0-44CA-8C7E-B1CCC208EABA}"/>
    <cellStyle name="Normal 3 2 2 4 2" xfId="924" xr:uid="{D59DA057-5C2D-4447-A13C-281CAA43C753}"/>
    <cellStyle name="Normal 3 2 2 4 2 10" xfId="42255" xr:uid="{1EDE3E17-D255-4D98-8004-01EA470DDD51}"/>
    <cellStyle name="Normal 3 2 2 4 2 2" xfId="1552" xr:uid="{91D574F7-87BB-40F6-A3D6-82766E5F906D}"/>
    <cellStyle name="Normal 3 2 2 4 2 2 2" xfId="5732" xr:uid="{07D875A6-28B7-4D9C-AEC6-A3CE51707198}"/>
    <cellStyle name="Normal 3 2 2 4 2 2 2 2" xfId="15130" xr:uid="{85803EBF-9BFF-43FD-B2B4-E6671B092ED6}"/>
    <cellStyle name="Normal 3 2 2 4 2 2 2 2 2" xfId="28929" xr:uid="{F3E9B4D4-B7B6-47A0-A239-E419249ABC5A}"/>
    <cellStyle name="Normal 3 2 2 4 2 2 2 3" xfId="36824" xr:uid="{DC35357F-64A6-4FFE-ACA0-44309CC56333}"/>
    <cellStyle name="Normal 3 2 2 4 2 2 2 4" xfId="21613" xr:uid="{5138F00E-C12B-4201-A6E2-2AB4DF937439}"/>
    <cellStyle name="Normal 3 2 2 4 2 2 2 5" xfId="46352" xr:uid="{BD92B553-7210-436A-9F35-88272EDD5284}"/>
    <cellStyle name="Normal 3 2 2 4 2 2 3" xfId="9136" xr:uid="{3F811BE0-0646-4ADC-BC8E-D39358FAFCF3}"/>
    <cellStyle name="Normal 3 2 2 4 2 2 3 2" xfId="18100" xr:uid="{8A53CD99-FD42-42E8-B673-91DD1A37C636}"/>
    <cellStyle name="Normal 3 2 2 4 2 2 3 2 2" xfId="30413" xr:uid="{52DB07AA-1EAA-4831-8C4D-F13F870F487A}"/>
    <cellStyle name="Normal 3 2 2 4 2 2 3 3" xfId="38309" xr:uid="{FBA8BE8A-B2EE-49A3-9485-BE964C8236A0}"/>
    <cellStyle name="Normal 3 2 2 4 2 2 3 4" xfId="23096" xr:uid="{FBD3E942-A34A-4BE8-92E0-E79147BB697A}"/>
    <cellStyle name="Normal 3 2 2 4 2 2 3 5" xfId="49326" xr:uid="{73FCDC78-D947-42C5-894E-3F1C8F54B53A}"/>
    <cellStyle name="Normal 3 2 2 4 2 2 4" xfId="9993" xr:uid="{4A002CD5-21D5-479F-B1D6-4A062CD98909}"/>
    <cellStyle name="Normal 3 2 2 4 2 2 4 2" xfId="31898" xr:uid="{F0F3112D-49AE-4B67-BE2B-C3C00427D6F2}"/>
    <cellStyle name="Normal 3 2 2 4 2 2 4 3" xfId="39795" xr:uid="{E8120EFD-7F12-4566-9E36-1568E6FB4944}"/>
    <cellStyle name="Normal 3 2 2 4 2 2 4 4" xfId="24580" xr:uid="{69B0CE77-B1E5-4C0E-A337-6456D63DDF8C}"/>
    <cellStyle name="Normal 3 2 2 4 2 2 4 5" xfId="50969" xr:uid="{6C0CBC32-D5CC-4ED5-8D15-5856A4EAF0D6}"/>
    <cellStyle name="Normal 3 2 2 4 2 2 5" xfId="12637" xr:uid="{E8C6AA4E-A05C-4839-BAEE-BD5E75ECF4A7}"/>
    <cellStyle name="Normal 3 2 2 4 2 2 5 2" xfId="33383" xr:uid="{1AB0DC0E-8E29-4FBE-BB32-C0DD52C97721}"/>
    <cellStyle name="Normal 3 2 2 4 2 2 5 3" xfId="41280" xr:uid="{631E6ABD-B60A-4850-822B-C08ECC49C5A0}"/>
    <cellStyle name="Normal 3 2 2 4 2 2 6" xfId="26967" xr:uid="{B1DB9D5B-7230-4774-977C-A0526F071F83}"/>
    <cellStyle name="Normal 3 2 2 4 2 2 7" xfId="34867" xr:uid="{D160FCD0-9A59-405F-8AAB-75951C2D2666}"/>
    <cellStyle name="Normal 3 2 2 4 2 2 8" xfId="20129" xr:uid="{0530A023-20E0-4102-B8F7-044CCF54FD93}"/>
    <cellStyle name="Normal 3 2 2 4 2 2 9" xfId="42787" xr:uid="{E79A79A6-DAFD-48A0-AB9C-D814020B69FE}"/>
    <cellStyle name="Normal 3 2 2 4 2 3" xfId="3190" xr:uid="{E0B8D3AB-901E-46AF-A5E8-390ACB38C78E}"/>
    <cellStyle name="Normal 3 2 2 4 2 3 2" xfId="4893" xr:uid="{C888BE22-184A-4126-B303-3337991CEA94}"/>
    <cellStyle name="Normal 3 2 2 4 2 3 2 2" xfId="14293" xr:uid="{24FD2B07-5878-4F3F-A11C-139A70664BC9}"/>
    <cellStyle name="Normal 3 2 2 4 2 3 2 3" xfId="28303" xr:uid="{D2360C11-2AAA-43A4-9892-0969EAC91A0D}"/>
    <cellStyle name="Normal 3 2 2 4 2 3 2 4" xfId="45515" xr:uid="{DFC18DE8-5BFB-44EA-BAE0-408CE8C4AA7D}"/>
    <cellStyle name="Normal 3 2 2 4 2 3 3" xfId="11691" xr:uid="{5B9F57BB-2DC9-47DF-ACB1-3D1F0D48DCE5}"/>
    <cellStyle name="Normal 3 2 2 4 2 3 3 2" xfId="36198" xr:uid="{54657B04-B35D-4364-8814-38F2BD7FD4BE}"/>
    <cellStyle name="Normal 3 2 2 4 2 3 4" xfId="20987" xr:uid="{2A6CD6BF-0CB0-4AD7-9BC4-C80B244ACCE6}"/>
    <cellStyle name="Normal 3 2 2 4 2 3 5" xfId="43825" xr:uid="{1A963FF8-7CEB-4835-9E59-607F762E5B5E}"/>
    <cellStyle name="Normal 3 2 2 4 2 4" xfId="4408" xr:uid="{3CDC2DAD-67CE-4AC9-A15A-A3EF6EEF90CB}"/>
    <cellStyle name="Normal 3 2 2 4 2 4 2" xfId="13811" xr:uid="{BD9134CB-B9F0-4911-81F2-5305AA41B9B5}"/>
    <cellStyle name="Normal 3 2 2 4 2 4 2 2" xfId="29787" xr:uid="{A0375B69-5217-46E1-8DA1-297F08858A4B}"/>
    <cellStyle name="Normal 3 2 2 4 2 4 3" xfId="37683" xr:uid="{8246E8AB-DF7B-4E6A-8D00-EC249E0C1EB4}"/>
    <cellStyle name="Normal 3 2 2 4 2 4 4" xfId="22470" xr:uid="{73264AD7-037E-48EB-9DF0-0E812A60151C}"/>
    <cellStyle name="Normal 3 2 2 4 2 4 5" xfId="45032" xr:uid="{081F6541-278D-40F3-AA55-D25ACFA4A0F3}"/>
    <cellStyle name="Normal 3 2 2 4 2 5" xfId="8604" xr:uid="{6FBDD3BE-E71E-4EE9-924E-22A0CF26E3DD}"/>
    <cellStyle name="Normal 3 2 2 4 2 5 2" xfId="17569" xr:uid="{46FA5DEB-2FA6-4504-B001-93BA1F485B0F}"/>
    <cellStyle name="Normal 3 2 2 4 2 5 2 2" xfId="31272" xr:uid="{420F8DEB-CB54-48BB-94B8-FB8B3150D79A}"/>
    <cellStyle name="Normal 3 2 2 4 2 5 3" xfId="39169" xr:uid="{59DBFE17-2625-4558-A8BF-8DA1A10F78EC}"/>
    <cellStyle name="Normal 3 2 2 4 2 5 4" xfId="23954" xr:uid="{1824C49A-A4A2-4BCD-98F7-A2D93E2934F0}"/>
    <cellStyle name="Normal 3 2 2 4 2 5 5" xfId="48794" xr:uid="{5399108A-E28E-41B7-9960-B7D26A84F89B}"/>
    <cellStyle name="Normal 3 2 2 4 2 6" xfId="11692" xr:uid="{4061042A-5284-4EE0-A534-688CB5015E14}"/>
    <cellStyle name="Normal 3 2 2 4 2 6 2" xfId="32757" xr:uid="{8D4AFB10-8557-4513-B677-13A217B2EEF6}"/>
    <cellStyle name="Normal 3 2 2 4 2 6 3" xfId="40654" xr:uid="{5B336193-B1BD-4283-990D-DBCF6E255160}"/>
    <cellStyle name="Normal 3 2 2 4 2 6 4" xfId="25360" xr:uid="{31111920-323A-4990-8113-E4B4C1DCAEDD}"/>
    <cellStyle name="Normal 3 2 2 4 2 6 5" xfId="50437" xr:uid="{95F9B361-F6BC-4BF9-8DC7-9186AAE11F2B}"/>
    <cellStyle name="Normal 3 2 2 4 2 7" xfId="26341" xr:uid="{14416D75-3CD6-4478-A2B6-9D8BC933A43E}"/>
    <cellStyle name="Normal 3 2 2 4 2 8" xfId="34241" xr:uid="{5A432E4C-A6B2-4317-A463-5E97EC75C955}"/>
    <cellStyle name="Normal 3 2 2 4 2 9" xfId="19503" xr:uid="{7C251BED-C5B4-4D08-B51A-9E08391D6D7C}"/>
    <cellStyle name="Normal 3 2 2 4 3" xfId="1551" xr:uid="{CEC23752-0653-4149-A285-9BCF9A36FFA0}"/>
    <cellStyle name="Normal 3 2 2 4 3 2" xfId="5453" xr:uid="{22BA7A5C-DD06-4014-ADAD-CB7644512BF3}"/>
    <cellStyle name="Normal 3 2 2 4 3 2 2" xfId="14851" xr:uid="{40B11B92-0D1F-4F7D-9EC3-0D0C57C61862}"/>
    <cellStyle name="Normal 3 2 2 4 3 2 2 2" xfId="28928" xr:uid="{8A2DD910-7C23-4A01-8472-C1AE91E99521}"/>
    <cellStyle name="Normal 3 2 2 4 3 2 3" xfId="36823" xr:uid="{2B0FAE52-28F3-42F8-9768-4F2BF18A652A}"/>
    <cellStyle name="Normal 3 2 2 4 3 2 4" xfId="21612" xr:uid="{CDB7F5F0-2337-49A4-8690-56D080AA9971}"/>
    <cellStyle name="Normal 3 2 2 4 3 2 5" xfId="46073" xr:uid="{50A400A1-236C-4F74-BB56-0F80A6353842}"/>
    <cellStyle name="Normal 3 2 2 4 3 3" xfId="9135" xr:uid="{ACD911F3-B08A-4671-B760-45969A43789D}"/>
    <cellStyle name="Normal 3 2 2 4 3 3 2" xfId="18099" xr:uid="{5D01823D-AAE3-4DEC-94B0-EB2F1F89163C}"/>
    <cellStyle name="Normal 3 2 2 4 3 3 2 2" xfId="30412" xr:uid="{F3C26FDA-8302-40AF-956F-5C2B8C3190DD}"/>
    <cellStyle name="Normal 3 2 2 4 3 3 3" xfId="38308" xr:uid="{6292D169-6A20-4EAB-82F7-AE3D2781C61F}"/>
    <cellStyle name="Normal 3 2 2 4 3 3 4" xfId="23095" xr:uid="{9F88E88C-3E85-485D-936E-EE34E61AA49E}"/>
    <cellStyle name="Normal 3 2 2 4 3 3 5" xfId="49325" xr:uid="{FA43B484-6AC5-4A4C-A309-52C1C0121F9D}"/>
    <cellStyle name="Normal 3 2 2 4 3 4" xfId="9994" xr:uid="{A2CA4BE1-E2DB-493F-85D9-F7D718CC7FDF}"/>
    <cellStyle name="Normal 3 2 2 4 3 4 2" xfId="31897" xr:uid="{9806ABFE-3559-43ED-9B7E-9C4235D02CBA}"/>
    <cellStyle name="Normal 3 2 2 4 3 4 3" xfId="39794" xr:uid="{30F0011D-3DDD-419C-8560-EEEC97234DEF}"/>
    <cellStyle name="Normal 3 2 2 4 3 4 4" xfId="24579" xr:uid="{5B00911E-088F-4187-A330-3E8922FA13DB}"/>
    <cellStyle name="Normal 3 2 2 4 3 4 5" xfId="50968" xr:uid="{BE8A1ADE-0A49-4FA5-8248-1982C6AA2E46}"/>
    <cellStyle name="Normal 3 2 2 4 3 5" xfId="12636" xr:uid="{1E526700-A6E6-4BA4-9E05-C7E73FF80583}"/>
    <cellStyle name="Normal 3 2 2 4 3 5 2" xfId="33382" xr:uid="{3AEDD765-E4B5-4A27-B52B-9C69DFEC8179}"/>
    <cellStyle name="Normal 3 2 2 4 3 5 3" xfId="41279" xr:uid="{EEC4CC20-E643-40C2-8F01-258FFAA1D4D7}"/>
    <cellStyle name="Normal 3 2 2 4 3 6" xfId="26966" xr:uid="{D37B5D21-398C-48E8-894E-7EEE4EB026FC}"/>
    <cellStyle name="Normal 3 2 2 4 3 7" xfId="34866" xr:uid="{CC7826B8-B1FF-4B15-8DF6-511DFC0E172F}"/>
    <cellStyle name="Normal 3 2 2 4 3 8" xfId="20128" xr:uid="{B1F6EC6D-9DCC-422A-8E8D-D291FE969158}"/>
    <cellStyle name="Normal 3 2 2 4 3 9" xfId="42786" xr:uid="{F2CCB650-E377-4173-B199-E163C6BC133D}"/>
    <cellStyle name="Normal 3 2 2 4 4" xfId="2770" xr:uid="{DE092B1E-1944-446C-BB05-6FD4126179BC}"/>
    <cellStyle name="Normal 3 2 2 4 4 2" xfId="5312" xr:uid="{32FF0D4A-D0F2-41EB-A076-DD8CB9D3D396}"/>
    <cellStyle name="Normal 3 2 2 4 4 2 2" xfId="14710" xr:uid="{B53B2CDC-3A74-4B78-9AAA-540AC6DEE232}"/>
    <cellStyle name="Normal 3 2 2 4 4 2 3" xfId="27464" xr:uid="{407E3F0A-5941-49FC-92CB-11B868A9DFE8}"/>
    <cellStyle name="Normal 3 2 2 4 4 2 4" xfId="45932" xr:uid="{67283F35-92EB-40B8-8B24-3B5B7F72CB3C}"/>
    <cellStyle name="Normal 3 2 2 4 4 3" xfId="11693" xr:uid="{94D3E2F1-C5B0-453A-8B22-4E72D7830123}"/>
    <cellStyle name="Normal 3 2 2 4 4 3 2" xfId="35359" xr:uid="{6FC6D4EB-2D19-4E8F-BA3B-B5ED3CA7E474}"/>
    <cellStyle name="Normal 3 2 2 4 4 4" xfId="19186" xr:uid="{C75B884E-38C1-4903-9BD8-63EEBC78F63F}"/>
    <cellStyle name="Normal 3 2 2 4 4 5" xfId="43412" xr:uid="{C14D5184-DCAC-4016-BBFE-5E42D39636BD}"/>
    <cellStyle name="Normal 3 2 2 4 5" xfId="6100" xr:uid="{560D531D-B8E4-405F-A747-63E933133D81}"/>
    <cellStyle name="Normal 3 2 2 4 5 2" xfId="15488" xr:uid="{2EAD9A6E-FF8E-47DC-B66D-4358FB891F41}"/>
    <cellStyle name="Normal 3 2 2 4 5 2 2" xfId="27986" xr:uid="{64AAFA4B-2A68-4EBF-93F8-D500A761CBC6}"/>
    <cellStyle name="Normal 3 2 2 4 5 3" xfId="35881" xr:uid="{77F27786-83E0-48F1-B8BF-5C782E83F4A9}"/>
    <cellStyle name="Normal 3 2 2 4 5 4" xfId="20670" xr:uid="{915A2A99-98C3-4326-AD51-90CA16C753E0}"/>
    <cellStyle name="Normal 3 2 2 4 5 5" xfId="46711" xr:uid="{02BA9056-A339-492E-88F1-22711CDD40EE}"/>
    <cellStyle name="Normal 3 2 2 4 6" xfId="6906" xr:uid="{EAD3E7EF-AECE-4E9D-937E-08F5F7BCE30F}"/>
    <cellStyle name="Normal 3 2 2 4 6 2" xfId="15870" xr:uid="{490D4D5E-CDFC-465F-A5CF-46301CD76FFE}"/>
    <cellStyle name="Normal 3 2 2 4 6 2 2" xfId="29470" xr:uid="{B9CAC3BF-06F2-40E9-968B-887CDBF4BD74}"/>
    <cellStyle name="Normal 3 2 2 4 6 3" xfId="37366" xr:uid="{90483BC4-D2FD-4ECC-B33B-0108936D7A7E}"/>
    <cellStyle name="Normal 3 2 2 4 6 4" xfId="22154" xr:uid="{EA5DE396-E166-4577-847D-C8A58469257D}"/>
    <cellStyle name="Normal 3 2 2 4 6 5" xfId="47094" xr:uid="{C90A3067-84F0-46FC-97A3-4B7BD053094B}"/>
    <cellStyle name="Normal 3 2 2 4 7" xfId="4612" xr:uid="{86F70A9A-EC12-48B8-A8AC-A6FA5958A1BB}"/>
    <cellStyle name="Normal 3 2 2 4 7 2" xfId="14014" xr:uid="{15F9338C-E3E6-4369-A184-FFB36B4DB0EE}"/>
    <cellStyle name="Normal 3 2 2 4 7 2 2" xfId="30955" xr:uid="{4E159AE0-5607-484D-9679-7E524FCAC9FF}"/>
    <cellStyle name="Normal 3 2 2 4 7 3" xfId="38852" xr:uid="{B0141137-EE6A-429F-8C89-AE9D5F887211}"/>
    <cellStyle name="Normal 3 2 2 4 7 4" xfId="23638" xr:uid="{3BA0CE52-F30C-4226-AF7B-B778072D9832}"/>
    <cellStyle name="Normal 3 2 2 4 7 5" xfId="45236" xr:uid="{9ADD17CF-C6E6-4B67-BA90-83F3C561AE4B}"/>
    <cellStyle name="Normal 3 2 2 4 8" xfId="7430" xr:uid="{6620B80A-B00B-41C5-8E75-0C962FA250DE}"/>
    <cellStyle name="Normal 3 2 2 4 8 2" xfId="16404" xr:uid="{F3FEC49D-1B02-4851-B37C-7FAF8F674282}"/>
    <cellStyle name="Normal 3 2 2 4 8 2 2" xfId="32440" xr:uid="{087B0E9A-572A-4C7C-AC90-C430DD8A72E8}"/>
    <cellStyle name="Normal 3 2 2 4 8 3" xfId="40337" xr:uid="{D4803FB2-E90F-4617-ABD9-C979A6B60D65}"/>
    <cellStyle name="Normal 3 2 2 4 8 4" xfId="25071" xr:uid="{65F0D30C-EB3E-448D-8954-B17021604D42}"/>
    <cellStyle name="Normal 3 2 2 4 8 5" xfId="47629" xr:uid="{150987E7-F2F7-44F5-81D9-7AAD9C4ABE72}"/>
    <cellStyle name="Normal 3 2 2 4 9" xfId="3917" xr:uid="{DAC36E7E-41DB-4034-8246-C13F8B2FF82F}"/>
    <cellStyle name="Normal 3 2 2 4 9 2" xfId="13320" xr:uid="{A5DA2946-59D6-4CBE-876E-78C72DF5F66F}"/>
    <cellStyle name="Normal 3 2 2 4 9 3" xfId="26025" xr:uid="{8716ED0A-C04F-4E21-8E72-3C4D9B0F000D}"/>
    <cellStyle name="Normal 3 2 2 4 9 4" xfId="44541" xr:uid="{B6487B05-4D17-4820-8863-47C5B8F22FD7}"/>
    <cellStyle name="Normal 3 2 2 5" xfId="598" xr:uid="{6D735A5F-579B-4AAD-870A-223994852B9E}"/>
    <cellStyle name="Normal 3 2 2 5 10" xfId="19181" xr:uid="{80A142FA-BE23-45D4-BE48-87483DDD6E89}"/>
    <cellStyle name="Normal 3 2 2 5 11" xfId="41929" xr:uid="{2D4ACE53-90D4-4FD0-8391-8EDFD43A4298}"/>
    <cellStyle name="Normal 3 2 2 5 2" xfId="925" xr:uid="{AA8C6E0F-2E67-492A-903C-F6118743B0E3}"/>
    <cellStyle name="Normal 3 2 2 5 2 10" xfId="42256" xr:uid="{9F46428C-49E6-4BB1-8D48-5939FFD9F674}"/>
    <cellStyle name="Normal 3 2 2 5 2 2" xfId="1554" xr:uid="{4EE15BEE-FD8F-48CA-84A3-4DD905A20E2B}"/>
    <cellStyle name="Normal 3 2 2 5 2 2 2" xfId="5633" xr:uid="{BAC9615C-43C0-449C-854B-4C67608252BE}"/>
    <cellStyle name="Normal 3 2 2 5 2 2 2 2" xfId="15031" xr:uid="{4703AD5D-70D5-4CE5-9059-E09917FFC5CB}"/>
    <cellStyle name="Normal 3 2 2 5 2 2 2 2 2" xfId="28931" xr:uid="{AEFE069C-867E-41C9-B019-8C2932B407FA}"/>
    <cellStyle name="Normal 3 2 2 5 2 2 2 3" xfId="36826" xr:uid="{56C3C873-1540-4773-8756-8ED029CD4E75}"/>
    <cellStyle name="Normal 3 2 2 5 2 2 2 4" xfId="21615" xr:uid="{CF55834E-3328-4FB9-B67B-DE21D12594C5}"/>
    <cellStyle name="Normal 3 2 2 5 2 2 2 5" xfId="46253" xr:uid="{538CB7DA-AA60-4752-8026-CEA148583B70}"/>
    <cellStyle name="Normal 3 2 2 5 2 2 3" xfId="9138" xr:uid="{86193B48-C5D5-46F0-ABF3-2466C6F75F57}"/>
    <cellStyle name="Normal 3 2 2 5 2 2 3 2" xfId="18102" xr:uid="{A389FA66-3B52-4228-827C-AC9AEB6DB815}"/>
    <cellStyle name="Normal 3 2 2 5 2 2 3 2 2" xfId="30415" xr:uid="{5AA80D4E-F535-4A1A-A6E6-218352BCEEA5}"/>
    <cellStyle name="Normal 3 2 2 5 2 2 3 3" xfId="38311" xr:uid="{353D2506-F6DC-4A43-A1EC-8610275B52C5}"/>
    <cellStyle name="Normal 3 2 2 5 2 2 3 4" xfId="23098" xr:uid="{F1219C4B-EF8F-4803-882B-52D637F194E4}"/>
    <cellStyle name="Normal 3 2 2 5 2 2 3 5" xfId="49328" xr:uid="{28EA769E-D37D-422D-87BF-F324A9813864}"/>
    <cellStyle name="Normal 3 2 2 5 2 2 4" xfId="9995" xr:uid="{5544778C-277A-4190-864D-9D5D82D029E6}"/>
    <cellStyle name="Normal 3 2 2 5 2 2 4 2" xfId="31900" xr:uid="{EE822EB3-3D3C-4D5E-8833-003E88F5A87E}"/>
    <cellStyle name="Normal 3 2 2 5 2 2 4 3" xfId="39797" xr:uid="{F76C9EBC-0E2E-4015-97D9-0F213A948D8C}"/>
    <cellStyle name="Normal 3 2 2 5 2 2 4 4" xfId="24582" xr:uid="{DDC75B8E-D7F5-4704-B4EE-D1FED00ABCC7}"/>
    <cellStyle name="Normal 3 2 2 5 2 2 4 5" xfId="50971" xr:uid="{DDDF19EB-78ED-4C26-89F9-0CEC84DF6944}"/>
    <cellStyle name="Normal 3 2 2 5 2 2 5" xfId="12639" xr:uid="{DCDF7B37-B38F-43B9-9C3F-2A9B3D8B57D6}"/>
    <cellStyle name="Normal 3 2 2 5 2 2 5 2" xfId="33385" xr:uid="{BDE6B9A9-DBD5-480C-B9FF-F76A46852324}"/>
    <cellStyle name="Normal 3 2 2 5 2 2 5 3" xfId="41282" xr:uid="{01CEFB32-4464-40D3-ACDA-668947BAA2DF}"/>
    <cellStyle name="Normal 3 2 2 5 2 2 6" xfId="26969" xr:uid="{B360BBE1-61F5-4BB4-A0D4-F4F62E8EE9B4}"/>
    <cellStyle name="Normal 3 2 2 5 2 2 7" xfId="34869" xr:uid="{C0253E90-6143-4700-A025-CFD7D8D72B36}"/>
    <cellStyle name="Normal 3 2 2 5 2 2 8" xfId="20131" xr:uid="{7E836023-649A-4DA1-8844-6282929B2470}"/>
    <cellStyle name="Normal 3 2 2 5 2 2 9" xfId="42789" xr:uid="{486E5A46-E770-4F73-821C-817BEAE1C47C}"/>
    <cellStyle name="Normal 3 2 2 5 2 3" xfId="3191" xr:uid="{011E5278-8F5D-4777-82DB-732075561262}"/>
    <cellStyle name="Normal 3 2 2 5 2 3 2" xfId="11694" xr:uid="{FFD99C6A-741E-4CE2-AB95-37D3508DFFF7}"/>
    <cellStyle name="Normal 3 2 2 5 2 3 2 2" xfId="28304" xr:uid="{6E8F136F-9882-4F80-8CEF-AB37062BAF93}"/>
    <cellStyle name="Normal 3 2 2 5 2 3 3" xfId="36199" xr:uid="{F282B1A3-5542-4636-B10E-D64EB88B7276}"/>
    <cellStyle name="Normal 3 2 2 5 2 3 4" xfId="20988" xr:uid="{5CB033BC-2089-4D22-AC1D-AE55417EE298}"/>
    <cellStyle name="Normal 3 2 2 5 2 3 5" xfId="43826" xr:uid="{EDF0D94B-EEC3-404A-9F87-20D28DEFC433}"/>
    <cellStyle name="Normal 3 2 2 5 2 4" xfId="4409" xr:uid="{DF5FAA06-7519-4AE5-804C-F87C0E0B2FB0}"/>
    <cellStyle name="Normal 3 2 2 5 2 4 2" xfId="13812" xr:uid="{715AA533-FA76-459E-87C3-40303951B0EC}"/>
    <cellStyle name="Normal 3 2 2 5 2 4 2 2" xfId="29788" xr:uid="{AEF897E3-852E-4E1C-8107-CB495FD3DCD4}"/>
    <cellStyle name="Normal 3 2 2 5 2 4 3" xfId="37684" xr:uid="{9720C304-5FEF-466C-8506-E20EC827AE8E}"/>
    <cellStyle name="Normal 3 2 2 5 2 4 4" xfId="22471" xr:uid="{E1DE87A0-7583-4081-A5D6-CACAC8E7153C}"/>
    <cellStyle name="Normal 3 2 2 5 2 4 5" xfId="45033" xr:uid="{A91298F6-8D94-49E6-B1A8-8C2A121526CB}"/>
    <cellStyle name="Normal 3 2 2 5 2 5" xfId="8605" xr:uid="{1AF80F48-0852-43EE-883B-CC7DDCACEF1C}"/>
    <cellStyle name="Normal 3 2 2 5 2 5 2" xfId="17570" xr:uid="{904FCEC8-FADC-490D-BC7F-A02AF2313472}"/>
    <cellStyle name="Normal 3 2 2 5 2 5 2 2" xfId="31273" xr:uid="{2E66DDFA-5807-4EF3-8EA5-7B66EDCAF226}"/>
    <cellStyle name="Normal 3 2 2 5 2 5 3" xfId="39170" xr:uid="{0FA81294-2BDF-4DE1-8948-6424B5A48587}"/>
    <cellStyle name="Normal 3 2 2 5 2 5 4" xfId="23955" xr:uid="{F8EAD3F4-29D0-4CB4-93F4-98DB22B254D4}"/>
    <cellStyle name="Normal 3 2 2 5 2 5 5" xfId="48795" xr:uid="{FF08BD50-E3B5-441E-97EC-DC3DAFB0EA7A}"/>
    <cellStyle name="Normal 3 2 2 5 2 6" xfId="11695" xr:uid="{8F2216F0-D18D-47F3-A4CB-EDBA6B964B53}"/>
    <cellStyle name="Normal 3 2 2 5 2 6 2" xfId="32758" xr:uid="{F4540ADF-5541-47CF-82BF-C9803780724D}"/>
    <cellStyle name="Normal 3 2 2 5 2 6 3" xfId="40655" xr:uid="{6C08A710-A961-4BD0-AA22-B1FBBD9CB303}"/>
    <cellStyle name="Normal 3 2 2 5 2 6 4" xfId="25361" xr:uid="{487D129F-EBD7-41AB-B974-8B2D6FB8D94E}"/>
    <cellStyle name="Normal 3 2 2 5 2 6 5" xfId="50438" xr:uid="{84508C84-E6CE-451A-9D5F-4FE8963C5C7F}"/>
    <cellStyle name="Normal 3 2 2 5 2 7" xfId="26342" xr:uid="{AEB1256C-8BC4-46F1-AFF9-64870FD1215D}"/>
    <cellStyle name="Normal 3 2 2 5 2 8" xfId="34242" xr:uid="{FEDB9A79-ABED-4B34-9531-4DE5F756306E}"/>
    <cellStyle name="Normal 3 2 2 5 2 9" xfId="19504" xr:uid="{F34C81DD-FA4B-47ED-AA58-FCD739B7B400}"/>
    <cellStyle name="Normal 3 2 2 5 3" xfId="1553" xr:uid="{D34EF7ED-6414-4CD9-BC05-4AE0120337EE}"/>
    <cellStyle name="Normal 3 2 2 5 3 2" xfId="7080" xr:uid="{352C4524-2324-4B59-9AE2-E09766D53074}"/>
    <cellStyle name="Normal 3 2 2 5 3 2 2" xfId="16044" xr:uid="{E7854CEE-48A5-4FEB-AFCD-607E9CE9A0C6}"/>
    <cellStyle name="Normal 3 2 2 5 3 2 2 2" xfId="28930" xr:uid="{E12D5D28-31BC-4F44-825A-67EC0A48CAEB}"/>
    <cellStyle name="Normal 3 2 2 5 3 2 3" xfId="36825" xr:uid="{89632D9B-DFF9-4287-88EF-3DCEA0B2140B}"/>
    <cellStyle name="Normal 3 2 2 5 3 2 4" xfId="21614" xr:uid="{133D8EAA-0DFB-47E1-9EE0-85636CD31C46}"/>
    <cellStyle name="Normal 3 2 2 5 3 2 5" xfId="47268" xr:uid="{B963CEC4-F417-4509-B066-BF1641B13B41}"/>
    <cellStyle name="Normal 3 2 2 5 3 3" xfId="9137" xr:uid="{7DE61F93-A28E-4DDB-AD4E-84F92D519EDD}"/>
    <cellStyle name="Normal 3 2 2 5 3 3 2" xfId="18101" xr:uid="{EF90DA5C-87E3-4BD5-AEB7-72FC1DE4C113}"/>
    <cellStyle name="Normal 3 2 2 5 3 3 2 2" xfId="30414" xr:uid="{018A68EB-D422-4AC4-B6BA-1F40FCEB0DE1}"/>
    <cellStyle name="Normal 3 2 2 5 3 3 3" xfId="38310" xr:uid="{648366DF-51B4-4AB6-86F7-B88EFD922ACD}"/>
    <cellStyle name="Normal 3 2 2 5 3 3 4" xfId="23097" xr:uid="{3972B394-CD83-41FE-9262-CFB30AB4E46E}"/>
    <cellStyle name="Normal 3 2 2 5 3 3 5" xfId="49327" xr:uid="{BD4E7374-7586-4B54-B938-B539B1A283A9}"/>
    <cellStyle name="Normal 3 2 2 5 3 4" xfId="9996" xr:uid="{3684455A-5764-42CD-920F-DEF4A0E36277}"/>
    <cellStyle name="Normal 3 2 2 5 3 4 2" xfId="31899" xr:uid="{50EF59A2-DDE3-4812-8023-7036DD79ED31}"/>
    <cellStyle name="Normal 3 2 2 5 3 4 3" xfId="39796" xr:uid="{566E25D1-AC79-450C-B650-3BE0FB7B4857}"/>
    <cellStyle name="Normal 3 2 2 5 3 4 4" xfId="24581" xr:uid="{B888B077-F0D1-44F0-9B78-F6C80FAF9760}"/>
    <cellStyle name="Normal 3 2 2 5 3 4 5" xfId="50970" xr:uid="{DD6CA690-6A05-4063-9E99-CD29176186F2}"/>
    <cellStyle name="Normal 3 2 2 5 3 5" xfId="12638" xr:uid="{E995E4EF-4CF2-4792-BD86-18F1A6CBD1B1}"/>
    <cellStyle name="Normal 3 2 2 5 3 5 2" xfId="33384" xr:uid="{13DE682C-C4DB-43C9-944D-0002C35538B9}"/>
    <cellStyle name="Normal 3 2 2 5 3 5 3" xfId="41281" xr:uid="{01DEA453-706C-4AD3-945A-F5F7B50809DC}"/>
    <cellStyle name="Normal 3 2 2 5 3 6" xfId="26968" xr:uid="{5A1CB2AE-6B00-4868-B817-56706D318E0C}"/>
    <cellStyle name="Normal 3 2 2 5 3 7" xfId="34868" xr:uid="{F9EC8080-9F61-4C5E-A4CA-C4B7126F55F6}"/>
    <cellStyle name="Normal 3 2 2 5 3 8" xfId="20130" xr:uid="{B4C05006-B143-419F-AB02-2382E3F96AA6}"/>
    <cellStyle name="Normal 3 2 2 5 3 9" xfId="42788" xr:uid="{B6359CF9-DFE1-4DFE-9395-7539B402CC2E}"/>
    <cellStyle name="Normal 3 2 2 5 4" xfId="2944" xr:uid="{DD82FB06-0DCC-47D0-922F-40C54DA0CBBB}"/>
    <cellStyle name="Normal 3 2 2 5 4 2" xfId="4793" xr:uid="{9B74A975-C918-4A2A-A5F3-2AB4001BDFEF}"/>
    <cellStyle name="Normal 3 2 2 5 4 2 2" xfId="14194" xr:uid="{7EEFD3D3-01C4-49B5-A458-CF4A82BC215B}"/>
    <cellStyle name="Normal 3 2 2 5 4 2 3" xfId="27981" xr:uid="{80BFB793-7DDF-41DC-8F07-221E24391D4B}"/>
    <cellStyle name="Normal 3 2 2 5 4 2 4" xfId="45416" xr:uid="{88C3E24D-C41B-4F79-AC9D-7D5316848EE9}"/>
    <cellStyle name="Normal 3 2 2 5 4 3" xfId="11696" xr:uid="{8FC5A87C-CB0D-4DCD-B01C-4F3E45C5923A}"/>
    <cellStyle name="Normal 3 2 2 5 4 3 2" xfId="35876" xr:uid="{20B14220-5060-4071-9899-B2A33C59E3E6}"/>
    <cellStyle name="Normal 3 2 2 5 4 4" xfId="20665" xr:uid="{0652CD0D-08D4-49FC-A6DE-DA77D6B2A931}"/>
    <cellStyle name="Normal 3 2 2 5 4 5" xfId="43586" xr:uid="{BE7BFAE8-2935-4208-BAFD-0E13872CB50E}"/>
    <cellStyle name="Normal 3 2 2 5 5" xfId="7604" xr:uid="{AA4B9294-BEFB-4B7F-8EF3-E80AE4E6A570}"/>
    <cellStyle name="Normal 3 2 2 5 5 2" xfId="16577" xr:uid="{650AA40A-C59D-4CBF-A4A4-58734A619457}"/>
    <cellStyle name="Normal 3 2 2 5 5 2 2" xfId="29465" xr:uid="{CF14E024-072B-4F3A-A12A-CA2DDA18132A}"/>
    <cellStyle name="Normal 3 2 2 5 5 3" xfId="37361" xr:uid="{41276B8B-7B71-4AE6-9D28-007294742095}"/>
    <cellStyle name="Normal 3 2 2 5 5 4" xfId="22149" xr:uid="{DAE07191-886B-4834-8FB1-BE61F4402EF8}"/>
    <cellStyle name="Normal 3 2 2 5 5 5" xfId="47802" xr:uid="{D3A56D84-EFCC-4E93-B7A2-B3616166F2B0}"/>
    <cellStyle name="Normal 3 2 2 5 6" xfId="4091" xr:uid="{FA65829D-60AA-41D4-A562-6A379A4FBDA3}"/>
    <cellStyle name="Normal 3 2 2 5 6 2" xfId="13494" xr:uid="{C9BEA9B4-7A89-48F4-8C7B-76C01F4DED0D}"/>
    <cellStyle name="Normal 3 2 2 5 6 2 2" xfId="30950" xr:uid="{2EE8337B-9A8F-4632-A80D-17FE6A6E7F37}"/>
    <cellStyle name="Normal 3 2 2 5 6 3" xfId="38847" xr:uid="{E14960D2-6279-4957-A73A-A9F475BC9470}"/>
    <cellStyle name="Normal 3 2 2 5 6 4" xfId="23633" xr:uid="{654C85CC-2021-416F-A306-E453B2A712FE}"/>
    <cellStyle name="Normal 3 2 2 5 6 5" xfId="44715" xr:uid="{6605D80C-B85B-4F05-A30B-2F3C3131029D}"/>
    <cellStyle name="Normal 3 2 2 5 7" xfId="8278" xr:uid="{CDE5C14E-27E5-4080-9B4D-DB5322F575D3}"/>
    <cellStyle name="Normal 3 2 2 5 7 2" xfId="17243" xr:uid="{B4C68372-0677-4F87-AA73-F4494E4A0031}"/>
    <cellStyle name="Normal 3 2 2 5 7 2 2" xfId="32435" xr:uid="{08FDE529-DBF8-4D30-BC94-6E1E2228C945}"/>
    <cellStyle name="Normal 3 2 2 5 7 3" xfId="40332" xr:uid="{E6E151EC-833C-4EAD-834A-6D8E7197FABC}"/>
    <cellStyle name="Normal 3 2 2 5 7 4" xfId="25066" xr:uid="{EBDD8FEA-3EF6-45B8-BB46-5FC5AFFBAA09}"/>
    <cellStyle name="Normal 3 2 2 5 7 5" xfId="48468" xr:uid="{3586DDA4-E1A1-47BC-B667-6EA16A1D970A}"/>
    <cellStyle name="Normal 3 2 2 5 8" xfId="11697" xr:uid="{67758D7F-E437-4B98-9540-590869F18116}"/>
    <cellStyle name="Normal 3 2 2 5 8 2" xfId="26020" xr:uid="{71AF174B-C413-4123-BE53-20AE630E283D}"/>
    <cellStyle name="Normal 3 2 2 5 8 3" xfId="50111" xr:uid="{7A51832C-90D6-4395-9300-8B987E1ADF59}"/>
    <cellStyle name="Normal 3 2 2 5 9" xfId="33919" xr:uid="{556626FF-B9FD-455F-BFED-74234C95741C}"/>
    <cellStyle name="Normal 3 2 2 6" xfId="709" xr:uid="{5D34FCE3-78B9-4DEE-9C5C-E698029113F8}"/>
    <cellStyle name="Normal 3 2 2 6 10" xfId="42130" xr:uid="{E0F95248-1699-4F6C-A0AF-0DCB92C0CC0A}"/>
    <cellStyle name="Normal 3 2 2 6 11" xfId="51982" xr:uid="{4AE81D33-B5FF-419E-9DA4-476A9220A309}"/>
    <cellStyle name="Normal 3 2 2 6 2" xfId="1555" xr:uid="{3B2741B1-59BE-44B4-92C3-467546EA36F9}"/>
    <cellStyle name="Normal 3 2 2 6 2 2" xfId="5354" xr:uid="{029A6A7F-F5EC-4DCF-B3AD-3075F155C0E5}"/>
    <cellStyle name="Normal 3 2 2 6 2 2 2" xfId="14752" xr:uid="{CE82DCA4-D7F4-4CE1-BDBE-2D1F17C38B0E}"/>
    <cellStyle name="Normal 3 2 2 6 2 2 2 2" xfId="28932" xr:uid="{1A6E5FDE-F1A6-4DC1-A17A-0AB4138F7E78}"/>
    <cellStyle name="Normal 3 2 2 6 2 2 3" xfId="36827" xr:uid="{5D27DFB3-591A-47B1-BB56-DDE0F3F81EFC}"/>
    <cellStyle name="Normal 3 2 2 6 2 2 4" xfId="21616" xr:uid="{561AAF7E-F5CD-4791-9E11-EFC65E800BCF}"/>
    <cellStyle name="Normal 3 2 2 6 2 2 5" xfId="45974" xr:uid="{FF4FD365-6CFD-4DDE-A117-B91ED0900F07}"/>
    <cellStyle name="Normal 3 2 2 6 2 3" xfId="9139" xr:uid="{EC6FB562-0567-4548-847F-010BF874ED41}"/>
    <cellStyle name="Normal 3 2 2 6 2 3 2" xfId="18103" xr:uid="{D6ED0DBA-EEA3-482C-BF2D-3F546CEE4CB6}"/>
    <cellStyle name="Normal 3 2 2 6 2 3 2 2" xfId="30416" xr:uid="{457FA088-5153-4118-86BB-1C76485FFF4E}"/>
    <cellStyle name="Normal 3 2 2 6 2 3 3" xfId="38312" xr:uid="{3DDB25EF-6FF0-4A71-BF7B-DA80EF74C6EE}"/>
    <cellStyle name="Normal 3 2 2 6 2 3 4" xfId="23099" xr:uid="{0529E591-87B5-4A7E-9FAB-305752953120}"/>
    <cellStyle name="Normal 3 2 2 6 2 3 5" xfId="49329" xr:uid="{EA3238A4-F9C1-45E7-86EE-177531721141}"/>
    <cellStyle name="Normal 3 2 2 6 2 4" xfId="9997" xr:uid="{B5ACCEED-A3A4-49FA-AC31-37E87BE9BAC3}"/>
    <cellStyle name="Normal 3 2 2 6 2 4 2" xfId="31901" xr:uid="{A26008F7-05F4-4538-A8BB-D64553023EAD}"/>
    <cellStyle name="Normal 3 2 2 6 2 4 3" xfId="39798" xr:uid="{C4DCCDCE-C076-4610-8DA6-B31948990B2E}"/>
    <cellStyle name="Normal 3 2 2 6 2 4 4" xfId="24583" xr:uid="{2013193F-3821-4CCE-8A8C-8E025553C296}"/>
    <cellStyle name="Normal 3 2 2 6 2 4 5" xfId="50972" xr:uid="{191448FC-DB0F-4DE0-B32B-D4FEFCB1737E}"/>
    <cellStyle name="Normal 3 2 2 6 2 5" xfId="12640" xr:uid="{D8ED4E2A-95DE-40DB-BDF0-1E9E8D74C27E}"/>
    <cellStyle name="Normal 3 2 2 6 2 5 2" xfId="33386" xr:uid="{162CE4EC-B33A-4A67-8022-1A571F0908EA}"/>
    <cellStyle name="Normal 3 2 2 6 2 5 3" xfId="41283" xr:uid="{7610CE34-DE62-477E-AD16-3044D9EAB003}"/>
    <cellStyle name="Normal 3 2 2 6 2 6" xfId="26970" xr:uid="{DF7F7AD1-5A2F-4317-AA0B-BBB7B5517109}"/>
    <cellStyle name="Normal 3 2 2 6 2 7" xfId="34870" xr:uid="{F5DE7166-C0B4-4D0F-959D-5AA7D1B40B99}"/>
    <cellStyle name="Normal 3 2 2 6 2 8" xfId="20132" xr:uid="{1764624C-47CC-45DB-B685-55940B357FCB}"/>
    <cellStyle name="Normal 3 2 2 6 2 9" xfId="42790" xr:uid="{9EDF259F-EEB3-4F1B-84E1-13BC835F5361}"/>
    <cellStyle name="Normal 3 2 2 6 3" xfId="3084" xr:uid="{E4DADCB9-8C68-4C3D-B855-F395E61E5851}"/>
    <cellStyle name="Normal 3 2 2 6 3 2" xfId="11698" xr:uid="{2BA9DB58-AA11-46BA-941F-85C6270E1708}"/>
    <cellStyle name="Normal 3 2 2 6 3 2 2" xfId="28088" xr:uid="{805B85A7-9A22-47E3-9A41-FDAE9B3F0686}"/>
    <cellStyle name="Normal 3 2 2 6 3 3" xfId="35983" xr:uid="{9DD5917B-3639-4A7C-B01D-124A5742CA09}"/>
    <cellStyle name="Normal 3 2 2 6 3 4" xfId="20772" xr:uid="{A1B3C567-1F9A-4805-8A61-A8059A802001}"/>
    <cellStyle name="Normal 3 2 2 6 3 5" xfId="43721" xr:uid="{10034F21-CDC0-4897-B67C-C638C386BF49}"/>
    <cellStyle name="Normal 3 2 2 6 4" xfId="3642" xr:uid="{1A3BF789-4184-4559-889D-73400163A9E1}"/>
    <cellStyle name="Normal 3 2 2 6 4 2" xfId="13045" xr:uid="{877DCC3A-1F4A-4BD1-A989-22317852C789}"/>
    <cellStyle name="Normal 3 2 2 6 4 2 2" xfId="29572" xr:uid="{B1AF04AB-D5F5-4351-BAB0-4E690C6DC3F3}"/>
    <cellStyle name="Normal 3 2 2 6 4 3" xfId="37468" xr:uid="{CFFE5CD1-24A3-4046-90BD-C7597F834A80}"/>
    <cellStyle name="Normal 3 2 2 6 4 4" xfId="22256" xr:uid="{54F118E5-DF4C-4DBA-9DA2-02992B9BEE32}"/>
    <cellStyle name="Normal 3 2 2 6 4 5" xfId="44266" xr:uid="{4A033521-0CE3-4CE3-81E7-05D37171C821}"/>
    <cellStyle name="Normal 3 2 2 6 5" xfId="8479" xr:uid="{8CAF66FD-4ADD-4F5F-97F8-708D40AA2A18}"/>
    <cellStyle name="Normal 3 2 2 6 5 2" xfId="17444" xr:uid="{A0FCDF2D-F100-485B-8D03-4E86EF4B53C2}"/>
    <cellStyle name="Normal 3 2 2 6 5 2 2" xfId="31057" xr:uid="{2423DAF8-77FB-44DE-95F8-7071228AA971}"/>
    <cellStyle name="Normal 3 2 2 6 5 3" xfId="38954" xr:uid="{A3C9FD24-C822-4ED6-B28A-AFD6B137B6FF}"/>
    <cellStyle name="Normal 3 2 2 6 5 4" xfId="23740" xr:uid="{B452BC1E-88B8-4AF4-A1F7-8629E601D3BD}"/>
    <cellStyle name="Normal 3 2 2 6 5 5" xfId="48669" xr:uid="{C4AD7319-216B-4090-99F9-116080BE2447}"/>
    <cellStyle name="Normal 3 2 2 6 6" xfId="11699" xr:uid="{3E515142-679E-4165-B572-6437A98C79E3}"/>
    <cellStyle name="Normal 3 2 2 6 6 2" xfId="32542" xr:uid="{C1E4B4A9-D027-4E2D-8152-78369823CF39}"/>
    <cellStyle name="Normal 3 2 2 6 6 3" xfId="40439" xr:uid="{51DA8217-E2F4-452F-BB47-18DBB738836A}"/>
    <cellStyle name="Normal 3 2 2 6 6 4" xfId="25161" xr:uid="{836FFB08-9E44-4019-B23C-D20FCEDC7318}"/>
    <cellStyle name="Normal 3 2 2 6 6 5" xfId="50312" xr:uid="{074D1158-1BD0-4821-B8A8-787E7029C8D2}"/>
    <cellStyle name="Normal 3 2 2 6 7" xfId="26126" xr:uid="{D4D00504-BBEB-42E5-8756-6BF4EC61B778}"/>
    <cellStyle name="Normal 3 2 2 6 8" xfId="34026" xr:uid="{C5E2A5F3-FBB6-438A-8CAF-B76B97C5E403}"/>
    <cellStyle name="Normal 3 2 2 6 9" xfId="19288" xr:uid="{2E85339D-ABB6-4E62-AA2B-F9FFCA9A77DC}"/>
    <cellStyle name="Normal 3 2 2 7" xfId="353" xr:uid="{77552A46-9AC1-494B-B75C-554E7CD54A32}"/>
    <cellStyle name="Normal 3 2 2 7 10" xfId="42052" xr:uid="{EEE47F31-9CC8-4300-9ECA-222DE4AC1DF1}"/>
    <cellStyle name="Normal 3 2 2 7 11" xfId="51834" xr:uid="{B995D12C-CABF-456D-8562-9EC25CBBE660}"/>
    <cellStyle name="Normal 3 2 2 7 2" xfId="1556" xr:uid="{458C6EF8-90B3-4F61-B49C-C2602DBFA1C2}"/>
    <cellStyle name="Normal 3 2 2 7 2 2" xfId="7756" xr:uid="{25A26AAC-583E-4952-B30C-31CE419916A2}"/>
    <cellStyle name="Normal 3 2 2 7 2 2 2" xfId="16729" xr:uid="{48008E34-C26B-485A-8D59-9F4822565653}"/>
    <cellStyle name="Normal 3 2 2 7 2 2 2 2" xfId="28933" xr:uid="{44390119-556E-42A5-82D1-35287C88CD43}"/>
    <cellStyle name="Normal 3 2 2 7 2 2 3" xfId="36828" xr:uid="{817DA596-57F7-40CF-A563-3D4EEEF6D1A9}"/>
    <cellStyle name="Normal 3 2 2 7 2 2 4" xfId="21617" xr:uid="{B5E8DECB-9873-447C-B4EE-0BBF930BCDB2}"/>
    <cellStyle name="Normal 3 2 2 7 2 2 5" xfId="47954" xr:uid="{85AAF028-EEBC-47BE-9053-68CFAF45D446}"/>
    <cellStyle name="Normal 3 2 2 7 2 3" xfId="9140" xr:uid="{3268307D-6A6A-480E-A373-CAD763735C86}"/>
    <cellStyle name="Normal 3 2 2 7 2 3 2" xfId="18104" xr:uid="{B755E541-A991-4D87-BA9C-12B7F48C93B2}"/>
    <cellStyle name="Normal 3 2 2 7 2 3 2 2" xfId="30417" xr:uid="{8ADBF951-4E2B-40FE-95A1-AEBA1B089BEF}"/>
    <cellStyle name="Normal 3 2 2 7 2 3 3" xfId="38313" xr:uid="{86775157-4884-47A4-B1CD-C97B9D960E69}"/>
    <cellStyle name="Normal 3 2 2 7 2 3 4" xfId="23100" xr:uid="{134C1D4A-8374-4C3F-9ED2-149278FFDA09}"/>
    <cellStyle name="Normal 3 2 2 7 2 3 5" xfId="49330" xr:uid="{B46C3ADE-1240-4841-99DC-7CCBA407AF8C}"/>
    <cellStyle name="Normal 3 2 2 7 2 4" xfId="9998" xr:uid="{6E1BDA28-EEAA-43ED-B060-5108932B2EB7}"/>
    <cellStyle name="Normal 3 2 2 7 2 4 2" xfId="31902" xr:uid="{86BC6402-0534-46D8-9101-ED6AA8163C7C}"/>
    <cellStyle name="Normal 3 2 2 7 2 4 3" xfId="39799" xr:uid="{D362FB29-A98C-42F3-A2D7-2FF0F392F519}"/>
    <cellStyle name="Normal 3 2 2 7 2 4 4" xfId="24584" xr:uid="{1A2CAA6B-666D-4512-80E2-0A046C7CCF1B}"/>
    <cellStyle name="Normal 3 2 2 7 2 4 5" xfId="50973" xr:uid="{BEE33465-104B-4361-B43C-49C2E3E87364}"/>
    <cellStyle name="Normal 3 2 2 7 2 5" xfId="12641" xr:uid="{4277D7C3-6E3C-4F57-B806-BE3BEA756DE6}"/>
    <cellStyle name="Normal 3 2 2 7 2 5 2" xfId="33387" xr:uid="{65B7C505-D4C2-43AF-8783-356DCED0FF6A}"/>
    <cellStyle name="Normal 3 2 2 7 2 5 3" xfId="41284" xr:uid="{C9EB52BF-FE95-42C9-A4BD-08E71945EBD5}"/>
    <cellStyle name="Normal 3 2 2 7 2 6" xfId="26971" xr:uid="{DAB00BEA-E617-405E-83A2-D888D9B5BDB2}"/>
    <cellStyle name="Normal 3 2 2 7 2 7" xfId="34871" xr:uid="{CE03B9D5-1A0E-4ADA-901E-EE461DED8177}"/>
    <cellStyle name="Normal 3 2 2 7 2 8" xfId="20133" xr:uid="{77175316-DD2E-4FE5-B268-762642B14D9E}"/>
    <cellStyle name="Normal 3 2 2 7 2 9" xfId="42791" xr:uid="{F80B38EE-34CE-4130-89E2-67CC3408FB42}"/>
    <cellStyle name="Normal 3 2 2 7 3" xfId="5936" xr:uid="{D3050CB9-2108-411B-8550-12264414F00C}"/>
    <cellStyle name="Normal 3 2 2 7 3 2" xfId="15333" xr:uid="{C81DE054-9C80-4185-AEB0-9A567A725983}"/>
    <cellStyle name="Normal 3 2 2 7 3 2 2" xfId="27747" xr:uid="{7AA07BEB-2C21-45FE-8B47-34D8E5901876}"/>
    <cellStyle name="Normal 3 2 2 7 3 3" xfId="35642" xr:uid="{843978ED-B635-4BE0-B08A-DA901D48E779}"/>
    <cellStyle name="Normal 3 2 2 7 3 4" xfId="20431" xr:uid="{642B9BC8-65D4-4A54-A74A-5E0CF82D033C}"/>
    <cellStyle name="Normal 3 2 2 7 3 5" xfId="46556" xr:uid="{A9047314-4748-42F4-B443-4741A10DCA64}"/>
    <cellStyle name="Normal 3 2 2 7 4" xfId="8401" xr:uid="{C69792F2-0C82-4F76-9ADF-B121F9161157}"/>
    <cellStyle name="Normal 3 2 2 7 4 2" xfId="17366" xr:uid="{546D1A1A-0CF7-4B66-80EA-8CFD2326EE72}"/>
    <cellStyle name="Normal 3 2 2 7 4 2 2" xfId="29231" xr:uid="{F6EB6FEF-26C2-4877-8A2D-C55E3FC6730B}"/>
    <cellStyle name="Normal 3 2 2 7 4 3" xfId="37127" xr:uid="{AF373414-069E-42F3-9782-3C1216F6A7AB}"/>
    <cellStyle name="Normal 3 2 2 7 4 4" xfId="21915" xr:uid="{99120A9F-F2A7-4FC7-A7A1-84C7D199A2AA}"/>
    <cellStyle name="Normal 3 2 2 7 4 5" xfId="48591" xr:uid="{A8D7BF02-74E7-4537-AD14-8FDFE87E2FD2}"/>
    <cellStyle name="Normal 3 2 2 7 5" xfId="9999" xr:uid="{99EB3D5E-A290-4ED9-8DC3-51AD1E47CAA5}"/>
    <cellStyle name="Normal 3 2 2 7 5 2" xfId="30716" xr:uid="{33FBE54F-3F31-4A56-B977-9FDC7AF29674}"/>
    <cellStyle name="Normal 3 2 2 7 5 3" xfId="38613" xr:uid="{CBE0CE8E-83B9-4D2E-B531-EA1CE894225B}"/>
    <cellStyle name="Normal 3 2 2 7 5 4" xfId="23399" xr:uid="{EC084EE0-B337-44D8-8C0D-2FF5F528349D}"/>
    <cellStyle name="Normal 3 2 2 7 5 5" xfId="50234" xr:uid="{6D454EFD-88B7-4EF2-A4C2-4B8A12143E2E}"/>
    <cellStyle name="Normal 3 2 2 7 6" xfId="12222" xr:uid="{3800F81A-E0DF-4CBF-B346-D752C58DFFCC}"/>
    <cellStyle name="Normal 3 2 2 7 6 2" xfId="32201" xr:uid="{074458BC-0BD9-4BEC-B0A9-6752CA2512BE}"/>
    <cellStyle name="Normal 3 2 2 7 6 3" xfId="40098" xr:uid="{004FE4E0-152C-490D-B1F4-8BF9DC65390D}"/>
    <cellStyle name="Normal 3 2 2 7 7" xfId="25786" xr:uid="{99775181-491D-44F7-9ABE-7157288F05E0}"/>
    <cellStyle name="Normal 3 2 2 7 8" xfId="33685" xr:uid="{DBC04C74-ED4D-4954-912D-7D4A3B161F8F}"/>
    <cellStyle name="Normal 3 2 2 7 9" xfId="18947" xr:uid="{1FBFD8D3-1B16-41A6-86F8-148AC1C15A10}"/>
    <cellStyle name="Normal 3 2 2 8" xfId="320" xr:uid="{F555BFFE-5979-4D61-A9FF-35511919E41A}"/>
    <cellStyle name="Normal 3 2 2 8 10" xfId="42020" xr:uid="{6F83F977-746C-4D07-8F54-738C89C4B790}"/>
    <cellStyle name="Normal 3 2 2 8 2" xfId="1557" xr:uid="{8383AEAE-C64A-4B28-8CCD-BB63B85B52DA}"/>
    <cellStyle name="Normal 3 2 2 8 2 2" xfId="7757" xr:uid="{2D3ABE0F-0FDE-4DF0-A8CF-AD4AA0EDF3DD}"/>
    <cellStyle name="Normal 3 2 2 8 2 2 2" xfId="16730" xr:uid="{13D20360-82C2-4F19-AF84-23531592AF54}"/>
    <cellStyle name="Normal 3 2 2 8 2 2 2 2" xfId="28934" xr:uid="{165E8EB8-E821-4BC3-81D1-5316E4A74EB9}"/>
    <cellStyle name="Normal 3 2 2 8 2 2 3" xfId="36829" xr:uid="{27A0DFB6-449E-43CD-BBA7-8173AAC172F5}"/>
    <cellStyle name="Normal 3 2 2 8 2 2 4" xfId="21618" xr:uid="{2AF1ED20-B1F8-4F01-A489-56F8865ADFB5}"/>
    <cellStyle name="Normal 3 2 2 8 2 2 5" xfId="47955" xr:uid="{D3D804F1-B336-4FE0-92A7-94631DF7D137}"/>
    <cellStyle name="Normal 3 2 2 8 2 3" xfId="9141" xr:uid="{1A683FA8-E6BA-4DAE-912B-D727246905E9}"/>
    <cellStyle name="Normal 3 2 2 8 2 3 2" xfId="18105" xr:uid="{68B83D50-6840-44D4-8091-08427408CF92}"/>
    <cellStyle name="Normal 3 2 2 8 2 3 2 2" xfId="30418" xr:uid="{5858A3CE-A131-453A-B207-D49F062C40A3}"/>
    <cellStyle name="Normal 3 2 2 8 2 3 3" xfId="38314" xr:uid="{6E65C190-1074-4AEF-8C0B-8D8A5AC84A7D}"/>
    <cellStyle name="Normal 3 2 2 8 2 3 4" xfId="23101" xr:uid="{5E921606-BCA9-4AAD-83B7-420A252BB8A3}"/>
    <cellStyle name="Normal 3 2 2 8 2 3 5" xfId="49331" xr:uid="{C0864CE1-0BE0-4BCE-908B-32A9553472B9}"/>
    <cellStyle name="Normal 3 2 2 8 2 4" xfId="10000" xr:uid="{F83D1A27-28DC-486B-BBA9-67060A8E32CF}"/>
    <cellStyle name="Normal 3 2 2 8 2 4 2" xfId="31903" xr:uid="{3AD7DD0F-8AF4-4C7B-8FCC-CDF1B4EA0FB7}"/>
    <cellStyle name="Normal 3 2 2 8 2 4 3" xfId="39800" xr:uid="{BA2A925F-685C-48FC-B147-BE1F560BE41D}"/>
    <cellStyle name="Normal 3 2 2 8 2 4 4" xfId="24585" xr:uid="{A0138385-1B1C-4D8E-A637-C239D6F050BA}"/>
    <cellStyle name="Normal 3 2 2 8 2 4 5" xfId="50974" xr:uid="{42E7712E-7F09-444D-9D25-A27DE40E9F50}"/>
    <cellStyle name="Normal 3 2 2 8 2 5" xfId="12642" xr:uid="{995FDF1E-69CA-4DCB-9B3C-08093B9743DE}"/>
    <cellStyle name="Normal 3 2 2 8 2 5 2" xfId="33388" xr:uid="{9E385B91-2617-4A44-870D-43E7891F9ECB}"/>
    <cellStyle name="Normal 3 2 2 8 2 5 3" xfId="41285" xr:uid="{2DBEC336-9D47-431F-A695-6C33F86BE03C}"/>
    <cellStyle name="Normal 3 2 2 8 2 6" xfId="26972" xr:uid="{EF21611B-3C03-4A3C-B43C-DEBAA30EEEC3}"/>
    <cellStyle name="Normal 3 2 2 8 2 7" xfId="34872" xr:uid="{AAFDBFA1-B0F0-47CC-B80E-C55BDE1341DF}"/>
    <cellStyle name="Normal 3 2 2 8 2 8" xfId="20134" xr:uid="{DA9C6379-ABC7-4B53-A304-653747522A0C}"/>
    <cellStyle name="Normal 3 2 2 8 2 9" xfId="42792" xr:uid="{5A5026B0-867A-4EE5-AD27-2C6B5A4F0F2D}"/>
    <cellStyle name="Normal 3 2 2 8 3" xfId="5073" xr:uid="{3DA6FE0A-D390-45BB-881D-AD19D8F15B29}"/>
    <cellStyle name="Normal 3 2 2 8 3 2" xfId="14473" xr:uid="{650D0659-E5D8-4059-AA19-AC3710F1F591}"/>
    <cellStyle name="Normal 3 2 2 8 3 2 2" xfId="27714" xr:uid="{10917D36-0980-4E0D-B67D-C839464ADBE9}"/>
    <cellStyle name="Normal 3 2 2 8 3 3" xfId="35609" xr:uid="{0911E4B6-AEF4-424C-999C-117D7355E4EB}"/>
    <cellStyle name="Normal 3 2 2 8 3 4" xfId="20399" xr:uid="{28C81071-1B2A-417A-991C-5E01E35DD765}"/>
    <cellStyle name="Normal 3 2 2 8 3 5" xfId="45695" xr:uid="{1746DA34-E1E4-4B73-91AA-1B50091390F0}"/>
    <cellStyle name="Normal 3 2 2 8 4" xfId="8369" xr:uid="{FF18B8E9-1412-4811-9C07-6D9AABD0ECCB}"/>
    <cellStyle name="Normal 3 2 2 8 4 2" xfId="17334" xr:uid="{26A89701-085D-4E1E-BD21-02ECF77541F2}"/>
    <cellStyle name="Normal 3 2 2 8 4 2 2" xfId="29198" xr:uid="{EFE37B00-7095-4FB0-94AE-7029A67E4411}"/>
    <cellStyle name="Normal 3 2 2 8 4 3" xfId="37094" xr:uid="{A7C8BCCF-21F3-41E2-BF2B-5E2D72B5F778}"/>
    <cellStyle name="Normal 3 2 2 8 4 4" xfId="21883" xr:uid="{037212C3-A6F0-4716-A05F-0EEE3A9E619D}"/>
    <cellStyle name="Normal 3 2 2 8 4 5" xfId="48559" xr:uid="{DA6E5188-5CD1-4404-A2E3-BBF053262840}"/>
    <cellStyle name="Normal 3 2 2 8 5" xfId="10001" xr:uid="{AC9A5F31-FCB6-420F-A25F-4B5D71DFDCD0}"/>
    <cellStyle name="Normal 3 2 2 8 5 2" xfId="30683" xr:uid="{8C05B458-2E22-45DE-8083-1EE2439F4ED7}"/>
    <cellStyle name="Normal 3 2 2 8 5 3" xfId="38580" xr:uid="{B5CE74A6-8F27-4CD0-B288-F85DF4C8633E}"/>
    <cellStyle name="Normal 3 2 2 8 5 4" xfId="23367" xr:uid="{9B2ACBA5-C002-43A3-AC3C-DAF7FA076606}"/>
    <cellStyle name="Normal 3 2 2 8 5 5" xfId="50202" xr:uid="{D0054587-3064-4947-B09E-42EF2AFD1C0E}"/>
    <cellStyle name="Normal 3 2 2 8 6" xfId="12205" xr:uid="{2E055F85-E95F-47A8-A6DF-70B3A120F389}"/>
    <cellStyle name="Normal 3 2 2 8 6 2" xfId="32168" xr:uid="{9DCD5B42-4369-414F-ADB5-B363039BA937}"/>
    <cellStyle name="Normal 3 2 2 8 6 3" xfId="40065" xr:uid="{E06CDCBD-12B6-4D2C-B6F1-0CB850F66F73}"/>
    <cellStyle name="Normal 3 2 2 8 7" xfId="25753" xr:uid="{3C241078-85EA-470B-9F46-BECFC193BC38}"/>
    <cellStyle name="Normal 3 2 2 8 8" xfId="33652" xr:uid="{1C4B51B2-7B9F-4F9B-9A6A-281FE8E3181C}"/>
    <cellStyle name="Normal 3 2 2 8 9" xfId="18914" xr:uid="{B312AE17-5052-4DB5-BDFA-2A7FCF4A6E6F}"/>
    <cellStyle name="Normal 3 2 2 9" xfId="1540" xr:uid="{17BACB7A-9D9D-48EC-A93B-3595D287B610}"/>
    <cellStyle name="Normal 3 2 2 9 2" xfId="6041" xr:uid="{086B34F2-BD72-414D-A2D0-8105F70DB15E}"/>
    <cellStyle name="Normal 3 2 2 9 2 2" xfId="15438" xr:uid="{A0AC9B47-AA05-4C73-A1F7-EEA41F8B6DEC}"/>
    <cellStyle name="Normal 3 2 2 9 2 2 2" xfId="28917" xr:uid="{51DA0B49-149C-4F5B-8F3B-0DF9F69439BA}"/>
    <cellStyle name="Normal 3 2 2 9 2 3" xfId="36812" xr:uid="{91402E36-9817-4B01-BDA3-B5E45989E70A}"/>
    <cellStyle name="Normal 3 2 2 9 2 4" xfId="21601" xr:uid="{1CDC4EA4-68F1-46C1-99E7-D9A67F088438}"/>
    <cellStyle name="Normal 3 2 2 9 2 5" xfId="46661" xr:uid="{C695D61D-A520-47D6-AF18-30A273791670}"/>
    <cellStyle name="Normal 3 2 2 9 3" xfId="9125" xr:uid="{B56F4C88-B2F3-4662-9309-EF972CD5E628}"/>
    <cellStyle name="Normal 3 2 2 9 3 2" xfId="18089" xr:uid="{EFD8F356-3D3C-4E5D-B32D-7005AFB5D53F}"/>
    <cellStyle name="Normal 3 2 2 9 3 2 2" xfId="30401" xr:uid="{30C313A9-46A4-4899-8E54-EA3543BC459E}"/>
    <cellStyle name="Normal 3 2 2 9 3 3" xfId="38297" xr:uid="{0ECFF1D5-0273-49AF-A8CE-B20B2259AAC3}"/>
    <cellStyle name="Normal 3 2 2 9 3 4" xfId="23084" xr:uid="{507EBF93-CD52-43CF-959F-DAD970725DC7}"/>
    <cellStyle name="Normal 3 2 2 9 3 5" xfId="49315" xr:uid="{F5437221-3C49-4931-ABB9-EBFD3AC5EA96}"/>
    <cellStyle name="Normal 3 2 2 9 4" xfId="10002" xr:uid="{3FF19A3F-A92D-4A16-8878-FF08EF2E0740}"/>
    <cellStyle name="Normal 3 2 2 9 4 2" xfId="31886" xr:uid="{F282BFC6-7586-482B-9F9C-3570EC71C88D}"/>
    <cellStyle name="Normal 3 2 2 9 4 3" xfId="39783" xr:uid="{481CAC52-D627-44C0-9250-5D1F00C2983D}"/>
    <cellStyle name="Normal 3 2 2 9 4 4" xfId="24568" xr:uid="{E48243AF-D477-472A-B1B7-C7E264A4981B}"/>
    <cellStyle name="Normal 3 2 2 9 4 5" xfId="50958" xr:uid="{DAC4165B-C45D-40A8-8A7D-C8698A657BFF}"/>
    <cellStyle name="Normal 3 2 2 9 5" xfId="12628" xr:uid="{FB84DB77-0EA7-4902-835D-C5102A180BF1}"/>
    <cellStyle name="Normal 3 2 2 9 5 2" xfId="33371" xr:uid="{E6EB128D-93EB-401B-89F3-0003EC24D892}"/>
    <cellStyle name="Normal 3 2 2 9 5 3" xfId="41268" xr:uid="{78115A04-0A42-4FE6-B175-485441F17E5D}"/>
    <cellStyle name="Normal 3 2 2 9 6" xfId="26955" xr:uid="{4DA1DB94-DD01-4ED5-90CC-BA35C444CDD4}"/>
    <cellStyle name="Normal 3 2 2 9 7" xfId="34855" xr:uid="{BCDB1754-6AE7-4C66-9422-F41AC6ACE48E}"/>
    <cellStyle name="Normal 3 2 2 9 8" xfId="20117" xr:uid="{BD8A622C-4C7E-4C3C-B17D-1F71E6AB57C6}"/>
    <cellStyle name="Normal 3 2 2 9 9" xfId="42776" xr:uid="{3E02B0CB-3B68-4384-B186-A61A44C89640}"/>
    <cellStyle name="Normal 3 2 20" xfId="18401" xr:uid="{D04B5E18-4EC4-420A-B805-2B8870F63660}"/>
    <cellStyle name="Normal 3 2 21" xfId="41459" xr:uid="{141F1997-CD2F-44FC-B952-707F9D3AC9AE}"/>
    <cellStyle name="Normal 3 2 3" xfId="137" xr:uid="{B1473333-C2CC-4A0A-BDDF-B8909AE2AF4C}"/>
    <cellStyle name="Normal 3 2 3 10" xfId="1745" xr:uid="{CAFD3072-4A8F-4587-B74C-E639D253B165}"/>
    <cellStyle name="Normal 3 2 3 10 2" xfId="13958" xr:uid="{7032D53E-8892-4EEC-B0D1-C07A16187784}"/>
    <cellStyle name="Normal 3 2 3 10 2 2" xfId="27652" xr:uid="{64BFA494-D47B-444D-948F-9E1029575A8C}"/>
    <cellStyle name="Normal 3 2 3 10 3" xfId="35547" xr:uid="{7C75C012-DB80-4A2C-AE9A-29A8BE5D22EC}"/>
    <cellStyle name="Normal 3 2 3 10 4" xfId="20337" xr:uid="{57DC0E78-ED76-4FB0-A95D-95862BDD947B}"/>
    <cellStyle name="Normal 3 2 3 10 5" xfId="45180" xr:uid="{BF6CCEF5-E10D-443C-9EE0-88981D9FFFFA}"/>
    <cellStyle name="Normal 3 2 3 10 6" xfId="4555" xr:uid="{9CC25456-9A33-4B7D-B342-69D4E3093F87}"/>
    <cellStyle name="Normal 3 2 3 11" xfId="7151" xr:uid="{5F81015C-FEBB-4DCE-99B2-1B96F78A38E8}"/>
    <cellStyle name="Normal 3 2 3 11 2" xfId="16115" xr:uid="{D9F366D5-4433-4BBD-B6EF-01ED42B67C68}"/>
    <cellStyle name="Normal 3 2 3 11 2 2" xfId="29136" xr:uid="{79214DCE-15B2-4895-B8CF-E66D39756022}"/>
    <cellStyle name="Normal 3 2 3 11 3" xfId="37032" xr:uid="{30E39118-DE25-4413-80DE-FAD351C920A5}"/>
    <cellStyle name="Normal 3 2 3 11 4" xfId="21821" xr:uid="{05FF3B12-73EE-4E5C-B282-9F650744A9EE}"/>
    <cellStyle name="Normal 3 2 3 11 5" xfId="47339" xr:uid="{2A29CF4C-D193-490B-9DB1-D419410084F6}"/>
    <cellStyle name="Normal 3 2 3 12" xfId="3543" xr:uid="{A3941F25-C8E0-4FCD-802B-03F623F54336}"/>
    <cellStyle name="Normal 3 2 3 12 2" xfId="12946" xr:uid="{C7E9986E-174A-4B79-BB05-39BB4AB50F41}"/>
    <cellStyle name="Normal 3 2 3 12 2 2" xfId="30621" xr:uid="{390B201F-06BF-48D1-A1C7-E9F29B9DFFA7}"/>
    <cellStyle name="Normal 3 2 3 12 3" xfId="38518" xr:uid="{ECC1FA01-98A9-47BB-970C-AE399CA956C4}"/>
    <cellStyle name="Normal 3 2 3 12 4" xfId="23305" xr:uid="{0B0AE3E5-1509-459D-9737-371F679ACC4D}"/>
    <cellStyle name="Normal 3 2 3 12 5" xfId="44167" xr:uid="{BD130F05-5107-4158-AE6A-14349E5B7052}"/>
    <cellStyle name="Normal 3 2 3 13" xfId="7813" xr:uid="{121A58C2-A909-4909-B196-5C684B940121}"/>
    <cellStyle name="Normal 3 2 3 13 2" xfId="16778" xr:uid="{E04D208D-6B6C-40DF-A4F3-96EE6C1EC9BC}"/>
    <cellStyle name="Normal 3 2 3 13 2 2" xfId="32106" xr:uid="{73516BB5-7B89-49C6-82EB-CFBCEEE019E5}"/>
    <cellStyle name="Normal 3 2 3 13 3" xfId="40003" xr:uid="{BF510998-BDEC-423F-A958-A2DC447ED972}"/>
    <cellStyle name="Normal 3 2 3 13 4" xfId="24788" xr:uid="{3E0320D4-55E1-45F4-96A9-31136A463A7D}"/>
    <cellStyle name="Normal 3 2 3 13 5" xfId="48003" xr:uid="{D95850CA-4E3D-45E1-AE26-835DDBFDC626}"/>
    <cellStyle name="Normal 3 2 3 14" xfId="11700" xr:uid="{641E1257-A9FD-43E3-8DB1-1EB5BD9E91B7}"/>
    <cellStyle name="Normal 3 2 3 14 2" xfId="25691" xr:uid="{7276B57B-6E79-4DD5-B0A0-346021C8C173}"/>
    <cellStyle name="Normal 3 2 3 14 3" xfId="49646" xr:uid="{83666A54-80CE-45BE-BCA2-2DF52E7E10CB}"/>
    <cellStyle name="Normal 3 2 3 15" xfId="33590" xr:uid="{6B7E07F6-1CFD-4E1A-83AB-F9EB89FBCFED}"/>
    <cellStyle name="Normal 3 2 3 16" xfId="18406" xr:uid="{D665DC27-D178-41A3-BFBB-0E51E78C3143}"/>
    <cellStyle name="Normal 3 2 3 17" xfId="41464" xr:uid="{714A8D0A-A959-44F4-B721-A00B7AD16EE4}"/>
    <cellStyle name="Normal 3 2 3 18" xfId="54257" xr:uid="{E1CE4931-9A34-44A6-876D-3BC72975C2E2}"/>
    <cellStyle name="Normal 3 2 3 2" xfId="184" xr:uid="{F4E2D384-2A36-4083-9356-5F15D5D2E642}"/>
    <cellStyle name="Normal 3 2 3 2 10" xfId="3603" xr:uid="{A09C7F44-E22E-4606-BFC4-F9648BAE751C}"/>
    <cellStyle name="Normal 3 2 3 2 10 2" xfId="13006" xr:uid="{A3E45C91-2281-439F-BC55-EE585E21A82D}"/>
    <cellStyle name="Normal 3 2 3 2 10 3" xfId="33926" xr:uid="{7B651A0B-1137-4D57-81D5-FD2865A7BB5D}"/>
    <cellStyle name="Normal 3 2 3 2 10 4" xfId="44227" xr:uid="{07998817-B076-46F8-93F8-FD082576A4BD}"/>
    <cellStyle name="Normal 3 2 3 2 11" xfId="7891" xr:uid="{97E9C2C7-CAD7-463B-982D-AC505D391FD7}"/>
    <cellStyle name="Normal 3 2 3 2 11 2" xfId="16856" xr:uid="{8FCFD5BC-2DE0-47C4-B4FB-BA8488A6BC87}"/>
    <cellStyle name="Normal 3 2 3 2 11 3" xfId="48081" xr:uid="{488D1BBF-D960-4E5A-ACBF-C1F457C55131}"/>
    <cellStyle name="Normal 3 2 3 2 12" xfId="11701" xr:uid="{F5AD6EA5-22F0-44FD-9EF0-8A2192B63EF1}"/>
    <cellStyle name="Normal 3 2 3 2 12 2" xfId="49724" xr:uid="{445E4ACC-A027-4E76-A0DF-2C747D62298F}"/>
    <cellStyle name="Normal 3 2 3 2 13" xfId="18512" xr:uid="{9CB2029B-AE80-4C05-A5EB-3DC82C202121}"/>
    <cellStyle name="Normal 3 2 3 2 14" xfId="41542" xr:uid="{0A627576-BBD6-4B24-95FA-7A9EC70037BD}"/>
    <cellStyle name="Normal 3 2 3 2 2" xfId="926" xr:uid="{719CBD80-770D-4272-B389-51128BD3E69C}"/>
    <cellStyle name="Normal 3 2 3 2 2 10" xfId="18646" xr:uid="{95424976-C530-4DB8-A1F5-DDCAFA964EF7}"/>
    <cellStyle name="Normal 3 2 3 2 2 11" xfId="41759" xr:uid="{DA74EF62-D313-490F-941C-FD1DB503BEB8}"/>
    <cellStyle name="Normal 3 2 3 2 2 12" xfId="52021" xr:uid="{ABD616C8-AA8C-4010-BF5F-E8EB6DF69683}"/>
    <cellStyle name="Normal 3 2 3 2 2 2" xfId="1560" xr:uid="{D0D8EAE5-1DEE-4D79-BBE7-5A2AAE835E04}"/>
    <cellStyle name="Normal 3 2 3 2 2 2 2" xfId="3301" xr:uid="{EEA9A688-D1C5-4609-B6E6-FC3F72068319}"/>
    <cellStyle name="Normal 3 2 3 2 2 2 2 2" xfId="5855" xr:uid="{92EC88AB-3771-4980-8F19-04FDC1AAB67D}"/>
    <cellStyle name="Normal 3 2 3 2 2 2 2 2 2" xfId="15253" xr:uid="{BE5CB5FE-7CF2-4689-BC82-B17BB5694575}"/>
    <cellStyle name="Normal 3 2 3 2 2 2 2 2 3" xfId="28937" xr:uid="{2F6E52AA-2762-4F6C-B6A7-C7F627BD57D5}"/>
    <cellStyle name="Normal 3 2 3 2 2 2 2 2 4" xfId="46475" xr:uid="{FE6CC96B-11BF-4BE0-BDC3-FBA6DC56DE1E}"/>
    <cellStyle name="Normal 3 2 3 2 2 2 2 3" xfId="11702" xr:uid="{B1776E77-E696-432E-A82E-C70AA267695F}"/>
    <cellStyle name="Normal 3 2 3 2 2 2 2 3 2" xfId="36832" xr:uid="{FB45641A-E361-432A-AD92-B93C2E90CCD9}"/>
    <cellStyle name="Normal 3 2 3 2 2 2 2 4" xfId="21621" xr:uid="{93983D2F-185D-4476-9F7C-CCCB0E038BC3}"/>
    <cellStyle name="Normal 3 2 3 2 2 2 2 5" xfId="43932" xr:uid="{E9C2200A-EB2B-4870-93DB-DAC4445FDA13}"/>
    <cellStyle name="Normal 3 2 3 2 2 2 3" xfId="4410" xr:uid="{5C57D678-66AB-4498-BAC5-3239F5877923}"/>
    <cellStyle name="Normal 3 2 3 2 2 2 3 2" xfId="13813" xr:uid="{E69415A6-9163-4335-A0C9-0AA21920EF45}"/>
    <cellStyle name="Normal 3 2 3 2 2 2 3 2 2" xfId="30421" xr:uid="{2D134D61-36FE-4F9B-AA45-2C63A67A266F}"/>
    <cellStyle name="Normal 3 2 3 2 2 2 3 3" xfId="38317" xr:uid="{1DE6DDA8-17AF-448C-93AC-87E216DD3A39}"/>
    <cellStyle name="Normal 3 2 3 2 2 2 3 4" xfId="23104" xr:uid="{D661CCA2-02B9-478C-A9CF-BBD0007BA29B}"/>
    <cellStyle name="Normal 3 2 3 2 2 2 3 5" xfId="45034" xr:uid="{BAFB11EC-4160-459D-AD45-44F35CFB0E24}"/>
    <cellStyle name="Normal 3 2 3 2 2 2 4" xfId="9143" xr:uid="{38C12117-C46A-40D9-B3A4-ED9FBEBC7542}"/>
    <cellStyle name="Normal 3 2 3 2 2 2 4 2" xfId="18107" xr:uid="{7A8BDD4E-12FA-4820-9E9F-D24C54DA74EF}"/>
    <cellStyle name="Normal 3 2 3 2 2 2 4 2 2" xfId="31906" xr:uid="{FB0C9BE5-566D-4FB5-B09E-5458E555E3AC}"/>
    <cellStyle name="Normal 3 2 3 2 2 2 4 3" xfId="39803" xr:uid="{EA612FE9-3182-405C-8588-94CA0D5BCEEB}"/>
    <cellStyle name="Normal 3 2 3 2 2 2 4 4" xfId="24588" xr:uid="{BAA58DD3-04B2-41BF-8006-DAAA6C291DF1}"/>
    <cellStyle name="Normal 3 2 3 2 2 2 4 5" xfId="49333" xr:uid="{EE19E98D-E05C-47E0-80C8-ED838513DD87}"/>
    <cellStyle name="Normal 3 2 3 2 2 2 5" xfId="11703" xr:uid="{20E991AE-6ECB-4C3B-AC80-D21BD61D55BD}"/>
    <cellStyle name="Normal 3 2 3 2 2 2 5 2" xfId="33391" xr:uid="{3F69DC7D-24CB-4EFC-8300-AE39AB381D7E}"/>
    <cellStyle name="Normal 3 2 3 2 2 2 5 3" xfId="41288" xr:uid="{22CF5C7A-3FC3-4004-9152-F4DC0AC28FDA}"/>
    <cellStyle name="Normal 3 2 3 2 2 2 5 4" xfId="25607" xr:uid="{464ACDD3-953C-44C0-8BC4-BAED2C0D6038}"/>
    <cellStyle name="Normal 3 2 3 2 2 2 5 5" xfId="50976" xr:uid="{D95489A0-5B2A-4569-94E6-BF98FDD391B0}"/>
    <cellStyle name="Normal 3 2 3 2 2 2 6" xfId="26975" xr:uid="{9A3AB4B5-6ABE-4B2C-8AED-618D64CCB188}"/>
    <cellStyle name="Normal 3 2 3 2 2 2 7" xfId="34875" xr:uid="{A66D50F1-B84C-4C28-B723-7AD01048483B}"/>
    <cellStyle name="Normal 3 2 3 2 2 2 8" xfId="20137" xr:uid="{119BFCE6-31CA-47E3-8E85-F93418CDCD13}"/>
    <cellStyle name="Normal 3 2 3 2 2 2 9" xfId="42794" xr:uid="{0F144EB2-B967-4230-8702-379DB75B80E7}"/>
    <cellStyle name="Normal 3 2 3 2 2 3" xfId="2774" xr:uid="{DC076C79-4CFE-4B32-A1D6-AE979D839011}"/>
    <cellStyle name="Normal 3 2 3 2 2 3 2" xfId="6910" xr:uid="{F1B276F9-2EFA-47ED-B903-649612AD924C}"/>
    <cellStyle name="Normal 3 2 3 2 2 3 2 2" xfId="15874" xr:uid="{B6519EA1-88E1-4F2B-BB74-8F869F1B8BC1}"/>
    <cellStyle name="Normal 3 2 3 2 2 3 2 3" xfId="27575" xr:uid="{FEAF0197-B4D7-44E2-B5B8-8345E8B4C845}"/>
    <cellStyle name="Normal 3 2 3 2 2 3 2 4" xfId="47098" xr:uid="{3F4FB250-9E77-42F7-AB5F-6B827563FFF8}"/>
    <cellStyle name="Normal 3 2 3 2 2 3 3" xfId="11704" xr:uid="{78B52030-DAF4-49D9-99F9-3D91B7FA3E1C}"/>
    <cellStyle name="Normal 3 2 3 2 2 3 3 2" xfId="35470" xr:uid="{872EB324-DA9D-404E-ACBC-C70E3CB6F111}"/>
    <cellStyle name="Normal 3 2 3 2 2 3 4" xfId="19505" xr:uid="{1B246AD0-2F43-4B6B-BFDA-ED1C3D9A1E6E}"/>
    <cellStyle name="Normal 3 2 3 2 2 3 5" xfId="43416" xr:uid="{EB4C26CF-7FB9-49DB-BF85-A6BBBC70F724}"/>
    <cellStyle name="Normal 3 2 3 2 2 4" xfId="5016" xr:uid="{07153BF5-07B3-4078-B09A-0E5BA3542572}"/>
    <cellStyle name="Normal 3 2 3 2 2 4 2" xfId="14416" xr:uid="{1F4E82DD-5C3E-4917-AAD5-73880CEA5B19}"/>
    <cellStyle name="Normal 3 2 3 2 2 4 2 2" xfId="28305" xr:uid="{C6F9B959-5C8C-46C6-B5F7-F156B32B6DAB}"/>
    <cellStyle name="Normal 3 2 3 2 2 4 3" xfId="36200" xr:uid="{B04D1BE4-71C0-4592-A7B2-03EB1C08B0FE}"/>
    <cellStyle name="Normal 3 2 3 2 2 4 4" xfId="20989" xr:uid="{AD598798-E7EF-4C59-992E-BCE454EE6645}"/>
    <cellStyle name="Normal 3 2 3 2 2 4 5" xfId="45638" xr:uid="{66D68615-CF92-4BE7-BCA0-6F8F9C38DA36}"/>
    <cellStyle name="Normal 3 2 3 2 2 5" xfId="7434" xr:uid="{46BE6FA3-C277-414B-A3EA-5D4ED91F4609}"/>
    <cellStyle name="Normal 3 2 3 2 2 5 2" xfId="16408" xr:uid="{6605F6CC-24D5-4E97-A09F-61E1BBD19166}"/>
    <cellStyle name="Normal 3 2 3 2 2 5 2 2" xfId="29789" xr:uid="{73F72A1C-80AF-426D-A313-A7D4B84EC753}"/>
    <cellStyle name="Normal 3 2 3 2 2 5 3" xfId="37685" xr:uid="{2E877C22-CB88-426E-B950-A552002EE164}"/>
    <cellStyle name="Normal 3 2 3 2 2 5 4" xfId="22472" xr:uid="{90F035B8-EADD-46CA-B0A3-0D8B884287DB}"/>
    <cellStyle name="Normal 3 2 3 2 2 5 5" xfId="47633" xr:uid="{65B70F48-19D7-44F4-A825-1C977C8619CD}"/>
    <cellStyle name="Normal 3 2 3 2 2 6" xfId="3921" xr:uid="{00334567-3970-4939-9A3F-9447F9F2D5F6}"/>
    <cellStyle name="Normal 3 2 3 2 2 6 2" xfId="13324" xr:uid="{B568279B-881B-4894-BEC9-641A2533C3F0}"/>
    <cellStyle name="Normal 3 2 3 2 2 6 2 2" xfId="31274" xr:uid="{9F177839-D3EB-473B-8FE5-F52DEE9A5C78}"/>
    <cellStyle name="Normal 3 2 3 2 2 6 3" xfId="39171" xr:uid="{BC5695AC-EF0C-4672-A3AA-E02C1A145413}"/>
    <cellStyle name="Normal 3 2 3 2 2 6 4" xfId="23956" xr:uid="{DC80E9A6-6C27-4854-AEA9-44FAE0BE9FF5}"/>
    <cellStyle name="Normal 3 2 3 2 2 6 5" xfId="44545" xr:uid="{124EBCC3-2142-4B48-A903-EDDA87E8549B}"/>
    <cellStyle name="Normal 3 2 3 2 2 7" xfId="8108" xr:uid="{C7A35C14-0933-4794-BBF2-F5DD0466F3C3}"/>
    <cellStyle name="Normal 3 2 3 2 2 7 2" xfId="17073" xr:uid="{E08E269F-911E-4AD4-B8BB-DB3E9394ACB3}"/>
    <cellStyle name="Normal 3 2 3 2 2 7 2 2" xfId="32759" xr:uid="{8593FC1A-6A6D-4900-9859-E3792A58E37B}"/>
    <cellStyle name="Normal 3 2 3 2 2 7 3" xfId="40656" xr:uid="{45DD4D2C-7709-4590-B451-B87BA249EF39}"/>
    <cellStyle name="Normal 3 2 3 2 2 7 4" xfId="25362" xr:uid="{6098F98D-0146-4DF7-B0B7-FB60FAFDED95}"/>
    <cellStyle name="Normal 3 2 3 2 2 7 5" xfId="48298" xr:uid="{6654FD8F-2365-4D14-A1CB-71A681FF268B}"/>
    <cellStyle name="Normal 3 2 3 2 2 8" xfId="11705" xr:uid="{4A86419F-8DBA-4273-A58A-C90BA27DEC57}"/>
    <cellStyle name="Normal 3 2 3 2 2 8 2" xfId="26343" xr:uid="{B71FC492-5757-4838-991B-51DBF01DEFC3}"/>
    <cellStyle name="Normal 3 2 3 2 2 8 3" xfId="49941" xr:uid="{BF27E73C-BABC-4266-9AFD-2BAF58EFE631}"/>
    <cellStyle name="Normal 3 2 3 2 2 9" xfId="34243" xr:uid="{EFAAF502-E4A9-4E7A-B04A-FB4F98DAA2BA}"/>
    <cellStyle name="Normal 3 2 3 2 3" xfId="1559" xr:uid="{BCB19732-0AF8-4613-927A-C9929A0846DF}"/>
    <cellStyle name="Normal 3 2 3 2 3 10" xfId="41933" xr:uid="{68C122DE-9835-4312-A569-DF04BE3E38E2}"/>
    <cellStyle name="Normal 3 2 3 2 3 2" xfId="2524" xr:uid="{DBEEECAF-8C7B-4E55-9AE1-923322876321}"/>
    <cellStyle name="Normal 3 2 3 2 3 2 2" xfId="3472" xr:uid="{36C3459D-0215-447F-967F-FFAA7417C2E5}"/>
    <cellStyle name="Normal 3 2 3 2 3 2 2 2" xfId="7084" xr:uid="{4A9FCC5A-9C85-4EF4-A43B-9029B6FD36AE}"/>
    <cellStyle name="Normal 3 2 3 2 3 2 2 2 2" xfId="16048" xr:uid="{1427625B-5BD1-44A6-8505-BAF5C3F723E7}"/>
    <cellStyle name="Normal 3 2 3 2 3 2 2 2 3" xfId="47272" xr:uid="{9FC472A2-4401-4599-9759-54E761B0C83C}"/>
    <cellStyle name="Normal 3 2 3 2 3 2 2 3" xfId="11706" xr:uid="{F19FF986-DCFB-4F65-82BE-3E12B4CFA1B6}"/>
    <cellStyle name="Normal 3 2 3 2 3 2 2 4" xfId="27615" xr:uid="{EB97A792-CE47-4F10-8271-C2B6DFA1F03F}"/>
    <cellStyle name="Normal 3 2 3 2 3 2 2 5" xfId="44099" xr:uid="{A526B204-9C9A-4B3F-AEC1-A856A68394EF}"/>
    <cellStyle name="Normal 3 2 3 2 3 2 3" xfId="4411" xr:uid="{5C325AEB-003A-470D-94B1-946E167B7ACB}"/>
    <cellStyle name="Normal 3 2 3 2 3 2 3 2" xfId="13814" xr:uid="{1C1A9C82-9D70-410F-BE18-9AC8AF4EE151}"/>
    <cellStyle name="Normal 3 2 3 2 3 2 3 3" xfId="35510" xr:uid="{117229C4-D5B9-49D1-A14D-6F0F3278A98E}"/>
    <cellStyle name="Normal 3 2 3 2 3 2 3 4" xfId="45035" xr:uid="{81C01168-C999-4CE0-B7DE-6D542D577551}"/>
    <cellStyle name="Normal 3 2 3 2 3 2 4" xfId="9395" xr:uid="{CC1BE098-45DF-40CC-8D37-11080357AB75}"/>
    <cellStyle name="Normal 3 2 3 2 3 2 4 2" xfId="18359" xr:uid="{30C2E86A-7D5A-4CDA-A0EC-9C7FB3B1499B}"/>
    <cellStyle name="Normal 3 2 3 2 3 2 4 3" xfId="49585" xr:uid="{F90E45B0-8DF9-4390-9B55-DFF367DC067A}"/>
    <cellStyle name="Normal 3 2 3 2 3 2 5" xfId="11707" xr:uid="{4F5D0B79-6E9D-484B-9C25-5F2BCB69275C}"/>
    <cellStyle name="Normal 3 2 3 2 3 2 5 2" xfId="51228" xr:uid="{2C38A16D-4A74-449C-B717-91C99050D983}"/>
    <cellStyle name="Normal 3 2 3 2 3 2 6" xfId="20136" xr:uid="{136BB2C0-C503-4D78-B7A5-FAC9173DE410}"/>
    <cellStyle name="Normal 3 2 3 2 3 2 7" xfId="43046" xr:uid="{1AF2972D-50F4-43A7-A516-518C972D8064}"/>
    <cellStyle name="Normal 3 2 3 2 3 3" xfId="2948" xr:uid="{82E7A51E-3DA2-4E35-9DBB-59B71D66DD0D}"/>
    <cellStyle name="Normal 3 2 3 2 3 3 2" xfId="5576" xr:uid="{2A79C50A-12FA-45DE-AA4F-6B3AA3F5DA13}"/>
    <cellStyle name="Normal 3 2 3 2 3 3 2 2" xfId="14974" xr:uid="{EA3A6F29-F910-449D-896C-A0EAD0E7BA26}"/>
    <cellStyle name="Normal 3 2 3 2 3 3 2 3" xfId="28936" xr:uid="{29D327F8-3D53-4DBB-8FED-12E8C014177F}"/>
    <cellStyle name="Normal 3 2 3 2 3 3 2 4" xfId="46196" xr:uid="{51CB3F72-DA4D-4E8A-A990-1988369BF252}"/>
    <cellStyle name="Normal 3 2 3 2 3 3 3" xfId="11708" xr:uid="{3200988C-3AA6-4AE4-A62B-BAED75F6E416}"/>
    <cellStyle name="Normal 3 2 3 2 3 3 3 2" xfId="36831" xr:uid="{230C69C2-98DF-4847-8291-F9E67C3536A7}"/>
    <cellStyle name="Normal 3 2 3 2 3 3 4" xfId="21620" xr:uid="{06E70B72-20FD-414D-94C4-18988FCDED22}"/>
    <cellStyle name="Normal 3 2 3 2 3 3 5" xfId="43590" xr:uid="{2F22BDD3-0DD5-4DD7-909A-B4A172CC5C30}"/>
    <cellStyle name="Normal 3 2 3 2 3 4" xfId="7608" xr:uid="{ABB059A7-7E24-4DE8-9BD0-F0D046680D88}"/>
    <cellStyle name="Normal 3 2 3 2 3 4 2" xfId="16581" xr:uid="{2BE960EA-BD89-4FEB-A871-73ECA39978D2}"/>
    <cellStyle name="Normal 3 2 3 2 3 4 2 2" xfId="30420" xr:uid="{D72E1FF0-2284-459B-999C-4A9C974D4381}"/>
    <cellStyle name="Normal 3 2 3 2 3 4 3" xfId="38316" xr:uid="{FF51FEF4-8FA3-46CB-9383-8A0277B321B4}"/>
    <cellStyle name="Normal 3 2 3 2 3 4 4" xfId="23103" xr:uid="{61B371C1-97AA-4625-8C57-C6A87CB5C8F9}"/>
    <cellStyle name="Normal 3 2 3 2 3 4 5" xfId="47806" xr:uid="{84A566C0-0568-48E8-817D-36D51EB93681}"/>
    <cellStyle name="Normal 3 2 3 2 3 5" xfId="4095" xr:uid="{C27140D4-3356-4021-BCAB-4D7D254247FA}"/>
    <cellStyle name="Normal 3 2 3 2 3 5 2" xfId="13498" xr:uid="{7C226452-28D1-4D2B-8EA0-AA0E95BF509E}"/>
    <cellStyle name="Normal 3 2 3 2 3 5 2 2" xfId="31905" xr:uid="{C396F3FD-4422-4E28-90C9-95A5F9CC37E5}"/>
    <cellStyle name="Normal 3 2 3 2 3 5 3" xfId="39802" xr:uid="{C9DA6856-2F3B-47C8-AEE2-D37A82B1E4FC}"/>
    <cellStyle name="Normal 3 2 3 2 3 5 4" xfId="24587" xr:uid="{EAB3F890-A7EB-4C92-A559-E22DA9698B33}"/>
    <cellStyle name="Normal 3 2 3 2 3 5 5" xfId="44719" xr:uid="{FD55252B-2528-436C-81A3-7E55C13EF495}"/>
    <cellStyle name="Normal 3 2 3 2 3 6" xfId="8282" xr:uid="{68ED5F65-B603-468B-9345-65BBADF116AA}"/>
    <cellStyle name="Normal 3 2 3 2 3 6 2" xfId="17247" xr:uid="{E6F744B8-1F3B-4C91-BE48-89288EC15B34}"/>
    <cellStyle name="Normal 3 2 3 2 3 6 2 2" xfId="33390" xr:uid="{54CEB286-9689-4E72-8AEF-64CDEF5AC13C}"/>
    <cellStyle name="Normal 3 2 3 2 3 6 3" xfId="41287" xr:uid="{2461F835-B9F1-4577-BEB8-D81D30BA3D81}"/>
    <cellStyle name="Normal 3 2 3 2 3 6 4" xfId="25606" xr:uid="{2B92EAF8-7BAF-4BA5-9638-62B25FDB2E87}"/>
    <cellStyle name="Normal 3 2 3 2 3 6 5" xfId="48472" xr:uid="{2DEA2CF2-C12E-4E5F-A505-F14233A9B63C}"/>
    <cellStyle name="Normal 3 2 3 2 3 7" xfId="11709" xr:uid="{5F2D8107-CE96-48BE-9F4F-01BFB7A8F62E}"/>
    <cellStyle name="Normal 3 2 3 2 3 7 2" xfId="26974" xr:uid="{DF895629-1D8F-4433-A43B-7D24E807F8D0}"/>
    <cellStyle name="Normal 3 2 3 2 3 7 3" xfId="50115" xr:uid="{8B3ACF97-B1E1-4EDE-8208-F20C0F39FBE9}"/>
    <cellStyle name="Normal 3 2 3 2 3 8" xfId="34874" xr:uid="{63B1B2B1-F74D-4F52-9E95-CBB0A0531130}"/>
    <cellStyle name="Normal 3 2 3 2 3 9" xfId="18750" xr:uid="{3CB773D3-C691-47BE-B45B-A1310EBCFC05}"/>
    <cellStyle name="Normal 3 2 3 2 4" xfId="605" xr:uid="{64794963-E90A-47AC-97C8-04F301D3F785}"/>
    <cellStyle name="Normal 3 2 3 2 4 2" xfId="3342" xr:uid="{53AD60F0-E9BC-499F-9D6D-F2EF1A4D6D37}"/>
    <cellStyle name="Normal 3 2 3 2 4 2 2" xfId="5996" xr:uid="{9425B6B4-C489-4C50-A21F-0E607BD31FFB}"/>
    <cellStyle name="Normal 3 2 3 2 4 2 2 2" xfId="15393" xr:uid="{98BF1881-CC46-468D-B7CF-0A72794A5CFC}"/>
    <cellStyle name="Normal 3 2 3 2 4 2 2 3" xfId="46616" xr:uid="{2C0A2C0D-F300-4C90-984E-9E5F256A92DC}"/>
    <cellStyle name="Normal 3 2 3 2 4 2 3" xfId="11710" xr:uid="{57A71A72-77C3-495D-9417-1DE399ACBE0C}"/>
    <cellStyle name="Normal 3 2 3 2 4 2 4" xfId="27466" xr:uid="{67265F0B-438B-4889-8CE6-5BAB4FAEBF7D}"/>
    <cellStyle name="Normal 3 2 3 2 4 2 5" xfId="43971" xr:uid="{1E4B7721-EC1D-4AA0-9B65-50AC9BD771F8}"/>
    <cellStyle name="Normal 3 2 3 2 4 3" xfId="3704" xr:uid="{EE6EF0ED-FABD-4E47-B0D0-DA282E0B3494}"/>
    <cellStyle name="Normal 3 2 3 2 4 3 2" xfId="13107" xr:uid="{11343FE0-E157-492B-A941-9EC5713BEF61}"/>
    <cellStyle name="Normal 3 2 3 2 4 3 3" xfId="35361" xr:uid="{FDFBF187-24E5-4078-BFF5-81C205368CD1}"/>
    <cellStyle name="Normal 3 2 3 2 4 3 4" xfId="44328" xr:uid="{EE3DBE06-69C4-434D-AAD3-3659CED58AF7}"/>
    <cellStyle name="Normal 3 2 3 2 4 4" xfId="9396" xr:uid="{25BCFC9A-F851-4F62-A99C-9F39190FEEDF}"/>
    <cellStyle name="Normal 3 2 3 2 4 4 2" xfId="18360" xr:uid="{42EBA9C5-7ED8-4BE6-8E8C-3F1DBA9596D1}"/>
    <cellStyle name="Normal 3 2 3 2 4 4 3" xfId="49586" xr:uid="{7C9CD63A-EF96-4F7F-9FEE-97BAC181B994}"/>
    <cellStyle name="Normal 3 2 3 2 4 5" xfId="11711" xr:uid="{F4BAF031-F4A3-462E-816F-CD460213820C}"/>
    <cellStyle name="Normal 3 2 3 2 4 5 2" xfId="51229" xr:uid="{F815403E-D75C-4E38-99FD-A108041D234E}"/>
    <cellStyle name="Normal 3 2 3 2 4 6" xfId="19188" xr:uid="{C05FC64E-F730-429F-BB1F-D5C916365694}"/>
    <cellStyle name="Normal 3 2 3 2 4 7" xfId="43047" xr:uid="{D08D596B-A7EF-432E-8469-53761063DCF4}"/>
    <cellStyle name="Normal 3 2 3 2 5" xfId="2569" xr:uid="{9E7ECB29-29DD-4962-8E0A-2F2D84D2F69C}"/>
    <cellStyle name="Normal 3 2 3 2 5 2" xfId="5197" xr:uid="{04F20F1F-AC09-4D70-8B8B-D8F89E959D5B}"/>
    <cellStyle name="Normal 3 2 3 2 5 2 2" xfId="14596" xr:uid="{5CD6E1D7-83DC-4846-A573-BC666C1DA91E}"/>
    <cellStyle name="Normal 3 2 3 2 5 2 3" xfId="27988" xr:uid="{3B36C91E-D808-4087-83A2-0EC1E472E49E}"/>
    <cellStyle name="Normal 3 2 3 2 5 2 4" xfId="45818" xr:uid="{9DA8E671-4223-4124-99F7-B10DDF21CC0E}"/>
    <cellStyle name="Normal 3 2 3 2 5 3" xfId="11712" xr:uid="{FE97B592-4434-447D-B640-B654DA629766}"/>
    <cellStyle name="Normal 3 2 3 2 5 3 2" xfId="35883" xr:uid="{DE0F2655-9380-4612-8987-779B689ECF17}"/>
    <cellStyle name="Normal 3 2 3 2 5 4" xfId="20672" xr:uid="{99F31EBF-F50F-4C72-B588-16C43982D490}"/>
    <cellStyle name="Normal 3 2 3 2 5 5" xfId="43200" xr:uid="{B84E664C-80E3-4853-93AE-A28C77B2BF7D}"/>
    <cellStyle name="Normal 3 2 3 2 6" xfId="6280" xr:uid="{ADBB4B8B-F37D-4D8C-A950-35EF96092B10}"/>
    <cellStyle name="Normal 3 2 3 2 6 2" xfId="29472" xr:uid="{0D5876F4-6905-47F4-B4F4-B1B77F76DBBE}"/>
    <cellStyle name="Normal 3 2 3 2 6 2 2" xfId="51627" xr:uid="{788680A1-19F1-4180-8A21-569AD57E90BE}"/>
    <cellStyle name="Normal 3 2 3 2 6 3" xfId="37368" xr:uid="{B311948A-F980-4905-9CF3-EC66EFE7B681}"/>
    <cellStyle name="Normal 3 2 3 2 6 3 2" xfId="51456" xr:uid="{A4D6789A-4E6F-4B13-B25F-F937E37A1F83}"/>
    <cellStyle name="Normal 3 2 3 2 6 4" xfId="22156" xr:uid="{FE868296-5633-428C-85DF-C7289F350151}"/>
    <cellStyle name="Normal 3 2 3 2 7" xfId="6690" xr:uid="{9D379664-9FD1-4B09-8251-31400389626E}"/>
    <cellStyle name="Normal 3 2 3 2 7 2" xfId="15658" xr:uid="{126B51F6-483A-4361-95E9-E561B67A8473}"/>
    <cellStyle name="Normal 3 2 3 2 7 2 2" xfId="30957" xr:uid="{827B1B04-ED88-40A7-9648-1231604B279A}"/>
    <cellStyle name="Normal 3 2 3 2 7 3" xfId="38854" xr:uid="{79A2806D-C059-4770-818A-CC7EA8DC9138}"/>
    <cellStyle name="Normal 3 2 3 2 7 4" xfId="23640" xr:uid="{10155CB3-66AD-436D-8090-4CD8AEBD33EB}"/>
    <cellStyle name="Normal 3 2 3 2 7 5" xfId="46881" xr:uid="{668F502C-EF16-408F-A328-D4AA31CBAAFA}"/>
    <cellStyle name="Normal 3 2 3 2 8" xfId="4736" xr:uid="{DE097C9A-6A64-4B66-9519-3264F6CFD06B}"/>
    <cellStyle name="Normal 3 2 3 2 8 2" xfId="14137" xr:uid="{3F66E921-27C8-4C22-BB4E-3DBF9F531B1E}"/>
    <cellStyle name="Normal 3 2 3 2 8 2 2" xfId="32442" xr:uid="{85F88A3E-D3B7-4120-881F-43BEA8B95BB9}"/>
    <cellStyle name="Normal 3 2 3 2 8 3" xfId="40339" xr:uid="{5062D395-CBA1-4AB0-B44E-429B9E4DA5DE}"/>
    <cellStyle name="Normal 3 2 3 2 8 4" xfId="25073" xr:uid="{B1C65EF7-D690-4D3F-8EF7-38CEF2A003E8}"/>
    <cellStyle name="Normal 3 2 3 2 8 5" xfId="45359" xr:uid="{19AF3DF5-4D65-462A-94C4-BE9AD02643A8}"/>
    <cellStyle name="Normal 3 2 3 2 9" xfId="7217" xr:uid="{0857A7CE-0487-4688-87A1-1678FC602B09}"/>
    <cellStyle name="Normal 3 2 3 2 9 2" xfId="16192" xr:uid="{25D787D1-CA05-45C3-A84D-A90EECC548FC}"/>
    <cellStyle name="Normal 3 2 3 2 9 3" xfId="26027" xr:uid="{284807F7-8042-41EA-B4A8-23257C866CE6}"/>
    <cellStyle name="Normal 3 2 3 2 9 4" xfId="47417" xr:uid="{95D8034F-DDC2-4389-B925-4FBC4EA89006}"/>
    <cellStyle name="Normal 3 2 3 3" xfId="606" xr:uid="{7C60C1BD-F8CA-4DC5-86F1-768601D3AADC}"/>
    <cellStyle name="Normal 3 2 3 3 10" xfId="7956" xr:uid="{0915E30B-B8DC-499D-88DC-C3BD9269995B}"/>
    <cellStyle name="Normal 3 2 3 3 10 2" xfId="16921" xr:uid="{2B2762DB-3691-457E-9B20-2A507806D29E}"/>
    <cellStyle name="Normal 3 2 3 3 10 3" xfId="33927" xr:uid="{24C59896-30BC-49FC-9FA7-668D08D88E35}"/>
    <cellStyle name="Normal 3 2 3 3 10 4" xfId="48146" xr:uid="{931694C4-2DDC-4B37-83D5-47EB74449F4E}"/>
    <cellStyle name="Normal 3 2 3 3 11" xfId="11713" xr:uid="{E4588B34-D6DF-44CB-8D34-4A5DC0ECDFCA}"/>
    <cellStyle name="Normal 3 2 3 3 11 2" xfId="49789" xr:uid="{5A7EE9E5-D9E7-40CB-9B0D-DF475FB799B2}"/>
    <cellStyle name="Normal 3 2 3 3 12" xfId="18560" xr:uid="{74470A19-C862-416B-A07B-A8D94362339C}"/>
    <cellStyle name="Normal 3 2 3 3 13" xfId="41607" xr:uid="{2B354E5B-C5BA-401B-A50B-5F004A07FD1E}"/>
    <cellStyle name="Normal 3 2 3 3 2" xfId="927" xr:uid="{BD040F23-9197-4181-9716-2F180E9002B1}"/>
    <cellStyle name="Normal 3 2 3 3 2 10" xfId="41760" xr:uid="{9129C0FD-8721-48A4-B879-A13F4AD80831}"/>
    <cellStyle name="Normal 3 2 3 3 2 2" xfId="1562" xr:uid="{FAC765B4-16DA-4C25-B195-A96BE34AB998}"/>
    <cellStyle name="Normal 3 2 3 3 2 2 2" xfId="5760" xr:uid="{4EE6BF99-20FD-4E39-B920-2358096C7A68}"/>
    <cellStyle name="Normal 3 2 3 3 2 2 2 2" xfId="15158" xr:uid="{019C6541-C26D-4433-B9F6-C315688BBAE7}"/>
    <cellStyle name="Normal 3 2 3 3 2 2 2 2 2" xfId="28939" xr:uid="{E3EF331F-B82A-4961-B88E-E6517FB28072}"/>
    <cellStyle name="Normal 3 2 3 3 2 2 2 3" xfId="36834" xr:uid="{7A0DC6BD-FEBC-4347-BC52-9CDEC37CE910}"/>
    <cellStyle name="Normal 3 2 3 3 2 2 2 4" xfId="21623" xr:uid="{7D67817F-A9FD-4CC4-9333-CD44F7E5F6F7}"/>
    <cellStyle name="Normal 3 2 3 3 2 2 2 5" xfId="46380" xr:uid="{52C80977-68D8-472F-BA1E-B9C02AAB3A1F}"/>
    <cellStyle name="Normal 3 2 3 3 2 2 3" xfId="9144" xr:uid="{82F0E8E2-D76D-48F4-A08B-A0F764B9E58B}"/>
    <cellStyle name="Normal 3 2 3 3 2 2 3 2" xfId="18108" xr:uid="{59752EA7-85EB-4DAE-9BC1-1BF7E075306D}"/>
    <cellStyle name="Normal 3 2 3 3 2 2 3 2 2" xfId="30423" xr:uid="{073AE0EB-810B-4794-8AC2-1E5917E91587}"/>
    <cellStyle name="Normal 3 2 3 3 2 2 3 3" xfId="38319" xr:uid="{6F1D647E-D07B-47EA-A903-2AB31A57C2F7}"/>
    <cellStyle name="Normal 3 2 3 3 2 2 3 4" xfId="23106" xr:uid="{94992F7B-6F87-4C5A-81D6-B01766F950D2}"/>
    <cellStyle name="Normal 3 2 3 3 2 2 3 5" xfId="49334" xr:uid="{8EFD5EE7-6239-463E-A025-0DD193DB64C7}"/>
    <cellStyle name="Normal 3 2 3 3 2 2 4" xfId="10003" xr:uid="{69B0ED07-FE5A-4693-BA40-0DF3CCDBDB3F}"/>
    <cellStyle name="Normal 3 2 3 3 2 2 4 2" xfId="31908" xr:uid="{F94EDBB0-28B9-45C8-8928-248F414F7896}"/>
    <cellStyle name="Normal 3 2 3 3 2 2 4 3" xfId="39805" xr:uid="{280EFDE0-6AD8-4915-8CE4-4A289AF0043D}"/>
    <cellStyle name="Normal 3 2 3 3 2 2 4 4" xfId="24590" xr:uid="{1E78B827-6BBA-4A3C-9E11-B8885F93D99A}"/>
    <cellStyle name="Normal 3 2 3 3 2 2 4 5" xfId="50977" xr:uid="{43A0D3E6-F1CD-4C9A-AD71-D543150C624E}"/>
    <cellStyle name="Normal 3 2 3 3 2 2 5" xfId="12643" xr:uid="{FCEAB18A-2B77-46BA-AA80-19FE2C8E0EEE}"/>
    <cellStyle name="Normal 3 2 3 3 2 2 5 2" xfId="33393" xr:uid="{F54A2177-23E8-4F59-94EE-D15ED0574F42}"/>
    <cellStyle name="Normal 3 2 3 3 2 2 5 3" xfId="41290" xr:uid="{57544C58-87B3-4A54-9949-53364D794A79}"/>
    <cellStyle name="Normal 3 2 3 3 2 2 6" xfId="26977" xr:uid="{1BE378EB-3E87-4247-865A-9E537635300F}"/>
    <cellStyle name="Normal 3 2 3 3 2 2 7" xfId="34877" xr:uid="{2F8ED33D-96D2-4308-A159-444701D15C1E}"/>
    <cellStyle name="Normal 3 2 3 3 2 2 8" xfId="20139" xr:uid="{41111D66-5E80-4719-BAF7-EFA57FA39F74}"/>
    <cellStyle name="Normal 3 2 3 3 2 2 9" xfId="42795" xr:uid="{52B1ECA3-444D-4DA4-8991-9680BF9D17D0}"/>
    <cellStyle name="Normal 3 2 3 3 2 3" xfId="2775" xr:uid="{278A3B97-62BD-4E3E-A1E0-28BB2E5D52CC}"/>
    <cellStyle name="Normal 3 2 3 3 2 3 2" xfId="6911" xr:uid="{8D8F9026-3540-493A-8D0A-4DC67CBF81A0}"/>
    <cellStyle name="Normal 3 2 3 3 2 3 2 2" xfId="15875" xr:uid="{853A6C4D-3B68-4FD4-8715-6F89AD464380}"/>
    <cellStyle name="Normal 3 2 3 3 2 3 2 3" xfId="28306" xr:uid="{45C8A109-5C13-4143-A219-D791A201F324}"/>
    <cellStyle name="Normal 3 2 3 3 2 3 2 4" xfId="47099" xr:uid="{3D6083F5-8ABF-4CB6-A138-8094705A0AC2}"/>
    <cellStyle name="Normal 3 2 3 3 2 3 3" xfId="11714" xr:uid="{F2C1A517-3546-479E-A9DB-CBCE94041D32}"/>
    <cellStyle name="Normal 3 2 3 3 2 3 3 2" xfId="36201" xr:uid="{4B4DE7AF-6045-416A-9E81-50DDC59ACA97}"/>
    <cellStyle name="Normal 3 2 3 3 2 3 4" xfId="20990" xr:uid="{45EC8276-30DD-4B8C-A654-98A9491F84BC}"/>
    <cellStyle name="Normal 3 2 3 3 2 3 5" xfId="43417" xr:uid="{A39CA42E-405C-4B6C-A90D-252E63D0A72E}"/>
    <cellStyle name="Normal 3 2 3 3 2 4" xfId="4921" xr:uid="{1F198DD3-ABEB-4301-8FE4-85B6CA6BEF84}"/>
    <cellStyle name="Normal 3 2 3 3 2 4 2" xfId="14321" xr:uid="{19129686-EFCB-4849-B5B2-F05823AD0F99}"/>
    <cellStyle name="Normal 3 2 3 3 2 4 2 2" xfId="29790" xr:uid="{95FC6C3A-80AC-4C58-A99D-BA734DB480BF}"/>
    <cellStyle name="Normal 3 2 3 3 2 4 3" xfId="37686" xr:uid="{39A4758A-E1B2-4FC7-9C44-909F8916A99B}"/>
    <cellStyle name="Normal 3 2 3 3 2 4 4" xfId="22473" xr:uid="{4229F587-44F2-4D47-B69E-BB63B313D58C}"/>
    <cellStyle name="Normal 3 2 3 3 2 4 5" xfId="45543" xr:uid="{195E1645-48D8-476F-8579-ECF47B3441F6}"/>
    <cellStyle name="Normal 3 2 3 3 2 5" xfId="7435" xr:uid="{10AB4248-D8CF-4030-B9B9-791B8F135364}"/>
    <cellStyle name="Normal 3 2 3 3 2 5 2" xfId="16409" xr:uid="{CBBF84D1-12F7-49C8-B926-B6D5978125FE}"/>
    <cellStyle name="Normal 3 2 3 3 2 5 2 2" xfId="31275" xr:uid="{25EF86CB-D674-4052-B3BF-B47DED5D3303}"/>
    <cellStyle name="Normal 3 2 3 3 2 5 3" xfId="39172" xr:uid="{1A78B01C-C646-417E-A070-12B9CC076739}"/>
    <cellStyle name="Normal 3 2 3 3 2 5 4" xfId="23957" xr:uid="{E0EB9817-8E2A-4C4E-B62B-29936B271F84}"/>
    <cellStyle name="Normal 3 2 3 3 2 5 5" xfId="47634" xr:uid="{AFFE9B8B-BA74-48E0-8F2A-86FAF2DD1FD9}"/>
    <cellStyle name="Normal 3 2 3 3 2 6" xfId="3922" xr:uid="{A81F8A44-A796-45C3-941D-D038AF22E709}"/>
    <cellStyle name="Normal 3 2 3 3 2 6 2" xfId="13325" xr:uid="{952664A8-016C-4E60-80BE-810D72618646}"/>
    <cellStyle name="Normal 3 2 3 3 2 6 2 2" xfId="32760" xr:uid="{2E11F176-9973-4120-9DEA-AEC49487476A}"/>
    <cellStyle name="Normal 3 2 3 3 2 6 3" xfId="40657" xr:uid="{D53A3D64-B312-44AB-A824-84149D661FD4}"/>
    <cellStyle name="Normal 3 2 3 3 2 6 4" xfId="25363" xr:uid="{F2EADC11-402E-47EF-AAEA-13DCB92C170C}"/>
    <cellStyle name="Normal 3 2 3 3 2 6 5" xfId="44546" xr:uid="{60CA4585-2D95-4035-AA93-960A2569D666}"/>
    <cellStyle name="Normal 3 2 3 3 2 7" xfId="8109" xr:uid="{7734F261-807F-4C94-BBAA-2E2404C687E6}"/>
    <cellStyle name="Normal 3 2 3 3 2 7 2" xfId="17074" xr:uid="{D2F1781A-4223-4E3A-9FFD-9B66398C5D5B}"/>
    <cellStyle name="Normal 3 2 3 3 2 7 3" xfId="26344" xr:uid="{DAFFB2DD-489A-4B04-BFEC-ACD3AC758197}"/>
    <cellStyle name="Normal 3 2 3 3 2 7 4" xfId="48299" xr:uid="{CEB6050C-196B-4D6A-912C-16D0D529BBDD}"/>
    <cellStyle name="Normal 3 2 3 3 2 8" xfId="11715" xr:uid="{B75DC48B-73A4-416B-9015-5CE45F9A0B38}"/>
    <cellStyle name="Normal 3 2 3 3 2 8 2" xfId="34244" xr:uid="{12035CDE-23FB-4920-BF8F-0B973BEEAC55}"/>
    <cellStyle name="Normal 3 2 3 3 2 8 3" xfId="49942" xr:uid="{2F3D1BB3-992E-45E3-9519-EE0A8CACC0F6}"/>
    <cellStyle name="Normal 3 2 3 3 2 9" xfId="19506" xr:uid="{248310F7-04F3-4E15-A087-6ADCD2DA7083}"/>
    <cellStyle name="Normal 3 2 3 3 3" xfId="1561" xr:uid="{544BC073-FF20-4371-9729-55A68EDE3284}"/>
    <cellStyle name="Normal 3 2 3 3 3 2" xfId="2949" xr:uid="{6C462D5A-407B-4E89-89DC-062AD6774B20}"/>
    <cellStyle name="Normal 3 2 3 3 3 2 2" xfId="7085" xr:uid="{80700DF4-707B-4407-AB72-AE94721FEE95}"/>
    <cellStyle name="Normal 3 2 3 3 3 2 2 2" xfId="16049" xr:uid="{09751440-4852-4C6E-9E38-95699D9C5D96}"/>
    <cellStyle name="Normal 3 2 3 3 3 2 2 3" xfId="28938" xr:uid="{F735C0FB-F051-4180-B4AA-25ADA8BB7C6E}"/>
    <cellStyle name="Normal 3 2 3 3 3 2 2 4" xfId="47273" xr:uid="{43F35C08-2FFD-495E-A7CB-49EFECC9C9A4}"/>
    <cellStyle name="Normal 3 2 3 3 3 2 3" xfId="11716" xr:uid="{1E755F65-C1E8-4833-97DA-278D1B27904C}"/>
    <cellStyle name="Normal 3 2 3 3 3 2 3 2" xfId="36833" xr:uid="{98380C84-A631-4EFA-ACC4-9823C24EB44B}"/>
    <cellStyle name="Normal 3 2 3 3 3 2 4" xfId="21622" xr:uid="{EE01AFDE-F50D-4465-9325-B0B12977C202}"/>
    <cellStyle name="Normal 3 2 3 3 3 2 5" xfId="43591" xr:uid="{CD5D3B84-0769-4672-A51B-674D9502C491}"/>
    <cellStyle name="Normal 3 2 3 3 3 3" xfId="5481" xr:uid="{1A699F89-7E44-42F3-918B-411216F05AE1}"/>
    <cellStyle name="Normal 3 2 3 3 3 3 2" xfId="14879" xr:uid="{A1644DF7-1F94-4EDC-870A-51F0F04F05A3}"/>
    <cellStyle name="Normal 3 2 3 3 3 3 2 2" xfId="30422" xr:uid="{3E0FA626-51B0-465F-9B47-6E5BA916E00F}"/>
    <cellStyle name="Normal 3 2 3 3 3 3 3" xfId="38318" xr:uid="{D0CC237F-F356-4B0D-8B4D-56EA30FEB13E}"/>
    <cellStyle name="Normal 3 2 3 3 3 3 4" xfId="23105" xr:uid="{3F63889E-9A19-4F06-A8B0-D8438F6D0C5C}"/>
    <cellStyle name="Normal 3 2 3 3 3 3 5" xfId="46101" xr:uid="{2ABFE87B-9E82-4DE8-A9D6-33E0227DEBDE}"/>
    <cellStyle name="Normal 3 2 3 3 3 4" xfId="7609" xr:uid="{FC7BD3B4-C7F9-4EA9-A435-7F171027BE0C}"/>
    <cellStyle name="Normal 3 2 3 3 3 4 2" xfId="16582" xr:uid="{9FC48458-BF22-4C31-853A-CC3C072AAC84}"/>
    <cellStyle name="Normal 3 2 3 3 3 4 2 2" xfId="31907" xr:uid="{E4E366B9-2E23-4A75-9E6B-AF99C868A86E}"/>
    <cellStyle name="Normal 3 2 3 3 3 4 3" xfId="39804" xr:uid="{31E75AF3-0475-4680-8567-FC5898444B01}"/>
    <cellStyle name="Normal 3 2 3 3 3 4 4" xfId="24589" xr:uid="{B0169B21-4A0F-46CC-8F7B-CFF4FDF3F703}"/>
    <cellStyle name="Normal 3 2 3 3 3 4 5" xfId="47807" xr:uid="{A87412FD-8F8B-4E0A-AE57-62283B75D4DA}"/>
    <cellStyle name="Normal 3 2 3 3 3 5" xfId="4096" xr:uid="{FD843052-73F2-4ABB-B886-E68A26832E92}"/>
    <cellStyle name="Normal 3 2 3 3 3 5 2" xfId="13499" xr:uid="{7B4F4031-AA39-4311-A6E9-D420D86D4B30}"/>
    <cellStyle name="Normal 3 2 3 3 3 5 2 2" xfId="33392" xr:uid="{459B68B5-53FD-4F0F-988A-26CCDDD34D1D}"/>
    <cellStyle name="Normal 3 2 3 3 3 5 3" xfId="41289" xr:uid="{D3261EBC-727A-4CEE-803C-ABC8EC1ED7F0}"/>
    <cellStyle name="Normal 3 2 3 3 3 5 4" xfId="25608" xr:uid="{5C320A96-E6F1-41CF-BBE5-4BEB1172B80D}"/>
    <cellStyle name="Normal 3 2 3 3 3 5 5" xfId="44720" xr:uid="{4E5D6B88-9779-43E6-94D3-3E5ED7E91B2F}"/>
    <cellStyle name="Normal 3 2 3 3 3 6" xfId="8283" xr:uid="{F4EBA960-3B8A-4269-957E-B3E75D768E28}"/>
    <cellStyle name="Normal 3 2 3 3 3 6 2" xfId="17248" xr:uid="{D09859A4-0192-4DC4-B398-87AD6BE3D8D8}"/>
    <cellStyle name="Normal 3 2 3 3 3 6 3" xfId="26976" xr:uid="{5162B957-CC25-4C2A-835F-BE588FC20F3B}"/>
    <cellStyle name="Normal 3 2 3 3 3 6 4" xfId="48473" xr:uid="{BE18A599-6D1E-41DA-9016-EECFECE05FF3}"/>
    <cellStyle name="Normal 3 2 3 3 3 7" xfId="11717" xr:uid="{1AB45252-08AB-49CB-8062-534786D57681}"/>
    <cellStyle name="Normal 3 2 3 3 3 7 2" xfId="34876" xr:uid="{35ED32D1-1B46-4CC8-92C3-38426A63581C}"/>
    <cellStyle name="Normal 3 2 3 3 3 7 3" xfId="50116" xr:uid="{993DB304-52B8-4CA2-985C-09D09725EC70}"/>
    <cellStyle name="Normal 3 2 3 3 3 8" xfId="20138" xr:uid="{58C8ADEE-B6A8-4416-A7AA-8B21EF787E5C}"/>
    <cellStyle name="Normal 3 2 3 3 3 9" xfId="41934" xr:uid="{3A93BA25-79AA-4B32-9414-1D2A6EE38996}"/>
    <cellStyle name="Normal 3 2 3 3 4" xfId="2447" xr:uid="{DCD7F825-DAE5-45BB-919B-8CB7429F89DB}"/>
    <cellStyle name="Normal 3 2 3 3 4 2" xfId="3392" xr:uid="{34CBE893-E529-482C-B887-2EB17A728722}"/>
    <cellStyle name="Normal 3 2 3 3 4 2 2" xfId="5313" xr:uid="{4C9EF1B6-ACC1-4600-9060-BB3BDAA2BDEF}"/>
    <cellStyle name="Normal 3 2 3 3 4 2 2 2" xfId="14711" xr:uid="{3E001E41-C99C-4084-8599-453032B60573}"/>
    <cellStyle name="Normal 3 2 3 3 4 2 2 3" xfId="45933" xr:uid="{06E43587-C899-452F-B940-9895C327A1E9}"/>
    <cellStyle name="Normal 3 2 3 3 4 2 3" xfId="11718" xr:uid="{B91132C9-12FC-49D2-8A18-34F7D52D71DC}"/>
    <cellStyle name="Normal 3 2 3 3 4 2 4" xfId="27467" xr:uid="{68584A7A-E95D-48D0-9EFF-2C4F6A797E35}"/>
    <cellStyle name="Normal 3 2 3 3 4 2 5" xfId="44021" xr:uid="{5E07DCE1-FBBE-4DFA-B6F9-C5B2BC659B37}"/>
    <cellStyle name="Normal 3 2 3 3 4 3" xfId="4412" xr:uid="{FA4019AC-FE33-4D28-9C15-2B21477B63B0}"/>
    <cellStyle name="Normal 3 2 3 3 4 3 2" xfId="13815" xr:uid="{DFE8891F-44F0-42FF-844E-7A998F9989BF}"/>
    <cellStyle name="Normal 3 2 3 3 4 3 3" xfId="35362" xr:uid="{EFAEACAF-8A84-42D6-97C4-3BA422C2E9AE}"/>
    <cellStyle name="Normal 3 2 3 3 4 3 4" xfId="45036" xr:uid="{C5B50D83-1D8A-4290-92AA-3198292D5DC9}"/>
    <cellStyle name="Normal 3 2 3 3 4 4" xfId="9397" xr:uid="{85D53FBB-E8D6-4850-8A75-1021D4A2BE36}"/>
    <cellStyle name="Normal 3 2 3 3 4 4 2" xfId="18361" xr:uid="{C56FEED8-56DB-403D-8E78-8049393036CF}"/>
    <cellStyle name="Normal 3 2 3 3 4 4 3" xfId="49587" xr:uid="{C3AE5BD8-3F91-4164-B576-8F220ED89B59}"/>
    <cellStyle name="Normal 3 2 3 3 4 5" xfId="11719" xr:uid="{05F2E011-5784-4CE6-99FE-D66C947AB7D9}"/>
    <cellStyle name="Normal 3 2 3 3 4 5 2" xfId="51230" xr:uid="{CF18A8B4-EEF5-46A0-94CB-0864552A1752}"/>
    <cellStyle name="Normal 3 2 3 3 4 6" xfId="19189" xr:uid="{BC00683E-9270-41BA-AD2B-47001E58F68B}"/>
    <cellStyle name="Normal 3 2 3 3 4 7" xfId="43048" xr:uid="{91665553-879E-4390-B805-A1B3FE6B15C6}"/>
    <cellStyle name="Normal 3 2 3 3 5" xfId="2622" xr:uid="{FA9D7702-33B8-4109-8E97-937DC35B7134}"/>
    <cellStyle name="Normal 3 2 3 3 5 2" xfId="6426" xr:uid="{4052A516-1B9D-4E86-8EDE-0F3DE1E83A05}"/>
    <cellStyle name="Normal 3 2 3 3 5 2 2" xfId="27989" xr:uid="{977D5003-5D72-4DDA-80A4-30B3BDE31460}"/>
    <cellStyle name="Normal 3 2 3 3 5 3" xfId="11720" xr:uid="{D9DF6B08-7DEE-430D-A8FA-089888CDFC77}"/>
    <cellStyle name="Normal 3 2 3 3 5 3 2" xfId="35884" xr:uid="{7AF86CAF-82ED-445D-A672-51A750AD3149}"/>
    <cellStyle name="Normal 3 2 3 3 5 4" xfId="20673" xr:uid="{C14E211A-4D8E-48B8-832E-F5FB46BB50B6}"/>
    <cellStyle name="Normal 3 2 3 3 5 5" xfId="43264" xr:uid="{38E5492B-8F88-4B07-BB08-19E41B3628BB}"/>
    <cellStyle name="Normal 3 2 3 3 6" xfId="6757" xr:uid="{03DE6B9F-19EB-49BC-B390-7BEE4FE8BDAC}"/>
    <cellStyle name="Normal 3 2 3 3 6 2" xfId="15723" xr:uid="{7B1ED56F-D5CB-45E9-ACBF-868B55FFA7A2}"/>
    <cellStyle name="Normal 3 2 3 3 6 2 2" xfId="29473" xr:uid="{21DFD783-3563-4BBB-8958-39B25BE863CC}"/>
    <cellStyle name="Normal 3 2 3 3 6 3" xfId="37369" xr:uid="{B793DFF9-5475-4A5E-9D8F-8D1EC929EC94}"/>
    <cellStyle name="Normal 3 2 3 3 6 4" xfId="22157" xr:uid="{A5625185-B542-4A12-91F0-AF3B140F3EB9}"/>
    <cellStyle name="Normal 3 2 3 3 6 5" xfId="46946" xr:uid="{A6C355F2-2E87-42DD-B89D-45BC738B5701}"/>
    <cellStyle name="Normal 3 2 3 3 7" xfId="4640" xr:uid="{68C78C56-F6A4-4B23-B1FF-302FD3E2AEBC}"/>
    <cellStyle name="Normal 3 2 3 3 7 2" xfId="14042" xr:uid="{34779E9F-EE55-4708-828D-5B0406B25775}"/>
    <cellStyle name="Normal 3 2 3 3 7 2 2" xfId="30958" xr:uid="{72F9D6FE-6A40-4C79-AE72-C013C4416BB0}"/>
    <cellStyle name="Normal 3 2 3 3 7 3" xfId="38855" xr:uid="{7CA9E4F8-7D54-4E6E-ACC0-3219CB0AD0F3}"/>
    <cellStyle name="Normal 3 2 3 3 7 4" xfId="23641" xr:uid="{541FA901-99D8-495C-8A13-70F7D9820182}"/>
    <cellStyle name="Normal 3 2 3 3 7 5" xfId="45264" xr:uid="{0B761E88-D491-4FF5-8825-C5E5AA2E8012}"/>
    <cellStyle name="Normal 3 2 3 3 8" xfId="7282" xr:uid="{CF47EAC6-61B0-4A08-AD2E-089A467E79A7}"/>
    <cellStyle name="Normal 3 2 3 3 8 2" xfId="16257" xr:uid="{FC9006E7-D59D-4219-8BEA-A3A30D64902A}"/>
    <cellStyle name="Normal 3 2 3 3 8 2 2" xfId="32443" xr:uid="{733CD080-CA80-4F00-B36E-9E42BBB09A6D}"/>
    <cellStyle name="Normal 3 2 3 3 8 3" xfId="40340" xr:uid="{2541A1FD-70E3-452C-99EC-1B455DD7FEE0}"/>
    <cellStyle name="Normal 3 2 3 3 8 4" xfId="25074" xr:uid="{3A55E859-DEE7-423D-BD75-A504378F7434}"/>
    <cellStyle name="Normal 3 2 3 3 8 5" xfId="47482" xr:uid="{629B4913-801F-4128-9745-A944BE48AFEE}"/>
    <cellStyle name="Normal 3 2 3 3 9" xfId="3769" xr:uid="{1E270C5A-7581-4AC1-88B1-D3F23B566EE8}"/>
    <cellStyle name="Normal 3 2 3 3 9 2" xfId="13172" xr:uid="{94251532-3471-462B-A67B-7FCF727313A3}"/>
    <cellStyle name="Normal 3 2 3 3 9 3" xfId="26028" xr:uid="{E9CECBB0-85D9-4B9C-AC62-E5B35379C01F}"/>
    <cellStyle name="Normal 3 2 3 3 9 4" xfId="44393" xr:uid="{BB0FADE3-4BFC-4BCC-8F0A-ECBF7A2347E8}"/>
    <cellStyle name="Normal 3 2 3 4" xfId="604" xr:uid="{8AFF7625-1382-49E3-A1CE-795305F5F319}"/>
    <cellStyle name="Normal 3 2 3 4 10" xfId="33925" xr:uid="{980C88E8-615A-4BCA-9996-6F1CB55CDF41}"/>
    <cellStyle name="Normal 3 2 3 4 11" xfId="18704" xr:uid="{E9BD2800-BC57-4C08-A3C0-D2BF91EAF863}"/>
    <cellStyle name="Normal 3 2 3 4 12" xfId="41758" xr:uid="{E8EF7741-1C1A-4076-9633-08A2C84E355E}"/>
    <cellStyle name="Normal 3 2 3 4 13" xfId="51992" xr:uid="{B5714957-578E-4EEC-927F-980D13947F5D}"/>
    <cellStyle name="Normal 3 2 3 4 2" xfId="928" xr:uid="{F97103F5-85A0-4EA8-BC17-4B095A98EAE9}"/>
    <cellStyle name="Normal 3 2 3 4 2 10" xfId="42257" xr:uid="{49FB7C05-5E1B-4FE4-8851-2BEA9BBCB53E}"/>
    <cellStyle name="Normal 3 2 3 4 2 2" xfId="1564" xr:uid="{B9B00AAE-0F2D-4003-AA70-CB76F80BD1F6}"/>
    <cellStyle name="Normal 3 2 3 4 2 2 2" xfId="5676" xr:uid="{6821F374-2708-4FBB-81BD-F9BD73DA3655}"/>
    <cellStyle name="Normal 3 2 3 4 2 2 2 2" xfId="15074" xr:uid="{24229CB3-B0B7-42F9-A9F8-3EB6D3EA5430}"/>
    <cellStyle name="Normal 3 2 3 4 2 2 2 2 2" xfId="28941" xr:uid="{5FFC7E85-9C89-4299-A0A1-7D236CE4DFE1}"/>
    <cellStyle name="Normal 3 2 3 4 2 2 2 3" xfId="36836" xr:uid="{E25A90A0-45CC-4826-BF54-2C9BDF6BF928}"/>
    <cellStyle name="Normal 3 2 3 4 2 2 2 4" xfId="21625" xr:uid="{03DDB234-75ED-435D-90CC-8DFDCB539AFF}"/>
    <cellStyle name="Normal 3 2 3 4 2 2 2 5" xfId="46296" xr:uid="{77CAEF0B-7D2C-47C9-8ACC-F4AC8AF91A4D}"/>
    <cellStyle name="Normal 3 2 3 4 2 2 3" xfId="9146" xr:uid="{BC78E52A-1936-4F53-9A17-6B9E1C39EA51}"/>
    <cellStyle name="Normal 3 2 3 4 2 2 3 2" xfId="18110" xr:uid="{BD8D9072-ABF6-430E-B533-40AE847E2D09}"/>
    <cellStyle name="Normal 3 2 3 4 2 2 3 2 2" xfId="30425" xr:uid="{E3BC0DF6-5785-47CF-92BF-75E889C7F1B9}"/>
    <cellStyle name="Normal 3 2 3 4 2 2 3 3" xfId="38321" xr:uid="{50ED4A34-CC6E-4252-8304-BDE35E09DE58}"/>
    <cellStyle name="Normal 3 2 3 4 2 2 3 4" xfId="23108" xr:uid="{5C18D335-20A6-46A6-81D1-39D9AF929C27}"/>
    <cellStyle name="Normal 3 2 3 4 2 2 3 5" xfId="49336" xr:uid="{583CD79B-7DD9-40E0-A78A-21C3FE7DC56D}"/>
    <cellStyle name="Normal 3 2 3 4 2 2 4" xfId="10004" xr:uid="{FF35C43A-BE37-488F-8403-D5928F6388A0}"/>
    <cellStyle name="Normal 3 2 3 4 2 2 4 2" xfId="31910" xr:uid="{B54F2B7A-D0FA-417A-9C94-F033E4A609DD}"/>
    <cellStyle name="Normal 3 2 3 4 2 2 4 3" xfId="39807" xr:uid="{15A60428-432B-43EB-9056-8974F411D279}"/>
    <cellStyle name="Normal 3 2 3 4 2 2 4 4" xfId="24592" xr:uid="{DB0694DD-EBF4-40F9-9CC0-B8652B03BF0B}"/>
    <cellStyle name="Normal 3 2 3 4 2 2 4 5" xfId="50979" xr:uid="{3BD86640-90E9-493A-8A5D-7EEC739501A8}"/>
    <cellStyle name="Normal 3 2 3 4 2 2 5" xfId="12645" xr:uid="{F7C26F5A-AE2F-447B-9AD0-A14C64EAD0B5}"/>
    <cellStyle name="Normal 3 2 3 4 2 2 5 2" xfId="33395" xr:uid="{317C3199-2E6A-4FB3-9315-F33A2CD6412F}"/>
    <cellStyle name="Normal 3 2 3 4 2 2 5 3" xfId="41292" xr:uid="{181B075E-F3D6-435E-BB69-81B68CF5455F}"/>
    <cellStyle name="Normal 3 2 3 4 2 2 6" xfId="26979" xr:uid="{D1C17FEA-FC50-4663-ABF0-19286DB62C57}"/>
    <cellStyle name="Normal 3 2 3 4 2 2 7" xfId="34879" xr:uid="{A5210679-93F5-47AB-8286-57B1DB4D6A6F}"/>
    <cellStyle name="Normal 3 2 3 4 2 2 8" xfId="20141" xr:uid="{063B8C88-6AC5-479C-A00D-DB536D4AA3D2}"/>
    <cellStyle name="Normal 3 2 3 4 2 2 9" xfId="42797" xr:uid="{47785E07-A580-4D09-B678-93F1989F9D2C}"/>
    <cellStyle name="Normal 3 2 3 4 2 3" xfId="3192" xr:uid="{FE5C6FBC-EB3A-4AA7-8670-E2D7ECAC703D}"/>
    <cellStyle name="Normal 3 2 3 4 2 3 2" xfId="11721" xr:uid="{33031F91-2BAE-4F35-8334-B5AAB3A876EA}"/>
    <cellStyle name="Normal 3 2 3 4 2 3 2 2" xfId="28307" xr:uid="{31FE812A-7556-4848-9A82-C9FA8FD16CD3}"/>
    <cellStyle name="Normal 3 2 3 4 2 3 3" xfId="36202" xr:uid="{5B807017-F03B-48DC-B868-AE076BC28A16}"/>
    <cellStyle name="Normal 3 2 3 4 2 3 4" xfId="20991" xr:uid="{B7F25BB0-FD8D-4D3E-88A9-7E4CBEAD8EC9}"/>
    <cellStyle name="Normal 3 2 3 4 2 3 5" xfId="43827" xr:uid="{F8CA5F7A-CA58-4F76-88E3-9FD8B4C5484A}"/>
    <cellStyle name="Normal 3 2 3 4 2 4" xfId="4413" xr:uid="{27266320-1C6B-4DEC-8F7B-3A4B79E03548}"/>
    <cellStyle name="Normal 3 2 3 4 2 4 2" xfId="13816" xr:uid="{331DFD71-B9C0-439F-90D6-BD8A0C82FAF0}"/>
    <cellStyle name="Normal 3 2 3 4 2 4 2 2" xfId="29791" xr:uid="{1E50AA15-AB0F-4D7C-B34C-C81FD8FE0E92}"/>
    <cellStyle name="Normal 3 2 3 4 2 4 3" xfId="37687" xr:uid="{B77BFDF8-D637-4382-A8C5-57AC5B0B63DE}"/>
    <cellStyle name="Normal 3 2 3 4 2 4 4" xfId="22474" xr:uid="{1E09AEB0-079F-4DE2-AFD3-D02B847F5051}"/>
    <cellStyle name="Normal 3 2 3 4 2 4 5" xfId="45037" xr:uid="{8ABEB2BE-C287-4667-854E-CAA7B4FA9BCD}"/>
    <cellStyle name="Normal 3 2 3 4 2 5" xfId="8606" xr:uid="{6FDC73B8-5B4F-4B1E-9B5E-C9310AD607D8}"/>
    <cellStyle name="Normal 3 2 3 4 2 5 2" xfId="17571" xr:uid="{ACB9ABF6-60BE-462A-9253-BA23F84B167D}"/>
    <cellStyle name="Normal 3 2 3 4 2 5 2 2" xfId="31276" xr:uid="{E9453935-EB3A-4338-908D-B22300538619}"/>
    <cellStyle name="Normal 3 2 3 4 2 5 3" xfId="39173" xr:uid="{4D7138F2-16D3-4B7C-8814-E451D3F57916}"/>
    <cellStyle name="Normal 3 2 3 4 2 5 4" xfId="23958" xr:uid="{1816408F-D021-4BE0-88C5-197FD26128C1}"/>
    <cellStyle name="Normal 3 2 3 4 2 5 5" xfId="48796" xr:uid="{EA5B13C9-2C20-42E8-BB9C-7EC374C2B2C3}"/>
    <cellStyle name="Normal 3 2 3 4 2 6" xfId="11722" xr:uid="{35014E11-C9E7-4B3B-B3A5-7DAE19C4CFFD}"/>
    <cellStyle name="Normal 3 2 3 4 2 6 2" xfId="32761" xr:uid="{8286452B-915E-4282-9962-FF98C8A0E544}"/>
    <cellStyle name="Normal 3 2 3 4 2 6 3" xfId="40658" xr:uid="{9087704C-B28E-41EA-87C6-BDF15ADE969A}"/>
    <cellStyle name="Normal 3 2 3 4 2 6 4" xfId="25364" xr:uid="{99D18235-9B8D-4670-B6A6-5BC5D545746C}"/>
    <cellStyle name="Normal 3 2 3 4 2 6 5" xfId="50439" xr:uid="{7C4CDC4C-3AF6-4B0D-8C66-0F8F75B25F13}"/>
    <cellStyle name="Normal 3 2 3 4 2 7" xfId="26345" xr:uid="{F98379AB-4A4B-4243-9491-9EF9BC4AA060}"/>
    <cellStyle name="Normal 3 2 3 4 2 8" xfId="34245" xr:uid="{47A84902-BE8D-4D0B-95F9-FB31B808FEC4}"/>
    <cellStyle name="Normal 3 2 3 4 2 9" xfId="19507" xr:uid="{19B25030-6D1D-435F-BAA3-5A0DA2010ACD}"/>
    <cellStyle name="Normal 3 2 3 4 3" xfId="1563" xr:uid="{E8C511ED-CBEB-40CF-AFB9-5958D42F6BF0}"/>
    <cellStyle name="Normal 3 2 3 4 3 2" xfId="6909" xr:uid="{4767FCA3-0716-40B6-B93E-532E30E3226E}"/>
    <cellStyle name="Normal 3 2 3 4 3 2 2" xfId="15873" xr:uid="{DB379732-FD0D-4B8E-9F48-7D9289A7F86F}"/>
    <cellStyle name="Normal 3 2 3 4 3 2 2 2" xfId="28940" xr:uid="{BE2F64EE-D693-49D1-815A-7D9188A5155D}"/>
    <cellStyle name="Normal 3 2 3 4 3 2 3" xfId="36835" xr:uid="{713A4421-C71E-4E3A-9641-F0C3C5EC9944}"/>
    <cellStyle name="Normal 3 2 3 4 3 2 4" xfId="21624" xr:uid="{572ECDD5-E1DB-44BD-A92E-04D89F6DDF77}"/>
    <cellStyle name="Normal 3 2 3 4 3 2 5" xfId="47097" xr:uid="{5439CC01-A7D3-455F-AFC9-D97C28608ECF}"/>
    <cellStyle name="Normal 3 2 3 4 3 3" xfId="9145" xr:uid="{74305512-25F7-4012-A5EC-7D6A63B46398}"/>
    <cellStyle name="Normal 3 2 3 4 3 3 2" xfId="18109" xr:uid="{3C259B22-67FE-4A08-9B04-9E04F6F082E3}"/>
    <cellStyle name="Normal 3 2 3 4 3 3 2 2" xfId="30424" xr:uid="{3C5616EC-CD08-4FF0-823C-6AEF8EF0894B}"/>
    <cellStyle name="Normal 3 2 3 4 3 3 3" xfId="38320" xr:uid="{D2FAB629-ABBD-4C61-BB08-4EA383FAF145}"/>
    <cellStyle name="Normal 3 2 3 4 3 3 4" xfId="23107" xr:uid="{77AE227C-F174-4A0C-81B1-D179DBDAD1CA}"/>
    <cellStyle name="Normal 3 2 3 4 3 3 5" xfId="49335" xr:uid="{224298F5-985D-49C4-8A9F-89107C30042E}"/>
    <cellStyle name="Normal 3 2 3 4 3 4" xfId="10005" xr:uid="{78681B3F-1FE5-43F1-923F-CDDF86571E69}"/>
    <cellStyle name="Normal 3 2 3 4 3 4 2" xfId="31909" xr:uid="{52A0F8D8-89F4-42BD-B86A-24472E8329A4}"/>
    <cellStyle name="Normal 3 2 3 4 3 4 3" xfId="39806" xr:uid="{EB42C35F-4F11-4CE6-8ED3-AC9C72A956E6}"/>
    <cellStyle name="Normal 3 2 3 4 3 4 4" xfId="24591" xr:uid="{FCDC6747-E216-4771-AC38-48F32A3B3E5D}"/>
    <cellStyle name="Normal 3 2 3 4 3 4 5" xfId="50978" xr:uid="{16DC5F42-ED00-4C55-B85C-BB4C1F88605F}"/>
    <cellStyle name="Normal 3 2 3 4 3 5" xfId="12644" xr:uid="{E760F86C-9E2D-4414-8CD1-9341CFCDBB2E}"/>
    <cellStyle name="Normal 3 2 3 4 3 5 2" xfId="33394" xr:uid="{6FAA7D6F-008B-47E7-9F05-6BF98473F3E2}"/>
    <cellStyle name="Normal 3 2 3 4 3 5 3" xfId="41291" xr:uid="{8F499F4D-AC7F-4007-BFAB-707250FA9072}"/>
    <cellStyle name="Normal 3 2 3 4 3 6" xfId="26978" xr:uid="{D0F8652F-3A40-4467-A6A7-E8CF513103E6}"/>
    <cellStyle name="Normal 3 2 3 4 3 7" xfId="34878" xr:uid="{58508761-6091-47FA-8384-B254FC8ED50B}"/>
    <cellStyle name="Normal 3 2 3 4 3 8" xfId="20140" xr:uid="{4BD079C5-C05B-450B-9CF2-D87A5D93E9A5}"/>
    <cellStyle name="Normal 3 2 3 4 3 9" xfId="42796" xr:uid="{44B6E522-8A56-4FBA-BB3E-F5E4C37E34AF}"/>
    <cellStyle name="Normal 3 2 3 4 4" xfId="2773" xr:uid="{B15F998C-0DFD-49D3-9F20-2801FA8C154F}"/>
    <cellStyle name="Normal 3 2 3 4 4 2" xfId="4836" xr:uid="{65D147C1-047B-4B82-9313-4781ACF086AF}"/>
    <cellStyle name="Normal 3 2 3 4 4 2 2" xfId="14237" xr:uid="{636EA95C-AA58-4880-9871-0919AC5117BC}"/>
    <cellStyle name="Normal 3 2 3 4 4 2 3" xfId="27465" xr:uid="{39AC227C-E9EB-44DA-A44D-E4EE8929A3E1}"/>
    <cellStyle name="Normal 3 2 3 4 4 2 4" xfId="45459" xr:uid="{3DDDA143-868E-4FA2-885A-A5897A5BFAD7}"/>
    <cellStyle name="Normal 3 2 3 4 4 3" xfId="11723" xr:uid="{79B7CB04-0CD8-4918-A458-ED8FC5570A45}"/>
    <cellStyle name="Normal 3 2 3 4 4 3 2" xfId="35360" xr:uid="{B5B55984-B248-40D7-B170-6DDE9D3743DB}"/>
    <cellStyle name="Normal 3 2 3 4 4 4" xfId="19187" xr:uid="{EEA4D2AE-42AD-4C43-A51A-ADB03E540910}"/>
    <cellStyle name="Normal 3 2 3 4 4 5" xfId="43415" xr:uid="{4EA0924F-3069-40DB-A472-36F68069B2D5}"/>
    <cellStyle name="Normal 3 2 3 4 5" xfId="7433" xr:uid="{55E4B794-4117-4963-B9B0-00A8C0D70358}"/>
    <cellStyle name="Normal 3 2 3 4 5 2" xfId="16407" xr:uid="{B54967BB-BCA8-48AC-A2FF-C1FFD9866EFE}"/>
    <cellStyle name="Normal 3 2 3 4 5 2 2" xfId="27987" xr:uid="{EE9FAAA2-026C-4114-ADE1-652D4DAE05CE}"/>
    <cellStyle name="Normal 3 2 3 4 5 3" xfId="35882" xr:uid="{9BC3C429-0920-4C36-A5C5-9DD8EFB93CB2}"/>
    <cellStyle name="Normal 3 2 3 4 5 4" xfId="20671" xr:uid="{3B4B8767-8C0E-401B-81D2-75569AA23E70}"/>
    <cellStyle name="Normal 3 2 3 4 5 5" xfId="47632" xr:uid="{0F0ED356-D0D4-419B-AECE-9C5305CF59A7}"/>
    <cellStyle name="Normal 3 2 3 4 6" xfId="3920" xr:uid="{804CC4FE-5B7A-4127-A609-DC78592C53C8}"/>
    <cellStyle name="Normal 3 2 3 4 6 2" xfId="13323" xr:uid="{6F3D6E25-CC89-447B-A010-ED167DD9751B}"/>
    <cellStyle name="Normal 3 2 3 4 6 2 2" xfId="29471" xr:uid="{196A89CC-5A57-4D2C-BB76-70F2BB74C48D}"/>
    <cellStyle name="Normal 3 2 3 4 6 3" xfId="37367" xr:uid="{502030B6-E5DE-482B-B768-FADEA5376D40}"/>
    <cellStyle name="Normal 3 2 3 4 6 4" xfId="22155" xr:uid="{FD12E63E-283A-4499-B075-A4F45AC3D837}"/>
    <cellStyle name="Normal 3 2 3 4 6 5" xfId="44544" xr:uid="{10F691B2-BEB4-47DB-94E4-E3E4F039EF4A}"/>
    <cellStyle name="Normal 3 2 3 4 7" xfId="8107" xr:uid="{1C3C08B9-A113-41AD-951A-62B93409D5FB}"/>
    <cellStyle name="Normal 3 2 3 4 7 2" xfId="17072" xr:uid="{750C868B-71AA-426E-94B5-A61B5DA2D097}"/>
    <cellStyle name="Normal 3 2 3 4 7 2 2" xfId="30956" xr:uid="{364492C0-BA8D-4B4B-A863-691D6EB15185}"/>
    <cellStyle name="Normal 3 2 3 4 7 3" xfId="38853" xr:uid="{B833BB93-87D6-4AEB-A59C-D6A0487415F0}"/>
    <cellStyle name="Normal 3 2 3 4 7 4" xfId="23639" xr:uid="{E668EB6F-83D2-4019-89D1-F826E09D2425}"/>
    <cellStyle name="Normal 3 2 3 4 7 5" xfId="48297" xr:uid="{02576A88-26A4-4C8C-A79F-24667F5FAA10}"/>
    <cellStyle name="Normal 3 2 3 4 8" xfId="11724" xr:uid="{DC659C08-84F4-4BD6-ADEB-DD4345DB5869}"/>
    <cellStyle name="Normal 3 2 3 4 8 2" xfId="32441" xr:uid="{856ECFAC-3714-4E54-A98C-D015263C0CC1}"/>
    <cellStyle name="Normal 3 2 3 4 8 3" xfId="40338" xr:uid="{28235114-9134-49FC-80E6-8CCA336D29A3}"/>
    <cellStyle name="Normal 3 2 3 4 8 4" xfId="25072" xr:uid="{DA597548-0046-4FFA-9BC7-6ABA3BE0FB8B}"/>
    <cellStyle name="Normal 3 2 3 4 8 5" xfId="49940" xr:uid="{ECFCA35F-34D4-4C76-8CA3-1CA26F4F6D3B}"/>
    <cellStyle name="Normal 3 2 3 4 9" xfId="26026" xr:uid="{D84CB74D-705D-4FB9-969C-31D60C21A9CA}"/>
    <cellStyle name="Normal 3 2 3 5" xfId="711" xr:uid="{4AB3C708-1331-4B36-9821-7A6448961844}"/>
    <cellStyle name="Normal 3 2 3 5 10" xfId="41932" xr:uid="{D20FAE6C-287A-4FA1-A7AD-ECC46ADB6B14}"/>
    <cellStyle name="Normal 3 2 3 5 2" xfId="1565" xr:uid="{B428845C-448F-4078-87F1-954234E21D21}"/>
    <cellStyle name="Normal 3 2 3 5 2 2" xfId="7083" xr:uid="{710A8CC7-30AA-4378-8C68-E1F2D809E56D}"/>
    <cellStyle name="Normal 3 2 3 5 2 2 2" xfId="16047" xr:uid="{3B81D95C-2AC7-4EAF-B3C6-52AD8A290509}"/>
    <cellStyle name="Normal 3 2 3 5 2 2 2 2" xfId="28942" xr:uid="{835A90A3-05A4-4C20-A85B-262FE77BEE26}"/>
    <cellStyle name="Normal 3 2 3 5 2 2 3" xfId="36837" xr:uid="{0EE84792-0E3E-42A0-8E8B-9DA2008978A1}"/>
    <cellStyle name="Normal 3 2 3 5 2 2 4" xfId="21626" xr:uid="{E835939B-646E-4879-BA29-E80AFAB8C49D}"/>
    <cellStyle name="Normal 3 2 3 5 2 2 5" xfId="47271" xr:uid="{609EBDAB-3005-47D3-9135-943FE925B262}"/>
    <cellStyle name="Normal 3 2 3 5 2 3" xfId="9147" xr:uid="{DFC3007C-10EE-4B1B-85D7-7703114E3784}"/>
    <cellStyle name="Normal 3 2 3 5 2 3 2" xfId="18111" xr:uid="{5B4C5E34-6422-43DE-9B4F-DD2B85CA2CD1}"/>
    <cellStyle name="Normal 3 2 3 5 2 3 2 2" xfId="30426" xr:uid="{18C6E417-26D6-4226-85B2-050EEDFB91DC}"/>
    <cellStyle name="Normal 3 2 3 5 2 3 3" xfId="38322" xr:uid="{FBAB3BF4-5AE0-45BA-B8ED-41116E389B6F}"/>
    <cellStyle name="Normal 3 2 3 5 2 3 4" xfId="23109" xr:uid="{F2A7E326-5B4D-481A-9416-311627AC566C}"/>
    <cellStyle name="Normal 3 2 3 5 2 3 5" xfId="49337" xr:uid="{A335AAA6-9DD2-4AB3-9E89-2560924C3489}"/>
    <cellStyle name="Normal 3 2 3 5 2 4" xfId="10006" xr:uid="{6F7043C6-A9CB-45DE-8548-875923F67EAD}"/>
    <cellStyle name="Normal 3 2 3 5 2 4 2" xfId="31911" xr:uid="{23DF65E7-0346-441F-BD6C-DFAE15A83D95}"/>
    <cellStyle name="Normal 3 2 3 5 2 4 3" xfId="39808" xr:uid="{7C34EF6C-CF67-449E-AE99-00F16574530D}"/>
    <cellStyle name="Normal 3 2 3 5 2 4 4" xfId="24593" xr:uid="{42A27CCB-B7D0-46CE-B93A-749B6A029623}"/>
    <cellStyle name="Normal 3 2 3 5 2 4 5" xfId="50980" xr:uid="{4BDC3310-4B9B-496C-8116-73F42B648BB9}"/>
    <cellStyle name="Normal 3 2 3 5 2 5" xfId="12646" xr:uid="{BE7F40C4-71A5-47A7-8023-313C848DA507}"/>
    <cellStyle name="Normal 3 2 3 5 2 5 2" xfId="33396" xr:uid="{310D375D-C3D7-40F0-9AE9-4E2CE62A79A9}"/>
    <cellStyle name="Normal 3 2 3 5 2 5 3" xfId="41293" xr:uid="{028A6F9B-9320-4139-8F9E-191FA899E474}"/>
    <cellStyle name="Normal 3 2 3 5 2 6" xfId="26980" xr:uid="{5AA05C77-195A-4073-94A5-188C56476138}"/>
    <cellStyle name="Normal 3 2 3 5 2 7" xfId="34880" xr:uid="{00319C05-6EC4-4F15-84EF-9C9C75DD57C2}"/>
    <cellStyle name="Normal 3 2 3 5 2 8" xfId="20142" xr:uid="{C5002455-4193-458F-9EAF-19C76997E674}"/>
    <cellStyle name="Normal 3 2 3 5 2 9" xfId="42798" xr:uid="{7C5A64A4-BC50-4EB3-83B8-61DD1FCFDFD2}"/>
    <cellStyle name="Normal 3 2 3 5 3" xfId="2947" xr:uid="{CED13162-D413-40E4-B872-EE69ADBCB064}"/>
    <cellStyle name="Normal 3 2 3 5 3 2" xfId="5397" xr:uid="{51B9A7FE-B88E-4812-8FF1-3FED25A06857}"/>
    <cellStyle name="Normal 3 2 3 5 3 2 2" xfId="14795" xr:uid="{38A05012-25B9-44EF-BA76-11975DFD8736}"/>
    <cellStyle name="Normal 3 2 3 5 3 2 3" xfId="28090" xr:uid="{E6FBAB8B-77F2-42B3-8D57-89E7B35A8799}"/>
    <cellStyle name="Normal 3 2 3 5 3 2 4" xfId="46017" xr:uid="{7CB1BE69-1070-48BD-81A1-372EADABE5C9}"/>
    <cellStyle name="Normal 3 2 3 5 3 3" xfId="11725" xr:uid="{6CA54BBE-A290-458A-9504-3DECE9430C39}"/>
    <cellStyle name="Normal 3 2 3 5 3 3 2" xfId="35985" xr:uid="{33ADD30F-1505-422A-A814-A68DD7BEA314}"/>
    <cellStyle name="Normal 3 2 3 5 3 4" xfId="20774" xr:uid="{31538484-BA5B-4994-A792-A45D8EE20663}"/>
    <cellStyle name="Normal 3 2 3 5 3 5" xfId="43589" xr:uid="{01C74024-8097-4F66-A326-DB388EA61187}"/>
    <cellStyle name="Normal 3 2 3 5 4" xfId="7607" xr:uid="{21DC553A-0FB4-4286-9EDE-4D9F94F8EDA5}"/>
    <cellStyle name="Normal 3 2 3 5 4 2" xfId="16580" xr:uid="{60A598CB-9462-4B96-9367-41DE0A8106DF}"/>
    <cellStyle name="Normal 3 2 3 5 4 2 2" xfId="29574" xr:uid="{2DF5BD7A-08B4-4D0C-A0DD-9E4DBB3CC991}"/>
    <cellStyle name="Normal 3 2 3 5 4 3" xfId="37470" xr:uid="{A24AB0BA-C290-4002-A614-1D9AEAA5A996}"/>
    <cellStyle name="Normal 3 2 3 5 4 4" xfId="22258" xr:uid="{028E191E-34E5-428F-85E1-DE07B9C6BF99}"/>
    <cellStyle name="Normal 3 2 3 5 4 5" xfId="47805" xr:uid="{6790AF5F-975E-4818-9E34-30C1CF46F579}"/>
    <cellStyle name="Normal 3 2 3 5 5" xfId="4094" xr:uid="{A8162209-DF80-4039-BA73-925401D70B9A}"/>
    <cellStyle name="Normal 3 2 3 5 5 2" xfId="13497" xr:uid="{507BDDD7-F257-46E7-A4E1-9E01777BDF4E}"/>
    <cellStyle name="Normal 3 2 3 5 5 2 2" xfId="31059" xr:uid="{FDD1AE38-4F8A-415B-BCAF-8ADD87D02B72}"/>
    <cellStyle name="Normal 3 2 3 5 5 3" xfId="38956" xr:uid="{23801FF5-048C-4E83-8EAB-2CA65368A308}"/>
    <cellStyle name="Normal 3 2 3 5 5 4" xfId="23742" xr:uid="{7A5D2C92-5707-499B-BBF3-793CFE0472A8}"/>
    <cellStyle name="Normal 3 2 3 5 5 5" xfId="44718" xr:uid="{21423FA1-1A31-40A3-9559-071C3104B10E}"/>
    <cellStyle name="Normal 3 2 3 5 6" xfId="8281" xr:uid="{3B6A4748-EC44-4522-B911-442A92BC9DC4}"/>
    <cellStyle name="Normal 3 2 3 5 6 2" xfId="17246" xr:uid="{AE99EC51-285B-4AA3-8D4D-1088089264B0}"/>
    <cellStyle name="Normal 3 2 3 5 6 2 2" xfId="32544" xr:uid="{62478DE7-2245-483A-BAC3-571FE08A71E1}"/>
    <cellStyle name="Normal 3 2 3 5 6 3" xfId="40441" xr:uid="{7F3E1283-67A3-4446-8E34-BB65F76325E7}"/>
    <cellStyle name="Normal 3 2 3 5 6 4" xfId="25162" xr:uid="{2E6C54B3-3DAC-4C5B-BFDC-FDE3DF25FBBB}"/>
    <cellStyle name="Normal 3 2 3 5 6 5" xfId="48471" xr:uid="{FB289ED8-771E-48CF-8855-2327092CAF59}"/>
    <cellStyle name="Normal 3 2 3 5 7" xfId="11726" xr:uid="{18E84097-726F-4F99-B53E-5751B1E7EE00}"/>
    <cellStyle name="Normal 3 2 3 5 7 2" xfId="26128" xr:uid="{95CD1B62-0617-4C8D-886C-F24971A08681}"/>
    <cellStyle name="Normal 3 2 3 5 7 3" xfId="50114" xr:uid="{AE98BF37-B732-4C5E-ADCC-D936BCF8B22C}"/>
    <cellStyle name="Normal 3 2 3 5 8" xfId="34028" xr:uid="{2E94D406-5E43-49F1-B93D-1BD233C6CE55}"/>
    <cellStyle name="Normal 3 2 3 5 9" xfId="19290" xr:uid="{E6A0D73F-6588-4236-BABE-4A966FBB3ECC}"/>
    <cellStyle name="Normal 3 2 3 6" xfId="371" xr:uid="{0D29BE32-0BED-44C7-AF5C-3392D1E8C2F7}"/>
    <cellStyle name="Normal 3 2 3 6 10" xfId="42069" xr:uid="{77F16665-37A8-4C52-BCA2-E7CA22C972CF}"/>
    <cellStyle name="Normal 3 2 3 6 11" xfId="51893" xr:uid="{4580D20A-9253-445E-A89A-4AD8C1B30635}"/>
    <cellStyle name="Normal 3 2 3 6 2" xfId="1566" xr:uid="{94350FA0-58F9-48EF-A150-C2AA76B733B7}"/>
    <cellStyle name="Normal 3 2 3 6 2 2" xfId="5921" xr:uid="{B6B95A14-6D3C-480E-977A-7C2C9853A448}"/>
    <cellStyle name="Normal 3 2 3 6 2 2 2" xfId="15318" xr:uid="{32C654C8-4068-4346-B217-92EF75E68DFF}"/>
    <cellStyle name="Normal 3 2 3 6 2 2 2 2" xfId="28943" xr:uid="{8372DB30-FF1B-44B2-B804-54D426753997}"/>
    <cellStyle name="Normal 3 2 3 6 2 2 3" xfId="36838" xr:uid="{51AA7505-4C14-4DCD-9841-BD61E8F85D56}"/>
    <cellStyle name="Normal 3 2 3 6 2 2 4" xfId="21627" xr:uid="{CD113B6C-DF7B-4962-BC65-E3F453F7E947}"/>
    <cellStyle name="Normal 3 2 3 6 2 2 5" xfId="46541" xr:uid="{9B8698FE-5004-4314-B93A-04C7C1427647}"/>
    <cellStyle name="Normal 3 2 3 6 2 3" xfId="9148" xr:uid="{4E751DE1-BD23-4EB5-9B2D-946E3CDA0B6B}"/>
    <cellStyle name="Normal 3 2 3 6 2 3 2" xfId="18112" xr:uid="{BC7A5DEC-37DF-479B-A51B-8789A3A46F89}"/>
    <cellStyle name="Normal 3 2 3 6 2 3 2 2" xfId="30427" xr:uid="{B9FF4418-9D5B-4567-AA21-AFE481F0902E}"/>
    <cellStyle name="Normal 3 2 3 6 2 3 3" xfId="38323" xr:uid="{4119A7DE-9F5A-4875-9CE0-C133F8D5063C}"/>
    <cellStyle name="Normal 3 2 3 6 2 3 4" xfId="23110" xr:uid="{249A6EC9-BE9E-4B61-A2D4-276CD5704FF4}"/>
    <cellStyle name="Normal 3 2 3 6 2 3 5" xfId="49338" xr:uid="{55E14C36-A5E3-4F5C-9B7C-ECBF664FBC69}"/>
    <cellStyle name="Normal 3 2 3 6 2 4" xfId="10007" xr:uid="{CCCBB7E1-9B64-4AA5-A672-EB699A357889}"/>
    <cellStyle name="Normal 3 2 3 6 2 4 2" xfId="31912" xr:uid="{1A82FC3E-AD87-4532-BE89-045A23F59027}"/>
    <cellStyle name="Normal 3 2 3 6 2 4 3" xfId="39809" xr:uid="{C1E6E7D2-7A87-4E11-8CBD-3C2B9CF315FE}"/>
    <cellStyle name="Normal 3 2 3 6 2 4 4" xfId="24594" xr:uid="{79DB590C-AD89-4B5B-921E-50B59D5CAD94}"/>
    <cellStyle name="Normal 3 2 3 6 2 4 5" xfId="50981" xr:uid="{ACA8E2F3-D1C1-4F05-A872-885E44C732CF}"/>
    <cellStyle name="Normal 3 2 3 6 2 5" xfId="12647" xr:uid="{7D2A1F22-C223-4FE5-8FA0-1C8FAB133E94}"/>
    <cellStyle name="Normal 3 2 3 6 2 5 2" xfId="33397" xr:uid="{73B7D35D-545D-4790-BC0A-CD77185BF499}"/>
    <cellStyle name="Normal 3 2 3 6 2 5 3" xfId="41294" xr:uid="{08C462F6-7C02-4FAE-82D6-4C060B77544E}"/>
    <cellStyle name="Normal 3 2 3 6 2 6" xfId="26981" xr:uid="{FD815FA3-FD41-4722-9AAE-3E7161B46B1B}"/>
    <cellStyle name="Normal 3 2 3 6 2 7" xfId="34881" xr:uid="{FBD931D3-6F58-4E45-BBE1-7E41E6ACDB33}"/>
    <cellStyle name="Normal 3 2 3 6 2 8" xfId="20143" xr:uid="{7775D35B-7552-47E2-9EB2-4AC707DBEAE1}"/>
    <cellStyle name="Normal 3 2 3 6 2 9" xfId="42799" xr:uid="{0F27209C-7828-412D-932E-827E4630C38C}"/>
    <cellStyle name="Normal 3 2 3 6 3" xfId="3035" xr:uid="{E1380AFD-EE9C-43C5-8153-120078F1C849}"/>
    <cellStyle name="Normal 3 2 3 6 3 2" xfId="11727" xr:uid="{5E2B2B0C-D6B5-4A24-AE84-DE24C59FD22E}"/>
    <cellStyle name="Normal 3 2 3 6 3 2 2" xfId="27764" xr:uid="{A2F2BEB8-73EF-4C1D-ADC0-6667EA690EAA}"/>
    <cellStyle name="Normal 3 2 3 6 3 3" xfId="35659" xr:uid="{51D920EA-3F54-412E-8E81-1682C335DF26}"/>
    <cellStyle name="Normal 3 2 3 6 3 4" xfId="20448" xr:uid="{BD58DB52-3550-48EE-9948-4778F6785AD8}"/>
    <cellStyle name="Normal 3 2 3 6 3 5" xfId="43677" xr:uid="{A20A77C2-C5C9-4199-A72B-62B2A4476B1D}"/>
    <cellStyle name="Normal 3 2 3 6 4" xfId="3626" xr:uid="{7BB70DDF-AD44-4CFF-B08A-CAF4B597BBA7}"/>
    <cellStyle name="Normal 3 2 3 6 4 2" xfId="13029" xr:uid="{58B2C25A-5040-4412-AE0C-8BF2431CCBD6}"/>
    <cellStyle name="Normal 3 2 3 6 4 2 2" xfId="29248" xr:uid="{3A2CCEFF-D595-48CA-94C6-7F90B5EBA74A}"/>
    <cellStyle name="Normal 3 2 3 6 4 3" xfId="37144" xr:uid="{3629B2F4-8485-4930-8D7D-0ABFBBE1FEF0}"/>
    <cellStyle name="Normal 3 2 3 6 4 4" xfId="21932" xr:uid="{3148DF92-CEA1-4163-96DB-76E28D2859BE}"/>
    <cellStyle name="Normal 3 2 3 6 4 5" xfId="44250" xr:uid="{1FD241C0-00F9-457C-81F1-87951DF18D29}"/>
    <cellStyle name="Normal 3 2 3 6 5" xfId="8418" xr:uid="{6DB99605-CE2E-40A0-8A31-304BC37EA02F}"/>
    <cellStyle name="Normal 3 2 3 6 5 2" xfId="17383" xr:uid="{786A2566-BBF0-4471-A83F-F2C2B3E48060}"/>
    <cellStyle name="Normal 3 2 3 6 5 2 2" xfId="30733" xr:uid="{47645C6F-DC3D-48F5-BB39-0387EA3E709E}"/>
    <cellStyle name="Normal 3 2 3 6 5 3" xfId="38630" xr:uid="{4D9BFE19-A4AF-48B6-AD4E-A7559B6C3D85}"/>
    <cellStyle name="Normal 3 2 3 6 5 4" xfId="23416" xr:uid="{8E9D1E5B-35DD-4E80-A3CE-1F4A03F15E85}"/>
    <cellStyle name="Normal 3 2 3 6 5 5" xfId="48608" xr:uid="{C8BC1131-D986-4BDB-8AC9-FCBFB448B9B5}"/>
    <cellStyle name="Normal 3 2 3 6 6" xfId="11728" xr:uid="{D0E6913E-CB1F-4E44-9552-A086DC947155}"/>
    <cellStyle name="Normal 3 2 3 6 6 2" xfId="32218" xr:uid="{24BD6040-811D-439B-B1C4-CE3CB415A517}"/>
    <cellStyle name="Normal 3 2 3 6 6 3" xfId="40115" xr:uid="{41F9C71A-28E6-434A-8E9D-E2155C118B7B}"/>
    <cellStyle name="Normal 3 2 3 6 6 4" xfId="24851" xr:uid="{C5D9B38E-25AB-41C8-9FF0-D9E5AA879899}"/>
    <cellStyle name="Normal 3 2 3 6 6 5" xfId="50251" xr:uid="{3DB92035-B527-4DF5-8A23-3F307547AD96}"/>
    <cellStyle name="Normal 3 2 3 6 7" xfId="25803" xr:uid="{2FA67826-4EED-4C5B-8D9A-9FCA183849F6}"/>
    <cellStyle name="Normal 3 2 3 6 8" xfId="33702" xr:uid="{4E4BCDE0-B5FA-424C-9E7C-38750C289371}"/>
    <cellStyle name="Normal 3 2 3 6 9" xfId="18964" xr:uid="{2FBDED2D-18F6-475B-9101-B42ADF76758D}"/>
    <cellStyle name="Normal 3 2 3 7" xfId="305" xr:uid="{D5908F9D-71F1-421D-B188-653B747CCE34}"/>
    <cellStyle name="Normal 3 2 3 7 10" xfId="42005" xr:uid="{A75988B3-530D-4453-9EB8-5BD2381243DA}"/>
    <cellStyle name="Normal 3 2 3 7 2" xfId="1567" xr:uid="{25436695-FA76-4844-8B63-0B062C564E69}"/>
    <cellStyle name="Normal 3 2 3 7 2 2" xfId="7759" xr:uid="{876CE14D-6741-4123-B5CF-E63A4B48CEB3}"/>
    <cellStyle name="Normal 3 2 3 7 2 2 2" xfId="16732" xr:uid="{C07FD239-5AC1-4ABB-8880-97CC913E57B3}"/>
    <cellStyle name="Normal 3 2 3 7 2 2 2 2" xfId="28944" xr:uid="{7FCF1F12-3937-47C7-9CD3-2CE55563D632}"/>
    <cellStyle name="Normal 3 2 3 7 2 2 3" xfId="36839" xr:uid="{AF2AEDBD-56AA-491D-9D3A-157D95B1387C}"/>
    <cellStyle name="Normal 3 2 3 7 2 2 4" xfId="21628" xr:uid="{4C8A99FF-22B9-4D4A-AC3F-5A452B99FE4B}"/>
    <cellStyle name="Normal 3 2 3 7 2 2 5" xfId="47957" xr:uid="{FDAF38AA-03CA-4020-A441-093B07D4A44B}"/>
    <cellStyle name="Normal 3 2 3 7 2 3" xfId="9149" xr:uid="{96BD5182-DBDF-4438-AD05-27DD5CD8662E}"/>
    <cellStyle name="Normal 3 2 3 7 2 3 2" xfId="18113" xr:uid="{0FD238BE-6BDA-48D2-AC6C-D7D70589840A}"/>
    <cellStyle name="Normal 3 2 3 7 2 3 2 2" xfId="30428" xr:uid="{86EE490E-F9FB-41B6-B3FF-B992AE155624}"/>
    <cellStyle name="Normal 3 2 3 7 2 3 3" xfId="38324" xr:uid="{C5D3EAD4-C99E-4524-A47F-AEA4409ABA8B}"/>
    <cellStyle name="Normal 3 2 3 7 2 3 4" xfId="23111" xr:uid="{58B3C72B-27A9-406B-9CAA-8345816C223E}"/>
    <cellStyle name="Normal 3 2 3 7 2 3 5" xfId="49339" xr:uid="{8384F32E-504F-403F-81D0-C953DB04EAF1}"/>
    <cellStyle name="Normal 3 2 3 7 2 4" xfId="10008" xr:uid="{F2C2004A-BAC5-4E64-BB7D-505E57938DED}"/>
    <cellStyle name="Normal 3 2 3 7 2 4 2" xfId="31913" xr:uid="{FB3D40CA-2956-46A5-9E58-5FDAA58822CD}"/>
    <cellStyle name="Normal 3 2 3 7 2 4 3" xfId="39810" xr:uid="{7B2AF3CC-1B57-4630-BE99-0AC37E4DD3E7}"/>
    <cellStyle name="Normal 3 2 3 7 2 4 4" xfId="24595" xr:uid="{96FAA1F6-99AF-4158-B9D8-CB07B8A1E8D3}"/>
    <cellStyle name="Normal 3 2 3 7 2 4 5" xfId="50982" xr:uid="{391062EC-30F5-49C8-B52A-775B4583584D}"/>
    <cellStyle name="Normal 3 2 3 7 2 5" xfId="12648" xr:uid="{76BAA128-4880-4CC0-A580-09CF48D99D6F}"/>
    <cellStyle name="Normal 3 2 3 7 2 5 2" xfId="33398" xr:uid="{4FB4E3EE-E9F4-47C9-9B1E-113E3D37B30D}"/>
    <cellStyle name="Normal 3 2 3 7 2 5 3" xfId="41295" xr:uid="{D185F0B1-EBC1-433C-B752-2292F1A88AFA}"/>
    <cellStyle name="Normal 3 2 3 7 2 6" xfId="26982" xr:uid="{3F8BF70D-A40A-48CA-8B85-0947C0328B40}"/>
    <cellStyle name="Normal 3 2 3 7 2 7" xfId="34882" xr:uid="{8EC7050B-3930-4840-971A-4F4F404691A7}"/>
    <cellStyle name="Normal 3 2 3 7 2 8" xfId="20144" xr:uid="{ED41FBDA-8555-4FD2-AEDC-AF1556BC7F81}"/>
    <cellStyle name="Normal 3 2 3 7 2 9" xfId="42800" xr:uid="{418DF74B-4B1D-43EF-AB0F-68F940722056}"/>
    <cellStyle name="Normal 3 2 3 7 3" xfId="5101" xr:uid="{0AA3355D-6B3C-4A4D-ABD5-B8313E1F16B6}"/>
    <cellStyle name="Normal 3 2 3 7 3 2" xfId="14501" xr:uid="{FC8B8276-46C2-401E-B993-0E6A3324945E}"/>
    <cellStyle name="Normal 3 2 3 7 3 2 2" xfId="27699" xr:uid="{6F14B6BF-C80E-4887-A6B2-DFC841BCB8DA}"/>
    <cellStyle name="Normal 3 2 3 7 3 3" xfId="35594" xr:uid="{C40CF2BD-8135-405C-92F4-CB65860636D6}"/>
    <cellStyle name="Normal 3 2 3 7 3 4" xfId="20384" xr:uid="{CF86FD50-D95E-4A17-8291-C2BCFF46C803}"/>
    <cellStyle name="Normal 3 2 3 7 3 5" xfId="45723" xr:uid="{710B824A-B194-4874-874E-8A05020DD03A}"/>
    <cellStyle name="Normal 3 2 3 7 4" xfId="8354" xr:uid="{68B61285-D1AE-4AAA-8B90-F6D3FEAE16F3}"/>
    <cellStyle name="Normal 3 2 3 7 4 2" xfId="17319" xr:uid="{363388D8-3A39-4E54-A8C7-56C5AC782A1F}"/>
    <cellStyle name="Normal 3 2 3 7 4 2 2" xfId="29183" xr:uid="{F2191DC7-6715-4E52-A6F6-16FD91049A2F}"/>
    <cellStyle name="Normal 3 2 3 7 4 3" xfId="37079" xr:uid="{58A00F59-1B09-4432-852F-B94F092CBFED}"/>
    <cellStyle name="Normal 3 2 3 7 4 4" xfId="21868" xr:uid="{0FC2F65E-B0B3-4021-B49C-EE3E99B3A68A}"/>
    <cellStyle name="Normal 3 2 3 7 4 5" xfId="48544" xr:uid="{7BDBAC42-ECBC-4BDA-9966-658FEA87E678}"/>
    <cellStyle name="Normal 3 2 3 7 5" xfId="10009" xr:uid="{B41CAE7B-E8AC-4884-90BE-1DD9680D97BF}"/>
    <cellStyle name="Normal 3 2 3 7 5 2" xfId="30668" xr:uid="{AEF86E3D-F6EA-4E51-A37F-FC9DB682CC6A}"/>
    <cellStyle name="Normal 3 2 3 7 5 3" xfId="38565" xr:uid="{CF18CBC8-1926-415A-A34E-2156343F2A7B}"/>
    <cellStyle name="Normal 3 2 3 7 5 4" xfId="23352" xr:uid="{5B711B9D-C106-46B7-86A7-A1C06FF62C77}"/>
    <cellStyle name="Normal 3 2 3 7 5 5" xfId="50187" xr:uid="{9970A1C5-165B-42B9-8A75-3AACE518BACA}"/>
    <cellStyle name="Normal 3 2 3 7 6" xfId="12190" xr:uid="{2334AF16-63DF-419A-A53E-442550E759A8}"/>
    <cellStyle name="Normal 3 2 3 7 6 2" xfId="32153" xr:uid="{9E6425FF-148C-4634-91EF-1FD1CBBC2B56}"/>
    <cellStyle name="Normal 3 2 3 7 6 3" xfId="40050" xr:uid="{9FF314E2-3D4F-42BB-A5A3-C8B40C4B843F}"/>
    <cellStyle name="Normal 3 2 3 7 7" xfId="25738" xr:uid="{1E73BD28-4BB0-4072-B4AF-24989FC65190}"/>
    <cellStyle name="Normal 3 2 3 7 8" xfId="33637" xr:uid="{0FB8CC01-0AC3-4BD1-B7F7-A8552478CC04}"/>
    <cellStyle name="Normal 3 2 3 7 9" xfId="18899" xr:uid="{CF013441-37BA-4A6D-A3B2-736335F3806F}"/>
    <cellStyle name="Normal 3 2 3 8" xfId="1558" xr:uid="{63CF756C-772A-4867-9F29-C07BF84BAD41}"/>
    <cellStyle name="Normal 3 2 3 8 2" xfId="6130" xr:uid="{28AD2FB6-0E82-4FA3-A387-6157DF910B94}"/>
    <cellStyle name="Normal 3 2 3 8 2 2" xfId="28935" xr:uid="{01036CC1-96BE-4B4F-AAF3-90CB255097F4}"/>
    <cellStyle name="Normal 3 2 3 8 2 2 2" xfId="51541" xr:uid="{57505317-B2EC-4067-8584-A34B89AE8121}"/>
    <cellStyle name="Normal 3 2 3 8 2 3" xfId="36830" xr:uid="{49E2AD61-91DE-4899-BF03-564E12275E03}"/>
    <cellStyle name="Normal 3 2 3 8 2 3 2" xfId="51396" xr:uid="{9E2EDE56-000D-4ED3-BB46-650E97B0953E}"/>
    <cellStyle name="Normal 3 2 3 8 2 4" xfId="21619" xr:uid="{79238149-9D87-4D9D-8208-967BC3B4B214}"/>
    <cellStyle name="Normal 3 2 3 8 3" xfId="7758" xr:uid="{C39BA9A2-4F6F-4A38-9ECB-A22E07BF5376}"/>
    <cellStyle name="Normal 3 2 3 8 3 2" xfId="16731" xr:uid="{B52F0E48-9FC0-40A1-9192-B1FD688F119D}"/>
    <cellStyle name="Normal 3 2 3 8 3 2 2" xfId="30419" xr:uid="{86A4C7EE-9B15-461B-A963-7D718D8819A7}"/>
    <cellStyle name="Normal 3 2 3 8 3 3" xfId="38315" xr:uid="{1F1A8502-AF9E-4383-A673-4C03CC9C5B94}"/>
    <cellStyle name="Normal 3 2 3 8 3 4" xfId="23102" xr:uid="{D70D66F7-9D81-4AF0-9FB1-753F46197481}"/>
    <cellStyle name="Normal 3 2 3 8 3 5" xfId="47956" xr:uid="{414E4CA6-BF1A-4F42-8287-FDD6C8B509DE}"/>
    <cellStyle name="Normal 3 2 3 8 4" xfId="9142" xr:uid="{AAA29B66-F0BE-4C68-A5BA-89F17768B00D}"/>
    <cellStyle name="Normal 3 2 3 8 4 2" xfId="18106" xr:uid="{BD35A678-977F-48F9-9894-EA364357F6FE}"/>
    <cellStyle name="Normal 3 2 3 8 4 2 2" xfId="31904" xr:uid="{0CF7CF67-4260-4CA3-B724-74CA34B793FE}"/>
    <cellStyle name="Normal 3 2 3 8 4 3" xfId="39801" xr:uid="{0809FE92-9FD1-4B35-A85C-35280F4E7CA1}"/>
    <cellStyle name="Normal 3 2 3 8 4 4" xfId="24586" xr:uid="{CD53AB55-9431-4E9F-92B2-4F7C1918BDB8}"/>
    <cellStyle name="Normal 3 2 3 8 4 5" xfId="49332" xr:uid="{212FC101-C894-409A-A76B-90E231C7A2DE}"/>
    <cellStyle name="Normal 3 2 3 8 5" xfId="11729" xr:uid="{56CD1088-4079-490F-AF4C-8C99D657171C}"/>
    <cellStyle name="Normal 3 2 3 8 5 2" xfId="33389" xr:uid="{C3D4E9B0-0C77-49C0-B723-77611AF08BB8}"/>
    <cellStyle name="Normal 3 2 3 8 5 3" xfId="41286" xr:uid="{702B7196-A834-4918-9D9A-D11DBA52BCA3}"/>
    <cellStyle name="Normal 3 2 3 8 5 4" xfId="25605" xr:uid="{F2C769F0-E3EB-455E-9950-3966578936C2}"/>
    <cellStyle name="Normal 3 2 3 8 5 5" xfId="50975" xr:uid="{E66D6727-EE16-4E4D-9AD8-C120D42AA25E}"/>
    <cellStyle name="Normal 3 2 3 8 6" xfId="26973" xr:uid="{FCEC450C-2DD7-4CB5-AE10-C143372D2736}"/>
    <cellStyle name="Normal 3 2 3 8 7" xfId="34873" xr:uid="{24F09A52-53A6-4B4A-A18C-152EC1F6D06B}"/>
    <cellStyle name="Normal 3 2 3 8 8" xfId="20135" xr:uid="{4ADEC1BC-2647-4745-AF57-65217DF64465}"/>
    <cellStyle name="Normal 3 2 3 8 9" xfId="42793" xr:uid="{186ADED9-5887-4B60-8023-BBC1649A779D}"/>
    <cellStyle name="Normal 3 2 3 9" xfId="258" xr:uid="{9F97C0B8-BC7C-4861-AE2E-AE7991D63D8A}"/>
    <cellStyle name="Normal 3 2 3 9 2" xfId="6612" xr:uid="{4C298F44-E673-4F5F-A29A-5F75968B40BF}"/>
    <cellStyle name="Normal 3 2 3 9 2 2" xfId="15580" xr:uid="{BF43233E-B13F-4106-A025-0FFF2D383F31}"/>
    <cellStyle name="Normal 3 2 3 9 2 3" xfId="27224" xr:uid="{74AC049B-726E-4099-BC68-8A9000C17026}"/>
    <cellStyle name="Normal 3 2 3 9 2 4" xfId="46803" xr:uid="{A4FC7035-00A3-45B1-8992-782096670625}"/>
    <cellStyle name="Normal 3 2 3 9 3" xfId="11730" xr:uid="{F0127EC7-FCFA-4269-9FAF-E50989E7667F}"/>
    <cellStyle name="Normal 3 2 3 9 3 2" xfId="35119" xr:uid="{41A063AF-AD4F-4F69-8734-1B1E0B9D5B59}"/>
    <cellStyle name="Normal 3 2 3 9 4" xfId="18852" xr:uid="{92CDE074-27F8-47A9-8795-301459D01313}"/>
    <cellStyle name="Normal 3 2 3 9 5" xfId="43122" xr:uid="{5FBA7EA1-27E1-4222-9B0F-C3AD6DEC1B71}"/>
    <cellStyle name="Normal 3 2 4" xfId="185" xr:uid="{6FD3A52B-3079-47A8-879D-AE7693A74161}"/>
    <cellStyle name="Normal 3 2 4 10" xfId="4556" xr:uid="{7EB1EB63-6560-4040-B930-45FEEBF4A50A}"/>
    <cellStyle name="Normal 3 2 4 10 2" xfId="13959" xr:uid="{A866F9F1-E12F-4E7C-B1F1-C479A93ACA12}"/>
    <cellStyle name="Normal 3 2 4 10 2 2" xfId="32444" xr:uid="{7917A514-DAC3-413C-BB4A-F8F4456A72CE}"/>
    <cellStyle name="Normal 3 2 4 10 3" xfId="40341" xr:uid="{C81C04A2-4107-4D23-9C54-BF49DD4D4B33}"/>
    <cellStyle name="Normal 3 2 4 10 4" xfId="25075" xr:uid="{4A3192EF-DE32-4964-852A-F9F3779CB630}"/>
    <cellStyle name="Normal 3 2 4 10 5" xfId="45181" xr:uid="{1FC68F1A-2A82-4326-9490-F38A6091085E}"/>
    <cellStyle name="Normal 3 2 4 11" xfId="7152" xr:uid="{807466B1-CEF6-4E21-A85B-75BF16ED12CB}"/>
    <cellStyle name="Normal 3 2 4 11 2" xfId="16116" xr:uid="{70EDE1E4-4196-475B-BB25-F7B564E2FE69}"/>
    <cellStyle name="Normal 3 2 4 11 3" xfId="26029" xr:uid="{006C7B3C-3E24-4092-B68B-7F2E96AC9488}"/>
    <cellStyle name="Normal 3 2 4 11 4" xfId="47340" xr:uid="{322BBF1A-C3B8-45BF-82CA-3CE3DEAF526C}"/>
    <cellStyle name="Normal 3 2 4 12" xfId="3528" xr:uid="{74D2D213-82B5-4961-A4BC-03F5AC881B3F}"/>
    <cellStyle name="Normal 3 2 4 12 2" xfId="12931" xr:uid="{568C12B7-F82B-41E3-B4F7-86AC9037AF98}"/>
    <cellStyle name="Normal 3 2 4 12 3" xfId="33928" xr:uid="{2FEBCD35-857D-4080-9528-604989EF3E84}"/>
    <cellStyle name="Normal 3 2 4 12 4" xfId="44152" xr:uid="{55BCD76F-036B-4AA1-9E2A-1BC2235309E0}"/>
    <cellStyle name="Normal 3 2 4 13" xfId="7814" xr:uid="{EBB00D3E-819E-409B-B876-D752A70E229E}"/>
    <cellStyle name="Normal 3 2 4 13 2" xfId="16779" xr:uid="{7B366895-DC4C-4624-9C77-C2599C240F6F}"/>
    <cellStyle name="Normal 3 2 4 13 3" xfId="48004" xr:uid="{4A79D6D1-9EEA-4C18-B510-AE88C038FA60}"/>
    <cellStyle name="Normal 3 2 4 14" xfId="11731" xr:uid="{90DFF92A-248D-4BCD-836A-5FEBA2A9A97D}"/>
    <cellStyle name="Normal 3 2 4 14 2" xfId="49647" xr:uid="{07089D00-F6DE-4AB9-B482-8AA90C7BA243}"/>
    <cellStyle name="Normal 3 2 4 15" xfId="18407" xr:uid="{619C2D40-6312-4624-BE49-AD2A7405EE93}"/>
    <cellStyle name="Normal 3 2 4 16" xfId="41465" xr:uid="{B1DDC244-C8A0-4E2F-B48B-FF1E69A47EE4}"/>
    <cellStyle name="Normal 3 2 4 2" xfId="608" xr:uid="{13C67CA0-2156-429E-89BE-C5D258021F7C}"/>
    <cellStyle name="Normal 3 2 4 2 10" xfId="11732" xr:uid="{FE2C4212-EFBF-404A-AC27-B15CF1D634CA}"/>
    <cellStyle name="Normal 3 2 4 2 10 2" xfId="33929" xr:uid="{CC597918-518F-414F-AFF9-779029618659}"/>
    <cellStyle name="Normal 3 2 4 2 10 3" xfId="49740" xr:uid="{C85D2FE3-9549-48A0-A4A0-BAADA8903564}"/>
    <cellStyle name="Normal 3 2 4 2 11" xfId="18647" xr:uid="{20F2C9AC-F2BA-4C4E-AD0D-50D43FBCA851}"/>
    <cellStyle name="Normal 3 2 4 2 12" xfId="41558" xr:uid="{DD7F957E-511F-457C-869E-79AF160401BE}"/>
    <cellStyle name="Normal 3 2 4 2 2" xfId="930" xr:uid="{4A5B4D64-17AE-44E4-8CDB-9F61E62CA5EB}"/>
    <cellStyle name="Normal 3 2 4 2 2 10" xfId="41762" xr:uid="{44271D2F-45A1-4C33-885F-3CD0F6578327}"/>
    <cellStyle name="Normal 3 2 4 2 2 2" xfId="1570" xr:uid="{7255B308-4681-4A90-A3D4-572D3D42AE75}"/>
    <cellStyle name="Normal 3 2 4 2 2 2 2" xfId="5856" xr:uid="{DBC64122-08F2-4B2B-BC74-099821589957}"/>
    <cellStyle name="Normal 3 2 4 2 2 2 2 2" xfId="15254" xr:uid="{27D349B7-A569-44BC-9C03-A7D464173F6F}"/>
    <cellStyle name="Normal 3 2 4 2 2 2 2 2 2" xfId="28947" xr:uid="{E375A7C4-3610-46CF-B005-4F0EE058125E}"/>
    <cellStyle name="Normal 3 2 4 2 2 2 2 3" xfId="36842" xr:uid="{E572CC8E-CE6A-4655-AD93-1B19CA3B4F33}"/>
    <cellStyle name="Normal 3 2 4 2 2 2 2 4" xfId="21631" xr:uid="{DCEF92CD-10C0-47D2-9E81-857C032B4D32}"/>
    <cellStyle name="Normal 3 2 4 2 2 2 2 5" xfId="46476" xr:uid="{5A88B1A2-4A16-44A2-875D-43452C188AF7}"/>
    <cellStyle name="Normal 3 2 4 2 2 2 3" xfId="9150" xr:uid="{1EC61DB2-E84C-4297-B503-EAB7922D6574}"/>
    <cellStyle name="Normal 3 2 4 2 2 2 3 2" xfId="18114" xr:uid="{D0C3E2A3-A5A6-49F3-A726-D5E300E1C7B9}"/>
    <cellStyle name="Normal 3 2 4 2 2 2 3 2 2" xfId="30431" xr:uid="{C782F56E-65EB-4191-9256-41F6B44B438D}"/>
    <cellStyle name="Normal 3 2 4 2 2 2 3 3" xfId="38327" xr:uid="{06796D3E-7D6F-4844-8245-DEF5727C6E5C}"/>
    <cellStyle name="Normal 3 2 4 2 2 2 3 4" xfId="23114" xr:uid="{BC3F8F88-C9CC-442A-AFD6-08966A823116}"/>
    <cellStyle name="Normal 3 2 4 2 2 2 3 5" xfId="49340" xr:uid="{7B253012-7F06-4D31-ABA0-3F11F4D0E5C4}"/>
    <cellStyle name="Normal 3 2 4 2 2 2 4" xfId="10010" xr:uid="{608C0ECC-C1FA-4341-86C0-F37B4592C4E5}"/>
    <cellStyle name="Normal 3 2 4 2 2 2 4 2" xfId="31916" xr:uid="{F52B02E0-B797-40F1-909D-DA4CEEAB1D3F}"/>
    <cellStyle name="Normal 3 2 4 2 2 2 4 3" xfId="39813" xr:uid="{E9F29A14-2BD4-4176-A41A-0C9394BB968D}"/>
    <cellStyle name="Normal 3 2 4 2 2 2 4 4" xfId="24598" xr:uid="{BDDD2898-0342-4445-A9AA-2BE69D29F170}"/>
    <cellStyle name="Normal 3 2 4 2 2 2 4 5" xfId="50983" xr:uid="{B042674A-34FB-483D-9E0B-A90325EA10BF}"/>
    <cellStyle name="Normal 3 2 4 2 2 2 5" xfId="12649" xr:uid="{10E5FE9F-2A41-423D-9AF5-3ADC3AC51A09}"/>
    <cellStyle name="Normal 3 2 4 2 2 2 5 2" xfId="33401" xr:uid="{A1FD94AF-0CC5-4A33-A81B-5721EF9DDB08}"/>
    <cellStyle name="Normal 3 2 4 2 2 2 5 3" xfId="41298" xr:uid="{2B05698F-3FAD-47BA-89E4-EC87D87EA10F}"/>
    <cellStyle name="Normal 3 2 4 2 2 2 6" xfId="26985" xr:uid="{45F52A29-EB92-4BE4-A4FD-D4C69172ADAB}"/>
    <cellStyle name="Normal 3 2 4 2 2 2 7" xfId="34885" xr:uid="{0654E937-82F9-44D3-A4CB-3D39895746B7}"/>
    <cellStyle name="Normal 3 2 4 2 2 2 8" xfId="20147" xr:uid="{797CF1D6-508C-49B4-B22F-C3310B529CDE}"/>
    <cellStyle name="Normal 3 2 4 2 2 2 9" xfId="42801" xr:uid="{9F3C0F9C-9832-4C0B-BFC1-EFB750960B33}"/>
    <cellStyle name="Normal 3 2 4 2 2 3" xfId="2777" xr:uid="{6F4AE6A5-DAA9-4EFF-A88C-AD43FED84AFB}"/>
    <cellStyle name="Normal 3 2 4 2 2 3 2" xfId="6913" xr:uid="{B924C8EA-5195-4D4E-A774-B0EA1ECA4F9E}"/>
    <cellStyle name="Normal 3 2 4 2 2 3 2 2" xfId="15877" xr:uid="{7D71CCFB-FDFA-4282-8FAE-0D7EB7D4DC90}"/>
    <cellStyle name="Normal 3 2 4 2 2 3 2 3" xfId="28309" xr:uid="{6782FBAC-2E9E-432A-93DC-F0DBA5ED6016}"/>
    <cellStyle name="Normal 3 2 4 2 2 3 2 4" xfId="47101" xr:uid="{7F267CF5-7476-498D-8577-2CD8FE4C4049}"/>
    <cellStyle name="Normal 3 2 4 2 2 3 3" xfId="11733" xr:uid="{A8FE3581-EEB7-4395-ACE9-CA62B14C5EC1}"/>
    <cellStyle name="Normal 3 2 4 2 2 3 3 2" xfId="36204" xr:uid="{BF190377-C8C8-484E-8A29-2C121D625B36}"/>
    <cellStyle name="Normal 3 2 4 2 2 3 4" xfId="20993" xr:uid="{9A38F215-B308-430C-BFFF-4CAC91E96BF2}"/>
    <cellStyle name="Normal 3 2 4 2 2 3 5" xfId="43419" xr:uid="{124200A2-06B3-4054-8311-3FE71D7B7449}"/>
    <cellStyle name="Normal 3 2 4 2 2 4" xfId="5017" xr:uid="{F80C27DA-FBD8-4A5A-A4DE-AABC1F36F96E}"/>
    <cellStyle name="Normal 3 2 4 2 2 4 2" xfId="14417" xr:uid="{2D5E39F4-1FDA-4549-A705-1FC203C20E06}"/>
    <cellStyle name="Normal 3 2 4 2 2 4 2 2" xfId="29793" xr:uid="{953FA04B-BEC6-49FC-9C3E-52C4A8F4DCFA}"/>
    <cellStyle name="Normal 3 2 4 2 2 4 3" xfId="37689" xr:uid="{F5A38BB6-3739-4795-BEF1-37C5E288F2A9}"/>
    <cellStyle name="Normal 3 2 4 2 2 4 4" xfId="22476" xr:uid="{639F7799-8025-4F5E-97C9-3EFB6C365D4E}"/>
    <cellStyle name="Normal 3 2 4 2 2 4 5" xfId="45639" xr:uid="{648DA349-857D-4588-9020-DF1BB9AF0400}"/>
    <cellStyle name="Normal 3 2 4 2 2 5" xfId="7437" xr:uid="{A05E9575-FB26-4EC8-A23C-A7A4E711D137}"/>
    <cellStyle name="Normal 3 2 4 2 2 5 2" xfId="16411" xr:uid="{E8B6AD6B-9B28-4D6D-A2C7-A3482806B6BE}"/>
    <cellStyle name="Normal 3 2 4 2 2 5 2 2" xfId="31278" xr:uid="{E16390E1-E97E-40CA-BF21-0C682D060EC0}"/>
    <cellStyle name="Normal 3 2 4 2 2 5 3" xfId="39175" xr:uid="{9B5162BC-424A-4B4C-A96D-6C4C27B46618}"/>
    <cellStyle name="Normal 3 2 4 2 2 5 4" xfId="23960" xr:uid="{BBBECA36-20F8-425F-B03C-7597C456A2FC}"/>
    <cellStyle name="Normal 3 2 4 2 2 5 5" xfId="47636" xr:uid="{4828E61D-467F-4FDF-B86B-A3473EE01500}"/>
    <cellStyle name="Normal 3 2 4 2 2 6" xfId="3924" xr:uid="{AB2E3590-8072-4388-9C99-1D7605F1DCAE}"/>
    <cellStyle name="Normal 3 2 4 2 2 6 2" xfId="13327" xr:uid="{4333FB97-950C-4AEC-9892-3FDC95446562}"/>
    <cellStyle name="Normal 3 2 4 2 2 6 2 2" xfId="32763" xr:uid="{33E5F47F-D46C-4A5D-9604-62C0C1F8F5B2}"/>
    <cellStyle name="Normal 3 2 4 2 2 6 3" xfId="40660" xr:uid="{194F02D6-7DA1-472B-A57E-F943BE2B4CA4}"/>
    <cellStyle name="Normal 3 2 4 2 2 6 4" xfId="25366" xr:uid="{CF43CD38-DF99-48B9-BA98-8060BBB6EA1A}"/>
    <cellStyle name="Normal 3 2 4 2 2 6 5" xfId="44548" xr:uid="{C8110224-8F48-4429-AD58-AD9C2206AF8A}"/>
    <cellStyle name="Normal 3 2 4 2 2 7" xfId="8111" xr:uid="{8898D861-6A90-4490-8351-7C6B087108DD}"/>
    <cellStyle name="Normal 3 2 4 2 2 7 2" xfId="17076" xr:uid="{4C22ED37-2260-4DC2-99E3-ADB8AFBC7144}"/>
    <cellStyle name="Normal 3 2 4 2 2 7 3" xfId="26347" xr:uid="{3E7E8E02-A857-44F3-8500-E58769BBEBA3}"/>
    <cellStyle name="Normal 3 2 4 2 2 7 4" xfId="48301" xr:uid="{F15255E8-F689-442F-B443-38B720132541}"/>
    <cellStyle name="Normal 3 2 4 2 2 8" xfId="11734" xr:uid="{379860FB-4711-4B13-899F-8727059D9B1D}"/>
    <cellStyle name="Normal 3 2 4 2 2 8 2" xfId="34247" xr:uid="{E7B5DC50-1D64-43F6-B9B0-15D696CC47C3}"/>
    <cellStyle name="Normal 3 2 4 2 2 8 3" xfId="49944" xr:uid="{3350E3AC-397E-4C73-9883-812F66FFA9BD}"/>
    <cellStyle name="Normal 3 2 4 2 2 9" xfId="19509" xr:uid="{23F32598-F3E6-4F5A-AD31-41FD7BACA1E7}"/>
    <cellStyle name="Normal 3 2 4 2 3" xfId="1569" xr:uid="{6BAC8C70-09A8-49DB-BB31-350A2B8F9C71}"/>
    <cellStyle name="Normal 3 2 4 2 3 2" xfId="2951" xr:uid="{1BEEC087-018B-4BAD-9A0B-017BCEFD3036}"/>
    <cellStyle name="Normal 3 2 4 2 3 2 2" xfId="7087" xr:uid="{AC5D3CD5-53A9-478B-B708-0169753A752E}"/>
    <cellStyle name="Normal 3 2 4 2 3 2 2 2" xfId="16051" xr:uid="{5D71828E-3001-4DDC-B278-9C0370FC3531}"/>
    <cellStyle name="Normal 3 2 4 2 3 2 2 3" xfId="28946" xr:uid="{E3467681-C0EE-425B-80B8-88375BF1754F}"/>
    <cellStyle name="Normal 3 2 4 2 3 2 2 4" xfId="47275" xr:uid="{08034FF7-8391-43A7-90B9-D96F08CDE71B}"/>
    <cellStyle name="Normal 3 2 4 2 3 2 3" xfId="11735" xr:uid="{69AA06C0-55EB-476B-90BA-598B8C4F3BE1}"/>
    <cellStyle name="Normal 3 2 4 2 3 2 3 2" xfId="36841" xr:uid="{E33DDAA4-F8E6-40F0-8020-9B0447DE582C}"/>
    <cellStyle name="Normal 3 2 4 2 3 2 4" xfId="21630" xr:uid="{EABE3C73-6F59-4B2F-9696-FDDFCC6B5D8A}"/>
    <cellStyle name="Normal 3 2 4 2 3 2 5" xfId="43593" xr:uid="{D93688AE-0C89-4D94-8798-91383A202108}"/>
    <cellStyle name="Normal 3 2 4 2 3 3" xfId="5577" xr:uid="{858E3E67-E351-404A-896E-91F8CC5CEA50}"/>
    <cellStyle name="Normal 3 2 4 2 3 3 2" xfId="14975" xr:uid="{EBA32419-36BA-487A-9D85-3CA49A0F7D61}"/>
    <cellStyle name="Normal 3 2 4 2 3 3 2 2" xfId="30430" xr:uid="{81511E8E-2E79-4DA0-BE23-BC11AC596985}"/>
    <cellStyle name="Normal 3 2 4 2 3 3 3" xfId="38326" xr:uid="{17CFCDF1-AEA9-4168-B3B5-D4EF137605D2}"/>
    <cellStyle name="Normal 3 2 4 2 3 3 4" xfId="23113" xr:uid="{5E4CEE4C-304D-4294-91B3-42A0184555A9}"/>
    <cellStyle name="Normal 3 2 4 2 3 3 5" xfId="46197" xr:uid="{DAD04AE3-25AE-4B0E-AA1E-E1A182B37E27}"/>
    <cellStyle name="Normal 3 2 4 2 3 4" xfId="7611" xr:uid="{A7AE07CD-E0CE-4616-9A78-CCC47F82CAD9}"/>
    <cellStyle name="Normal 3 2 4 2 3 4 2" xfId="16584" xr:uid="{271AE8CD-7883-4671-A58B-B0B60DC70C2E}"/>
    <cellStyle name="Normal 3 2 4 2 3 4 2 2" xfId="31915" xr:uid="{847034E9-E852-4BDE-BE01-B94D121462A8}"/>
    <cellStyle name="Normal 3 2 4 2 3 4 3" xfId="39812" xr:uid="{4F734645-A2AC-47E8-9A42-F46D99890626}"/>
    <cellStyle name="Normal 3 2 4 2 3 4 4" xfId="24597" xr:uid="{88E2DDDD-82F0-4BF6-8E8C-356D239527CE}"/>
    <cellStyle name="Normal 3 2 4 2 3 4 5" xfId="47809" xr:uid="{E27C1399-828D-4AC9-B700-C92F57EF061E}"/>
    <cellStyle name="Normal 3 2 4 2 3 5" xfId="4098" xr:uid="{AAF078AA-D143-45B9-9177-1B3E57D52072}"/>
    <cellStyle name="Normal 3 2 4 2 3 5 2" xfId="13501" xr:uid="{A674238C-BF08-4067-9DFF-4D603157C81E}"/>
    <cellStyle name="Normal 3 2 4 2 3 5 2 2" xfId="33400" xr:uid="{5067D742-3305-42B3-8100-52BE6D52C835}"/>
    <cellStyle name="Normal 3 2 4 2 3 5 3" xfId="41297" xr:uid="{31EDDDAA-E0AE-496D-BCC9-A206384EA56F}"/>
    <cellStyle name="Normal 3 2 4 2 3 5 4" xfId="25610" xr:uid="{06A7D1F8-8AFF-4F14-B4C1-E5F7977407C7}"/>
    <cellStyle name="Normal 3 2 4 2 3 5 5" xfId="44722" xr:uid="{F2F15BF7-4DDF-4C8C-BDBC-D89065B6687E}"/>
    <cellStyle name="Normal 3 2 4 2 3 6" xfId="8285" xr:uid="{E753FA3A-A8B4-4FDC-B68D-C7E1BFCDD8A0}"/>
    <cellStyle name="Normal 3 2 4 2 3 6 2" xfId="17250" xr:uid="{E64FFBCB-5D92-4B92-A508-C4D5BB018AFB}"/>
    <cellStyle name="Normal 3 2 4 2 3 6 3" xfId="26984" xr:uid="{320C4790-70F3-4407-B774-2CC5B5FB7917}"/>
    <cellStyle name="Normal 3 2 4 2 3 6 4" xfId="48475" xr:uid="{0BD7F6A5-B0AE-4066-A30A-F8D8A59248FF}"/>
    <cellStyle name="Normal 3 2 4 2 3 7" xfId="11736" xr:uid="{DE2736DC-3489-4033-8CBC-907979987D54}"/>
    <cellStyle name="Normal 3 2 4 2 3 7 2" xfId="34884" xr:uid="{463EA062-415C-4FE0-850C-6031406FEADD}"/>
    <cellStyle name="Normal 3 2 4 2 3 7 3" xfId="50118" xr:uid="{AF92E1DD-D40D-452A-8395-E98DEF569BDC}"/>
    <cellStyle name="Normal 3 2 4 2 3 8" xfId="20146" xr:uid="{9F242F37-C26B-4E80-9B04-2F1A8806DE3F}"/>
    <cellStyle name="Normal 3 2 4 2 3 9" xfId="41936" xr:uid="{3A0BFFA1-4129-4935-B246-0674AE0F90FB}"/>
    <cellStyle name="Normal 3 2 4 2 4" xfId="2397" xr:uid="{0A2AD481-9D9C-4A9B-A3DF-884EACE8D47B}"/>
    <cellStyle name="Normal 3 2 4 2 4 2" xfId="3345" xr:uid="{A6DDAD03-979C-4A3E-9238-56BC5BB3EC8D}"/>
    <cellStyle name="Normal 3 2 4 2 4 2 2" xfId="5198" xr:uid="{26C01301-8D8D-4D3F-84C3-1DE84DFEB45F}"/>
    <cellStyle name="Normal 3 2 4 2 4 2 2 2" xfId="14597" xr:uid="{CA17825B-0083-48DA-9E6B-DB60E3895FF4}"/>
    <cellStyle name="Normal 3 2 4 2 4 2 2 3" xfId="45819" xr:uid="{79D6D787-9AEC-43F0-94F0-6D98938C73E7}"/>
    <cellStyle name="Normal 3 2 4 2 4 2 3" xfId="11737" xr:uid="{A7F900AD-2B64-461D-A345-DCFD35A90B7F}"/>
    <cellStyle name="Normal 3 2 4 2 4 2 4" xfId="27469" xr:uid="{972A9AF2-0302-4290-8E24-DF6EE1ED1540}"/>
    <cellStyle name="Normal 3 2 4 2 4 2 5" xfId="43974" xr:uid="{CD70601A-32DC-4356-9B4B-C66B0D371181}"/>
    <cellStyle name="Normal 3 2 4 2 4 3" xfId="4414" xr:uid="{0D4B7E40-ED99-40EA-9DC5-E9D59570FFD0}"/>
    <cellStyle name="Normal 3 2 4 2 4 3 2" xfId="13817" xr:uid="{C0BA116F-BBDD-41EF-8B53-039ADAE41A16}"/>
    <cellStyle name="Normal 3 2 4 2 4 3 3" xfId="35364" xr:uid="{FA2632DD-B0A8-44E5-8D28-2D61ACA960A7}"/>
    <cellStyle name="Normal 3 2 4 2 4 3 4" xfId="45038" xr:uid="{6CAF46B0-3342-4FC5-96E4-C5D355BD8D90}"/>
    <cellStyle name="Normal 3 2 4 2 4 4" xfId="9398" xr:uid="{83506018-8683-4D41-AC18-881B4ED94B3E}"/>
    <cellStyle name="Normal 3 2 4 2 4 4 2" xfId="18362" xr:uid="{8056084F-A7C7-4989-8B8F-9EC84E9E2068}"/>
    <cellStyle name="Normal 3 2 4 2 4 4 3" xfId="49588" xr:uid="{3CFDA1BF-95DE-44D3-8C02-BF0039C7E1AA}"/>
    <cellStyle name="Normal 3 2 4 2 4 5" xfId="11738" xr:uid="{9209E50F-6259-40D6-AA3A-F559EE953E0D}"/>
    <cellStyle name="Normal 3 2 4 2 4 5 2" xfId="51231" xr:uid="{C7C03083-712D-44B4-B799-0191F9669D5C}"/>
    <cellStyle name="Normal 3 2 4 2 4 6" xfId="19191" xr:uid="{B5237E07-CBDF-4FD7-9491-EFE4090F4B12}"/>
    <cellStyle name="Normal 3 2 4 2 4 7" xfId="43049" xr:uid="{4BCEB3B9-907A-423A-BADE-A484E6F9A3D3}"/>
    <cellStyle name="Normal 3 2 4 2 5" xfId="2573" xr:uid="{8C8E91A3-0037-492C-83C2-E04C7091E682}"/>
    <cellStyle name="Normal 3 2 4 2 5 2" xfId="6706" xr:uid="{F5D8C362-1CBF-4390-B908-EE18240F16E4}"/>
    <cellStyle name="Normal 3 2 4 2 5 2 2" xfId="15674" xr:uid="{DBD01E29-6CBC-4612-B4D4-84CB509C001C}"/>
    <cellStyle name="Normal 3 2 4 2 5 2 3" xfId="27991" xr:uid="{FEBD55D3-3DC4-4210-972C-D742D580DAAF}"/>
    <cellStyle name="Normal 3 2 4 2 5 2 4" xfId="46897" xr:uid="{E1E88DE0-AB28-4A71-BBA7-B6C7526FD375}"/>
    <cellStyle name="Normal 3 2 4 2 5 3" xfId="11739" xr:uid="{4E29C718-354A-484D-A488-56E9596B0B27}"/>
    <cellStyle name="Normal 3 2 4 2 5 3 2" xfId="35886" xr:uid="{A8C20787-4FFD-49FF-81A3-2B800AFBB3FE}"/>
    <cellStyle name="Normal 3 2 4 2 5 4" xfId="20675" xr:uid="{EB19DF4A-E683-4578-A6C4-90DC139A087A}"/>
    <cellStyle name="Normal 3 2 4 2 5 5" xfId="43216" xr:uid="{680AFB0D-ECE4-45C2-ACF0-9CE6CEB76672}"/>
    <cellStyle name="Normal 3 2 4 2 6" xfId="4737" xr:uid="{A6950B72-031D-447E-AB89-7D7F32DD3423}"/>
    <cellStyle name="Normal 3 2 4 2 6 2" xfId="14138" xr:uid="{3F5F4FE0-CB08-4204-8EDF-CE1203551623}"/>
    <cellStyle name="Normal 3 2 4 2 6 2 2" xfId="29475" xr:uid="{1ED7E23D-DB8E-485D-887F-0D85AC0F28CE}"/>
    <cellStyle name="Normal 3 2 4 2 6 3" xfId="37371" xr:uid="{001AA391-BFEF-4871-92CC-B623BDB71AD4}"/>
    <cellStyle name="Normal 3 2 4 2 6 4" xfId="22159" xr:uid="{7F7F91B6-C201-41E0-8A2B-46664A3351D1}"/>
    <cellStyle name="Normal 3 2 4 2 6 5" xfId="45360" xr:uid="{71D3D705-BAA7-448F-9914-7BB6F10A5F58}"/>
    <cellStyle name="Normal 3 2 4 2 7" xfId="7233" xr:uid="{9C85EBBB-429A-46C6-8F80-D9E7998AAC51}"/>
    <cellStyle name="Normal 3 2 4 2 7 2" xfId="16208" xr:uid="{6F05E2FE-7A01-4A70-9C56-651E701AA5FC}"/>
    <cellStyle name="Normal 3 2 4 2 7 2 2" xfId="30960" xr:uid="{64B87957-BA68-48D5-8625-51AB33E39EF2}"/>
    <cellStyle name="Normal 3 2 4 2 7 3" xfId="38857" xr:uid="{FCB15728-508C-4BFC-B78F-D50D3FC9F563}"/>
    <cellStyle name="Normal 3 2 4 2 7 4" xfId="23643" xr:uid="{D9EA835E-B21F-478F-97FF-82DEEB747450}"/>
    <cellStyle name="Normal 3 2 4 2 7 5" xfId="47433" xr:uid="{9ECAFDAD-426D-4C2C-9B65-5026E3635E51}"/>
    <cellStyle name="Normal 3 2 4 2 8" xfId="3720" xr:uid="{2A7C1CCD-FF2A-43AD-B22A-E61036D074FF}"/>
    <cellStyle name="Normal 3 2 4 2 8 2" xfId="13123" xr:uid="{76AED2AA-2A14-4D40-A70B-2B417A6BE915}"/>
    <cellStyle name="Normal 3 2 4 2 8 2 2" xfId="32445" xr:uid="{E8818FE6-87F1-4457-A5BF-997D35381652}"/>
    <cellStyle name="Normal 3 2 4 2 8 3" xfId="40342" xr:uid="{9FE63F18-8A22-414A-9F7D-7757C83ECC7F}"/>
    <cellStyle name="Normal 3 2 4 2 8 4" xfId="25076" xr:uid="{D24505FE-9ECE-4145-91A0-EC10A21B7444}"/>
    <cellStyle name="Normal 3 2 4 2 8 5" xfId="44344" xr:uid="{6136BFBB-8D72-418E-BCBE-4120FA1E5118}"/>
    <cellStyle name="Normal 3 2 4 2 9" xfId="7907" xr:uid="{236382CB-3054-4979-ACEB-4397AFA05C3A}"/>
    <cellStyle name="Normal 3 2 4 2 9 2" xfId="16872" xr:uid="{CFC29B89-9546-4771-B747-9B8D81D5FAD7}"/>
    <cellStyle name="Normal 3 2 4 2 9 3" xfId="26030" xr:uid="{E3A767C3-99D6-439D-B84C-F19FFA21A3CA}"/>
    <cellStyle name="Normal 3 2 4 2 9 4" xfId="48097" xr:uid="{13ED2C15-975B-4847-A6F9-5ADD8C3DEAF4}"/>
    <cellStyle name="Normal 3 2 4 3" xfId="609" xr:uid="{ECB9111A-9BB8-4E2D-A4C4-7FD158A83BB7}"/>
    <cellStyle name="Normal 3 2 4 3 10" xfId="11740" xr:uid="{6BB79572-FD9E-4D3E-BE3E-C06450337EBE}"/>
    <cellStyle name="Normal 3 2 4 3 10 2" xfId="33930" xr:uid="{F2915380-E1B7-469D-8D20-0DA5ABF80E74}"/>
    <cellStyle name="Normal 3 2 4 3 10 3" xfId="49805" xr:uid="{548AD8E4-B602-48D7-A06D-9DD3784CC4D4}"/>
    <cellStyle name="Normal 3 2 4 3 11" xfId="18751" xr:uid="{A9638936-CA73-41B1-A106-C664E582D32F}"/>
    <cellStyle name="Normal 3 2 4 3 12" xfId="41623" xr:uid="{4F711261-B5D8-440A-83FD-F523BF9AA445}"/>
    <cellStyle name="Normal 3 2 4 3 13" xfId="51988" xr:uid="{40B4942E-FF11-4227-8B67-7FF707277DC7}"/>
    <cellStyle name="Normal 3 2 4 3 2" xfId="931" xr:uid="{A357F691-23AF-4E2E-86A2-92F269E68033}"/>
    <cellStyle name="Normal 3 2 4 3 2 10" xfId="41763" xr:uid="{A96F28AF-F611-402C-8B6E-02659C0FD596}"/>
    <cellStyle name="Normal 3 2 4 3 2 2" xfId="1572" xr:uid="{66F83A34-D731-4CB2-B710-AE161F19F905}"/>
    <cellStyle name="Normal 3 2 4 3 2 2 2" xfId="5761" xr:uid="{5C317581-FC12-4FB7-AAFA-35CA4589B7AE}"/>
    <cellStyle name="Normal 3 2 4 3 2 2 2 2" xfId="15159" xr:uid="{B5B2BAFD-4043-4806-97AB-FE8C3CC24EC7}"/>
    <cellStyle name="Normal 3 2 4 3 2 2 2 2 2" xfId="28949" xr:uid="{B7E2B435-B43F-4FB3-B548-6BEB05D21F7A}"/>
    <cellStyle name="Normal 3 2 4 3 2 2 2 3" xfId="36844" xr:uid="{37B2B154-CA20-4005-8F1F-9FA702BBBC4E}"/>
    <cellStyle name="Normal 3 2 4 3 2 2 2 4" xfId="21633" xr:uid="{6D2DDB49-1231-4EB0-ABC7-4FA084CB7914}"/>
    <cellStyle name="Normal 3 2 4 3 2 2 2 5" xfId="46381" xr:uid="{04CE9936-A440-4ABD-BBEF-755FBEF3D2A7}"/>
    <cellStyle name="Normal 3 2 4 3 2 2 3" xfId="9151" xr:uid="{A2DDEF1B-EC50-4150-991D-C5195A51F4B9}"/>
    <cellStyle name="Normal 3 2 4 3 2 2 3 2" xfId="18115" xr:uid="{D782B241-C31C-470D-AB1E-044C1828F718}"/>
    <cellStyle name="Normal 3 2 4 3 2 2 3 2 2" xfId="30433" xr:uid="{2618406E-BA53-4FDB-B93B-FFC601E3D312}"/>
    <cellStyle name="Normal 3 2 4 3 2 2 3 3" xfId="38329" xr:uid="{B93E790B-D7CD-422A-8A19-7B973AAF2791}"/>
    <cellStyle name="Normal 3 2 4 3 2 2 3 4" xfId="23116" xr:uid="{B78A45BD-C2E7-4EE2-A1F9-9FB4433872E5}"/>
    <cellStyle name="Normal 3 2 4 3 2 2 3 5" xfId="49341" xr:uid="{2FF2593C-F8AE-43FE-B73C-872447238575}"/>
    <cellStyle name="Normal 3 2 4 3 2 2 4" xfId="10011" xr:uid="{6D3FD85F-E871-4355-8ABE-FA7C2E6AB1F9}"/>
    <cellStyle name="Normal 3 2 4 3 2 2 4 2" xfId="31918" xr:uid="{8CC14212-439A-46A8-A289-CEADB61B46D8}"/>
    <cellStyle name="Normal 3 2 4 3 2 2 4 3" xfId="39815" xr:uid="{42540266-633D-4835-8824-6EED63B78453}"/>
    <cellStyle name="Normal 3 2 4 3 2 2 4 4" xfId="24600" xr:uid="{180208A4-7FD2-4065-914A-DAF16FE1BC6C}"/>
    <cellStyle name="Normal 3 2 4 3 2 2 4 5" xfId="50984" xr:uid="{F475E4ED-49E8-4077-A268-49F3668DEF14}"/>
    <cellStyle name="Normal 3 2 4 3 2 2 5" xfId="12650" xr:uid="{64DA0DE1-CA77-4D26-BC3A-61E8E2A8E02B}"/>
    <cellStyle name="Normal 3 2 4 3 2 2 5 2" xfId="33403" xr:uid="{F06441D5-214D-4D45-8DA3-E13056182B0C}"/>
    <cellStyle name="Normal 3 2 4 3 2 2 5 3" xfId="41300" xr:uid="{ADD54702-726D-4309-8D92-C7F8B46BEA2D}"/>
    <cellStyle name="Normal 3 2 4 3 2 2 6" xfId="26987" xr:uid="{FC60327C-AF5A-43D4-8318-53ACAF096321}"/>
    <cellStyle name="Normal 3 2 4 3 2 2 7" xfId="34887" xr:uid="{BC010E5E-D6C1-40FB-8F81-BF97D7F64384}"/>
    <cellStyle name="Normal 3 2 4 3 2 2 8" xfId="20149" xr:uid="{9ECB6EAC-4154-4312-8856-69161399C309}"/>
    <cellStyle name="Normal 3 2 4 3 2 2 9" xfId="42802" xr:uid="{8140A009-A437-4A0B-B3EB-DE7CE1CA11EA}"/>
    <cellStyle name="Normal 3 2 4 3 2 3" xfId="2778" xr:uid="{6A965282-8766-4486-B976-19102090CD37}"/>
    <cellStyle name="Normal 3 2 4 3 2 3 2" xfId="6914" xr:uid="{84B7A452-6629-4C50-9BA0-55253DDC58C0}"/>
    <cellStyle name="Normal 3 2 4 3 2 3 2 2" xfId="15878" xr:uid="{A6EF9DF1-FE3A-4AD5-AA79-4FC9EC4E5E49}"/>
    <cellStyle name="Normal 3 2 4 3 2 3 2 3" xfId="28310" xr:uid="{FC2A518D-37FB-494B-9506-E0A049003A91}"/>
    <cellStyle name="Normal 3 2 4 3 2 3 2 4" xfId="47102" xr:uid="{999C7A6D-631C-42E8-B765-48C7CCEC1DDE}"/>
    <cellStyle name="Normal 3 2 4 3 2 3 3" xfId="11741" xr:uid="{1931A832-EC1B-45C5-B3CA-A82FD19BFB00}"/>
    <cellStyle name="Normal 3 2 4 3 2 3 3 2" xfId="36205" xr:uid="{CCF70053-40DD-4C72-8061-840A4463AEA3}"/>
    <cellStyle name="Normal 3 2 4 3 2 3 4" xfId="20994" xr:uid="{EB45C556-073E-4F63-9548-9BA68F0AD2D2}"/>
    <cellStyle name="Normal 3 2 4 3 2 3 5" xfId="43420" xr:uid="{FD96FE43-B04E-4F0D-8D66-FBE8BF5E3527}"/>
    <cellStyle name="Normal 3 2 4 3 2 4" xfId="4922" xr:uid="{9735F1E7-0731-4A88-9FFE-CD7A7F1F5DBF}"/>
    <cellStyle name="Normal 3 2 4 3 2 4 2" xfId="14322" xr:uid="{5DD6B38D-5B24-4149-ABF2-0160A8F5FF84}"/>
    <cellStyle name="Normal 3 2 4 3 2 4 2 2" xfId="29794" xr:uid="{ACA07931-8DD4-4048-BAF8-72C7CBEB7CDE}"/>
    <cellStyle name="Normal 3 2 4 3 2 4 3" xfId="37690" xr:uid="{69610BD3-D602-46B8-938B-1E08DF58C1CF}"/>
    <cellStyle name="Normal 3 2 4 3 2 4 4" xfId="22477" xr:uid="{66301CBB-925F-4F7B-83FA-2997EF573E90}"/>
    <cellStyle name="Normal 3 2 4 3 2 4 5" xfId="45544" xr:uid="{E0764E31-3C14-4BF9-8BB4-C03D77A4C192}"/>
    <cellStyle name="Normal 3 2 4 3 2 5" xfId="7438" xr:uid="{34B5BAC2-FD84-4992-A091-6429083E8B81}"/>
    <cellStyle name="Normal 3 2 4 3 2 5 2" xfId="16412" xr:uid="{86DD3423-6DBC-461E-92D0-592B550BFFEF}"/>
    <cellStyle name="Normal 3 2 4 3 2 5 2 2" xfId="31279" xr:uid="{A298104D-0036-4ECC-82F0-DEB7329DC752}"/>
    <cellStyle name="Normal 3 2 4 3 2 5 3" xfId="39176" xr:uid="{415E3076-B277-480B-8B43-A2466B5624DA}"/>
    <cellStyle name="Normal 3 2 4 3 2 5 4" xfId="23961" xr:uid="{2F168B6F-1620-449C-BB95-07E3D5E3EA44}"/>
    <cellStyle name="Normal 3 2 4 3 2 5 5" xfId="47637" xr:uid="{B067B8CE-757B-4CF5-9A12-C758976223FE}"/>
    <cellStyle name="Normal 3 2 4 3 2 6" xfId="3925" xr:uid="{9C2D0688-0993-4D35-BA8C-5DD1A5D89D4F}"/>
    <cellStyle name="Normal 3 2 4 3 2 6 2" xfId="13328" xr:uid="{8AF0DCAC-0934-44EC-8375-E5F0AEBBD8AB}"/>
    <cellStyle name="Normal 3 2 4 3 2 6 2 2" xfId="32764" xr:uid="{EBA0BE60-FB67-48E5-A319-82EFA60F9046}"/>
    <cellStyle name="Normal 3 2 4 3 2 6 3" xfId="40661" xr:uid="{B1CE4CF4-096C-4EAA-AF7A-DC10D11389A1}"/>
    <cellStyle name="Normal 3 2 4 3 2 6 4" xfId="25367" xr:uid="{D14A1653-B573-4411-9AFF-1B91AEF97BEC}"/>
    <cellStyle name="Normal 3 2 4 3 2 6 5" xfId="44549" xr:uid="{36F9B1F1-058E-4C9E-92E8-0476A271DD3F}"/>
    <cellStyle name="Normal 3 2 4 3 2 7" xfId="8112" xr:uid="{65187FF0-D71C-4838-AACB-9BAB8782F1D8}"/>
    <cellStyle name="Normal 3 2 4 3 2 7 2" xfId="17077" xr:uid="{5716C95F-3E45-4700-A671-A02BB7C36B16}"/>
    <cellStyle name="Normal 3 2 4 3 2 7 3" xfId="26348" xr:uid="{8EDEA864-1F18-4BAE-82A5-30CFCE493775}"/>
    <cellStyle name="Normal 3 2 4 3 2 7 4" xfId="48302" xr:uid="{30E167B7-F925-41D9-944F-F176EA24E0EA}"/>
    <cellStyle name="Normal 3 2 4 3 2 8" xfId="11742" xr:uid="{E57CD6B1-7A6D-4155-BE9A-B08CAD136D91}"/>
    <cellStyle name="Normal 3 2 4 3 2 8 2" xfId="34248" xr:uid="{C1B23196-7B57-488E-9A8D-98E125FAAEF6}"/>
    <cellStyle name="Normal 3 2 4 3 2 8 3" xfId="49945" xr:uid="{1844977F-2B55-44F0-833E-A18675F0DF36}"/>
    <cellStyle name="Normal 3 2 4 3 2 9" xfId="19510" xr:uid="{2CC34937-7E5F-43E9-A112-26B11E374CDF}"/>
    <cellStyle name="Normal 3 2 4 3 3" xfId="1571" xr:uid="{850739F6-F5D7-44F6-ADBF-D65890B8E378}"/>
    <cellStyle name="Normal 3 2 4 3 3 2" xfId="2952" xr:uid="{B93F2E3B-A2EC-4866-B29D-199424660450}"/>
    <cellStyle name="Normal 3 2 4 3 3 2 2" xfId="7088" xr:uid="{C86FD462-F620-410C-9813-F17A6C4549FE}"/>
    <cellStyle name="Normal 3 2 4 3 3 2 2 2" xfId="16052" xr:uid="{A7BC6C4A-2CAD-4314-806F-682788D31166}"/>
    <cellStyle name="Normal 3 2 4 3 3 2 2 3" xfId="28948" xr:uid="{03A74E96-4815-4785-93B0-26F496B4D27D}"/>
    <cellStyle name="Normal 3 2 4 3 3 2 2 4" xfId="47276" xr:uid="{66482598-3A61-48FE-9178-279EAA56B9EC}"/>
    <cellStyle name="Normal 3 2 4 3 3 2 3" xfId="11743" xr:uid="{7E4BAB7A-E08C-4DC6-AC1A-FF20BD94923B}"/>
    <cellStyle name="Normal 3 2 4 3 3 2 3 2" xfId="36843" xr:uid="{0A27BB50-BCD8-4C52-A87F-1EC98F43C853}"/>
    <cellStyle name="Normal 3 2 4 3 3 2 4" xfId="21632" xr:uid="{C80FC4E8-DC11-4551-A368-8D7A5BD9E253}"/>
    <cellStyle name="Normal 3 2 4 3 3 2 5" xfId="43594" xr:uid="{83CDCACC-9905-4B81-A8C1-4026FD1735C3}"/>
    <cellStyle name="Normal 3 2 4 3 3 3" xfId="5482" xr:uid="{1F729000-03FE-4419-9611-CB69825D790D}"/>
    <cellStyle name="Normal 3 2 4 3 3 3 2" xfId="14880" xr:uid="{4D9C2F00-6B91-4211-9A56-B424DCE84F58}"/>
    <cellStyle name="Normal 3 2 4 3 3 3 2 2" xfId="30432" xr:uid="{DD675158-0F1E-48C6-9C29-AD6412FBEF9F}"/>
    <cellStyle name="Normal 3 2 4 3 3 3 3" xfId="38328" xr:uid="{9100E36C-61BA-42E8-A762-789BC57C7F53}"/>
    <cellStyle name="Normal 3 2 4 3 3 3 4" xfId="23115" xr:uid="{57FAFB72-9A7A-4B5B-81CE-B3993DCE5D7C}"/>
    <cellStyle name="Normal 3 2 4 3 3 3 5" xfId="46102" xr:uid="{FD3EBB5B-E2D4-4627-965E-2BB3C1EF3311}"/>
    <cellStyle name="Normal 3 2 4 3 3 4" xfId="7612" xr:uid="{F8CCF4ED-DBD4-42E8-A005-7CC7A9C213A3}"/>
    <cellStyle name="Normal 3 2 4 3 3 4 2" xfId="16585" xr:uid="{B8B8A320-BFDA-4082-B2BB-CDAA5008A30F}"/>
    <cellStyle name="Normal 3 2 4 3 3 4 2 2" xfId="31917" xr:uid="{6EDF0BCD-86EF-40C1-BDA3-FB49262D9BFF}"/>
    <cellStyle name="Normal 3 2 4 3 3 4 3" xfId="39814" xr:uid="{1BF19BF4-7AEF-4373-85BC-44EFCD000E8D}"/>
    <cellStyle name="Normal 3 2 4 3 3 4 4" xfId="24599" xr:uid="{9669BF28-68DB-48C9-8486-BF95F9F6582E}"/>
    <cellStyle name="Normal 3 2 4 3 3 4 5" xfId="47810" xr:uid="{8D9EE54A-49C2-4031-A0F0-F020707BF4FE}"/>
    <cellStyle name="Normal 3 2 4 3 3 5" xfId="4099" xr:uid="{0D931732-2F5E-4346-ACB2-F220765F5511}"/>
    <cellStyle name="Normal 3 2 4 3 3 5 2" xfId="13502" xr:uid="{7A2E743C-C84A-483E-9C59-B0F0DB401801}"/>
    <cellStyle name="Normal 3 2 4 3 3 5 2 2" xfId="33402" xr:uid="{9599522E-79DA-43D5-A7DD-352A2E36FBD3}"/>
    <cellStyle name="Normal 3 2 4 3 3 5 3" xfId="41299" xr:uid="{2A93B850-E523-4081-9236-AA0B788E3E3E}"/>
    <cellStyle name="Normal 3 2 4 3 3 5 4" xfId="25611" xr:uid="{5FE766B5-8114-4FD6-A2AE-4D13B62CC8A3}"/>
    <cellStyle name="Normal 3 2 4 3 3 5 5" xfId="44723" xr:uid="{96677651-68D3-4288-918A-C9909A3446BA}"/>
    <cellStyle name="Normal 3 2 4 3 3 6" xfId="8286" xr:uid="{2AB90BBB-80E3-4389-B622-2102230638C5}"/>
    <cellStyle name="Normal 3 2 4 3 3 6 2" xfId="17251" xr:uid="{34891C8C-2154-407A-96BA-6C0470B5417E}"/>
    <cellStyle name="Normal 3 2 4 3 3 6 3" xfId="26986" xr:uid="{B8F7DB14-76D2-428A-8404-BD2C183B5804}"/>
    <cellStyle name="Normal 3 2 4 3 3 6 4" xfId="48476" xr:uid="{7A6197CF-D6D4-4EF8-A6EA-3DEAAC2C18D2}"/>
    <cellStyle name="Normal 3 2 4 3 3 7" xfId="11744" xr:uid="{81FDE884-0C6E-4358-8634-BCC461567E7D}"/>
    <cellStyle name="Normal 3 2 4 3 3 7 2" xfId="34886" xr:uid="{A2A5AC25-0EA2-49B4-9726-B9DC161D2938}"/>
    <cellStyle name="Normal 3 2 4 3 3 7 3" xfId="50119" xr:uid="{40951C70-E3A3-48D2-9D0A-2E2F6B75DF32}"/>
    <cellStyle name="Normal 3 2 4 3 3 8" xfId="20148" xr:uid="{7C7E735A-466B-40C9-B784-2FFEC85A3D41}"/>
    <cellStyle name="Normal 3 2 4 3 3 9" xfId="41937" xr:uid="{F1205F89-D5A4-42A8-97AA-4F515E3F5E51}"/>
    <cellStyle name="Normal 3 2 4 3 4" xfId="2463" xr:uid="{524FFD93-98EC-4C2A-9A06-D8BEDA60006B}"/>
    <cellStyle name="Normal 3 2 4 3 4 2" xfId="3408" xr:uid="{D4EDA38F-D316-4B3F-9D6B-5F41A03F0868}"/>
    <cellStyle name="Normal 3 2 4 3 4 2 2" xfId="5314" xr:uid="{FB216DEF-3ED7-475C-B401-CC7F8D955854}"/>
    <cellStyle name="Normal 3 2 4 3 4 2 2 2" xfId="14712" xr:uid="{45CC1283-765E-41BB-9FE6-B31FE491E349}"/>
    <cellStyle name="Normal 3 2 4 3 4 2 2 3" xfId="45934" xr:uid="{068EE53A-1C0A-4F93-ADC9-F6B2FD282D39}"/>
    <cellStyle name="Normal 3 2 4 3 4 2 3" xfId="11745" xr:uid="{FBDC477F-E939-44E8-ADD2-A676F6511918}"/>
    <cellStyle name="Normal 3 2 4 3 4 2 4" xfId="27470" xr:uid="{AAD9F3F7-53C2-4379-B835-D48E53D41234}"/>
    <cellStyle name="Normal 3 2 4 3 4 2 5" xfId="44037" xr:uid="{E1A046CD-06DE-47B1-A566-BE04C15AA285}"/>
    <cellStyle name="Normal 3 2 4 3 4 3" xfId="4415" xr:uid="{D3A3F670-DA64-4C2B-B18F-B9C587C9AD35}"/>
    <cellStyle name="Normal 3 2 4 3 4 3 2" xfId="13818" xr:uid="{B0EAD7CE-6837-413F-8CBF-BC5D0EC0174D}"/>
    <cellStyle name="Normal 3 2 4 3 4 3 3" xfId="35365" xr:uid="{DDDCD234-C23E-4A35-A943-D92EE162C97D}"/>
    <cellStyle name="Normal 3 2 4 3 4 3 4" xfId="45039" xr:uid="{1AE391D9-43C0-4E5E-8EC1-83CCFA44B080}"/>
    <cellStyle name="Normal 3 2 4 3 4 4" xfId="9399" xr:uid="{255B5D7F-B0C3-4C35-9B18-766988830B78}"/>
    <cellStyle name="Normal 3 2 4 3 4 4 2" xfId="18363" xr:uid="{948FD4BA-316A-4EE2-8781-41DA2F0C97F5}"/>
    <cellStyle name="Normal 3 2 4 3 4 4 3" xfId="49589" xr:uid="{FDE4A4F9-3BC1-4115-BF60-547F1B4152DC}"/>
    <cellStyle name="Normal 3 2 4 3 4 5" xfId="11746" xr:uid="{74CC8019-97AB-450A-8ABD-79F3D4D7D26C}"/>
    <cellStyle name="Normal 3 2 4 3 4 5 2" xfId="51232" xr:uid="{D989D56A-EB64-427E-B61B-9BA5DF8EF801}"/>
    <cellStyle name="Normal 3 2 4 3 4 6" xfId="19192" xr:uid="{1F3E7915-CA47-40CF-88B3-702C3BECE246}"/>
    <cellStyle name="Normal 3 2 4 3 4 7" xfId="43050" xr:uid="{D89A209B-77DF-4677-B088-B6B5881ED6C4}"/>
    <cellStyle name="Normal 3 2 4 3 5" xfId="2638" xr:uid="{52D374AC-25DB-4B27-9496-D2AF8C15F28B}"/>
    <cellStyle name="Normal 3 2 4 3 5 2" xfId="6773" xr:uid="{3A5BB4B3-F224-40C2-9595-D5658CAC1219}"/>
    <cellStyle name="Normal 3 2 4 3 5 2 2" xfId="15739" xr:uid="{DCBE7E97-F1C5-461C-B515-CB991ADDF17D}"/>
    <cellStyle name="Normal 3 2 4 3 5 2 3" xfId="27992" xr:uid="{A05BDA7A-BE51-4026-86AB-70FE20ED5D7E}"/>
    <cellStyle name="Normal 3 2 4 3 5 2 4" xfId="46962" xr:uid="{3A3C8F9D-75F1-450F-8130-2708BE93CA61}"/>
    <cellStyle name="Normal 3 2 4 3 5 3" xfId="11747" xr:uid="{A883840B-6276-4222-9E6A-55B26A932017}"/>
    <cellStyle name="Normal 3 2 4 3 5 3 2" xfId="35887" xr:uid="{C5CD8BAB-F601-480E-B33A-3A1CF378845A}"/>
    <cellStyle name="Normal 3 2 4 3 5 4" xfId="20676" xr:uid="{6006B441-66D3-4723-B66A-6F7DCEF40BFE}"/>
    <cellStyle name="Normal 3 2 4 3 5 5" xfId="43280" xr:uid="{F10DD1BB-9E4D-48D4-AE3D-C95D4171B95D}"/>
    <cellStyle name="Normal 3 2 4 3 6" xfId="4641" xr:uid="{524BB1B5-157B-4EF6-B246-CBBF037CE9F8}"/>
    <cellStyle name="Normal 3 2 4 3 6 2" xfId="14043" xr:uid="{9E3D3F4B-F67A-4B18-AE3C-A3CAA4FC1093}"/>
    <cellStyle name="Normal 3 2 4 3 6 2 2" xfId="29476" xr:uid="{629E9FF9-A1F6-4FE2-A393-264D0470A1DD}"/>
    <cellStyle name="Normal 3 2 4 3 6 3" xfId="37372" xr:uid="{57A59EFC-2892-47B7-9035-5B706D5C24D9}"/>
    <cellStyle name="Normal 3 2 4 3 6 4" xfId="22160" xr:uid="{B819C913-8212-402A-80C1-477DB3772E2B}"/>
    <cellStyle name="Normal 3 2 4 3 6 5" xfId="45265" xr:uid="{3018D023-7558-4B3F-9F18-79F03B7B7DF9}"/>
    <cellStyle name="Normal 3 2 4 3 7" xfId="7298" xr:uid="{3B6EF8EE-46ED-4962-8803-464E08A2D2F1}"/>
    <cellStyle name="Normal 3 2 4 3 7 2" xfId="16273" xr:uid="{BF636D77-1D8A-4137-B2B2-B82E35BE96C1}"/>
    <cellStyle name="Normal 3 2 4 3 7 2 2" xfId="30961" xr:uid="{73163A32-E8B3-4508-985B-24577C2FBEA2}"/>
    <cellStyle name="Normal 3 2 4 3 7 3" xfId="38858" xr:uid="{F823FE57-2750-4580-99C7-43394B23B63C}"/>
    <cellStyle name="Normal 3 2 4 3 7 4" xfId="23644" xr:uid="{96ADFCC9-88FE-49A7-A63F-71CDF8DB0C55}"/>
    <cellStyle name="Normal 3 2 4 3 7 5" xfId="47498" xr:uid="{65E5B0C9-81AA-44AA-B06B-5D268452E553}"/>
    <cellStyle name="Normal 3 2 4 3 8" xfId="3785" xr:uid="{29729621-6618-47B8-B5D8-D09A9F5FE21D}"/>
    <cellStyle name="Normal 3 2 4 3 8 2" xfId="13188" xr:uid="{9FF86021-1658-4FA1-8D04-FB6C6A9CE794}"/>
    <cellStyle name="Normal 3 2 4 3 8 2 2" xfId="32446" xr:uid="{CEF36F11-BF79-446E-9B63-E3866DF60099}"/>
    <cellStyle name="Normal 3 2 4 3 8 3" xfId="40343" xr:uid="{C01D57C8-45B2-4930-BD63-1E44E1CF0E19}"/>
    <cellStyle name="Normal 3 2 4 3 8 4" xfId="25077" xr:uid="{974D50AF-46F1-4658-A078-05461C5BF631}"/>
    <cellStyle name="Normal 3 2 4 3 8 5" xfId="44409" xr:uid="{A56B2633-80CD-4E56-AA2D-524713310C93}"/>
    <cellStyle name="Normal 3 2 4 3 9" xfId="7972" xr:uid="{31238A0A-48B5-492D-97A4-CB3B6103A359}"/>
    <cellStyle name="Normal 3 2 4 3 9 2" xfId="16937" xr:uid="{AF6AC6B6-50C6-419B-8DD3-489BB61C7BF1}"/>
    <cellStyle name="Normal 3 2 4 3 9 3" xfId="26031" xr:uid="{9EAEEC99-2A28-4E7A-BC54-91363D51B966}"/>
    <cellStyle name="Normal 3 2 4 3 9 4" xfId="48162" xr:uid="{20F8D3B6-558D-4E85-A76C-57ED4C1EAF0E}"/>
    <cellStyle name="Normal 3 2 4 4" xfId="929" xr:uid="{8D71A0D1-04F5-49A7-8583-5E06535948C3}"/>
    <cellStyle name="Normal 3 2 4 4 10" xfId="41761" xr:uid="{6777126B-F930-4B58-9FF0-FD72D4882D79}"/>
    <cellStyle name="Normal 3 2 4 4 2" xfId="1573" xr:uid="{2133F541-7306-4036-A604-C847415BAE1D}"/>
    <cellStyle name="Normal 3 2 4 4 2 2" xfId="5677" xr:uid="{F6A752E5-5946-459F-BE8D-AB250C5382E9}"/>
    <cellStyle name="Normal 3 2 4 4 2 2 2" xfId="15075" xr:uid="{AC2A60E6-D0D8-45EA-8393-E79473E31A29}"/>
    <cellStyle name="Normal 3 2 4 4 2 2 2 2" xfId="28950" xr:uid="{F6AED3B4-99E7-435E-BBCB-ACD93E0EF7C6}"/>
    <cellStyle name="Normal 3 2 4 4 2 2 3" xfId="36845" xr:uid="{5F27E57F-2E03-40AD-952E-C0482AECDCEF}"/>
    <cellStyle name="Normal 3 2 4 4 2 2 4" xfId="21634" xr:uid="{CE3FFCF8-B8AF-49D3-BE59-E7AF8843240D}"/>
    <cellStyle name="Normal 3 2 4 4 2 2 5" xfId="46297" xr:uid="{EB4F62FC-52F8-4E05-9A26-28E9167484B7}"/>
    <cellStyle name="Normal 3 2 4 4 2 3" xfId="9152" xr:uid="{A4DC26A3-F25C-4314-AA27-4E46A271AB3D}"/>
    <cellStyle name="Normal 3 2 4 4 2 3 2" xfId="18116" xr:uid="{0A653C9C-1444-469F-ADCE-0D3DC4A2FAF9}"/>
    <cellStyle name="Normal 3 2 4 4 2 3 2 2" xfId="30434" xr:uid="{AAAB6C29-E07E-42CA-AE20-CB33C889030F}"/>
    <cellStyle name="Normal 3 2 4 4 2 3 3" xfId="38330" xr:uid="{25BA7C48-8088-42B4-8513-0DC619CAAB37}"/>
    <cellStyle name="Normal 3 2 4 4 2 3 4" xfId="23117" xr:uid="{C18E9742-ABE7-47DB-BAD3-70E1FEDB9482}"/>
    <cellStyle name="Normal 3 2 4 4 2 3 5" xfId="49342" xr:uid="{07A787CB-7B0C-4EB0-9271-929365AE1E25}"/>
    <cellStyle name="Normal 3 2 4 4 2 4" xfId="10012" xr:uid="{96824501-D3B9-415E-B2A6-7BDDBC223B1F}"/>
    <cellStyle name="Normal 3 2 4 4 2 4 2" xfId="31919" xr:uid="{58BA33C1-19BA-4B76-9D12-F19201CCCA3E}"/>
    <cellStyle name="Normal 3 2 4 4 2 4 3" xfId="39816" xr:uid="{6E1540FB-79E6-414D-8497-4CA8360A6CA7}"/>
    <cellStyle name="Normal 3 2 4 4 2 4 4" xfId="24601" xr:uid="{F9839F31-7050-45EC-94AE-9BB96957E319}"/>
    <cellStyle name="Normal 3 2 4 4 2 4 5" xfId="50985" xr:uid="{1EDA0DE2-940B-4DBC-8462-846EF1F91FDD}"/>
    <cellStyle name="Normal 3 2 4 4 2 5" xfId="12651" xr:uid="{8FBD124D-EF2D-4F85-8F76-FC4C177BD6C6}"/>
    <cellStyle name="Normal 3 2 4 4 2 5 2" xfId="33404" xr:uid="{0F5B6E16-3D5C-4A3E-8F05-E1BCF209DA5E}"/>
    <cellStyle name="Normal 3 2 4 4 2 5 3" xfId="41301" xr:uid="{61F6AB30-A818-467C-882B-89FAD7BBE958}"/>
    <cellStyle name="Normal 3 2 4 4 2 6" xfId="26988" xr:uid="{170A175D-9040-4BCA-9B8E-F3A861D1F433}"/>
    <cellStyle name="Normal 3 2 4 4 2 7" xfId="34888" xr:uid="{A1ED477D-E47A-4A39-B2E4-41825DAD76FE}"/>
    <cellStyle name="Normal 3 2 4 4 2 8" xfId="20150" xr:uid="{94B70DC9-F371-438C-9A1E-B38A2D7549A9}"/>
    <cellStyle name="Normal 3 2 4 4 2 9" xfId="42803" xr:uid="{7C05D0C4-C0BA-4631-AA4D-360A119184C0}"/>
    <cellStyle name="Normal 3 2 4 4 3" xfId="2776" xr:uid="{91EFC826-E9A4-4254-9C3E-8F7E4EFE97BE}"/>
    <cellStyle name="Normal 3 2 4 4 3 2" xfId="6912" xr:uid="{5F9A8BCE-86A9-4965-ABCE-A44393253E4F}"/>
    <cellStyle name="Normal 3 2 4 4 3 2 2" xfId="15876" xr:uid="{4DDB3FC0-293A-42E7-B526-FA02127DA56B}"/>
    <cellStyle name="Normal 3 2 4 4 3 2 3" xfId="28308" xr:uid="{281989CD-2D85-47BB-9324-24A612CA23B1}"/>
    <cellStyle name="Normal 3 2 4 4 3 2 4" xfId="47100" xr:uid="{BD0998C2-4F6D-493D-BCFE-0B48CFA2A190}"/>
    <cellStyle name="Normal 3 2 4 4 3 3" xfId="11748" xr:uid="{44C88483-B143-4A0E-992D-5BE092D11A95}"/>
    <cellStyle name="Normal 3 2 4 4 3 3 2" xfId="36203" xr:uid="{EBF5BCB4-4805-45DC-8A3D-45909959758B}"/>
    <cellStyle name="Normal 3 2 4 4 3 4" xfId="20992" xr:uid="{FB2F9BB6-F865-4E5D-AF45-62D08CD0674F}"/>
    <cellStyle name="Normal 3 2 4 4 3 5" xfId="43418" xr:uid="{0735A1C6-7C51-4BCF-8BF8-29E9B0A5AFE3}"/>
    <cellStyle name="Normal 3 2 4 4 4" xfId="4837" xr:uid="{353B898E-D93A-4EA2-B1E2-FD4BDBCC7242}"/>
    <cellStyle name="Normal 3 2 4 4 4 2" xfId="14238" xr:uid="{73FD32A3-7539-4C3B-B8CC-8464DDCD12D2}"/>
    <cellStyle name="Normal 3 2 4 4 4 2 2" xfId="29792" xr:uid="{C711331C-68D8-45BC-97D8-A99C6F774468}"/>
    <cellStyle name="Normal 3 2 4 4 4 3" xfId="37688" xr:uid="{C642540D-0B1C-4A10-8EA2-CFDF65536B6F}"/>
    <cellStyle name="Normal 3 2 4 4 4 4" xfId="22475" xr:uid="{250B40F4-90C0-4DA9-8ED1-1C7EF9C22AE9}"/>
    <cellStyle name="Normal 3 2 4 4 4 5" xfId="45460" xr:uid="{D5DC3F6C-2250-42C2-A4AB-7561C22401F7}"/>
    <cellStyle name="Normal 3 2 4 4 5" xfId="7436" xr:uid="{19709838-5323-4274-8A53-98205EEFFA62}"/>
    <cellStyle name="Normal 3 2 4 4 5 2" xfId="16410" xr:uid="{0D24D5F4-8C2A-4C2A-95EC-C4A9ED47240E}"/>
    <cellStyle name="Normal 3 2 4 4 5 2 2" xfId="31277" xr:uid="{CDCE53F5-A07F-4421-9457-5D3EFCAAC425}"/>
    <cellStyle name="Normal 3 2 4 4 5 3" xfId="39174" xr:uid="{4D0F8D7B-F1F1-495E-9D33-9AB416DD9D50}"/>
    <cellStyle name="Normal 3 2 4 4 5 4" xfId="23959" xr:uid="{08F0FD74-9BEE-489D-B0E5-A4B984221A32}"/>
    <cellStyle name="Normal 3 2 4 4 5 5" xfId="47635" xr:uid="{A2597410-4FE6-45B2-BA83-D8B558DD2F11}"/>
    <cellStyle name="Normal 3 2 4 4 6" xfId="3923" xr:uid="{EBCE3083-BD62-4D87-B9BC-EA165DC1ACFE}"/>
    <cellStyle name="Normal 3 2 4 4 6 2" xfId="13326" xr:uid="{4461912B-41B3-4389-B886-CA02C29461EA}"/>
    <cellStyle name="Normal 3 2 4 4 6 2 2" xfId="32762" xr:uid="{51235126-E2B3-4A0C-8FE1-692F11A66207}"/>
    <cellStyle name="Normal 3 2 4 4 6 3" xfId="40659" xr:uid="{68673C6F-1223-4D8F-AE64-D5DA6C3C04DB}"/>
    <cellStyle name="Normal 3 2 4 4 6 4" xfId="25365" xr:uid="{85841E95-CDF4-41FE-B080-F54E75F6C080}"/>
    <cellStyle name="Normal 3 2 4 4 6 5" xfId="44547" xr:uid="{8DA1CF29-288F-4A7A-847F-F4A3EDE588EE}"/>
    <cellStyle name="Normal 3 2 4 4 7" xfId="8110" xr:uid="{2E4D9B2A-DE43-4BB4-8E7B-5065ED5B8046}"/>
    <cellStyle name="Normal 3 2 4 4 7 2" xfId="17075" xr:uid="{43667202-D458-414D-B646-74516DE4AF54}"/>
    <cellStyle name="Normal 3 2 4 4 7 3" xfId="26346" xr:uid="{6C2B1F30-81FC-4046-A145-F4F2CC2591A7}"/>
    <cellStyle name="Normal 3 2 4 4 7 4" xfId="48300" xr:uid="{FD4DEF87-5ABF-4B14-BE1A-2C6E02EEE42F}"/>
    <cellStyle name="Normal 3 2 4 4 8" xfId="11749" xr:uid="{27020249-D652-4AAC-9B66-76AA52D9A97E}"/>
    <cellStyle name="Normal 3 2 4 4 8 2" xfId="34246" xr:uid="{C973C2B0-BE9B-42E8-A8EC-E4FCEBD40E17}"/>
    <cellStyle name="Normal 3 2 4 4 8 3" xfId="49943" xr:uid="{3269206C-4C7C-46DA-BF23-CB728099BE34}"/>
    <cellStyle name="Normal 3 2 4 4 9" xfId="19508" xr:uid="{55D4624E-6FF9-4E7C-8496-EAD461414016}"/>
    <cellStyle name="Normal 3 2 4 5" xfId="1568" xr:uid="{BA98D59E-0053-46FB-BF4B-99DEB03BB3E5}"/>
    <cellStyle name="Normal 3 2 4 5 10" xfId="51886" xr:uid="{8F3E69B3-7B93-4C21-BFAF-06A8BF277021}"/>
    <cellStyle name="Normal 3 2 4 5 2" xfId="2950" xr:uid="{51B1946E-ED7D-4424-A067-6957ECC53BD9}"/>
    <cellStyle name="Normal 3 2 4 5 2 2" xfId="7086" xr:uid="{C5BA0BEE-D2A7-44C5-AD60-FF0169225C31}"/>
    <cellStyle name="Normal 3 2 4 5 2 2 2" xfId="16050" xr:uid="{EB1F652F-D67C-45A6-80A9-1419E4E9811E}"/>
    <cellStyle name="Normal 3 2 4 5 2 2 3" xfId="28945" xr:uid="{71026E41-558A-444E-B5A2-06BBAB030038}"/>
    <cellStyle name="Normal 3 2 4 5 2 2 4" xfId="47274" xr:uid="{B743F195-C241-47D2-9CE7-0C4242DD451B}"/>
    <cellStyle name="Normal 3 2 4 5 2 3" xfId="11750" xr:uid="{4AC841F0-4F4A-4229-BC13-46C58DA9A332}"/>
    <cellStyle name="Normal 3 2 4 5 2 3 2" xfId="36840" xr:uid="{80CF69F4-668E-4CC4-BFB2-43D568E79421}"/>
    <cellStyle name="Normal 3 2 4 5 2 4" xfId="21629" xr:uid="{0C1441DE-6CA0-4F45-9890-37760E4BD5AD}"/>
    <cellStyle name="Normal 3 2 4 5 2 5" xfId="43592" xr:uid="{6D1A845A-C06E-41FF-97A8-55D314D9EF62}"/>
    <cellStyle name="Normal 3 2 4 5 3" xfId="5398" xr:uid="{BA3C73C9-C10C-48E2-BF8F-D81C2E72F3C2}"/>
    <cellStyle name="Normal 3 2 4 5 3 2" xfId="14796" xr:uid="{C8B06055-8B5F-4763-92FC-B80DE8D9EC68}"/>
    <cellStyle name="Normal 3 2 4 5 3 2 2" xfId="30429" xr:uid="{5FC5724F-C39A-4D5D-BC01-E79E2F17FBFE}"/>
    <cellStyle name="Normal 3 2 4 5 3 3" xfId="38325" xr:uid="{CDFA97D9-8BA5-405F-A675-524B3EC243F8}"/>
    <cellStyle name="Normal 3 2 4 5 3 4" xfId="23112" xr:uid="{E65AB62C-15D0-4203-A9FF-3BD85D342902}"/>
    <cellStyle name="Normal 3 2 4 5 3 5" xfId="46018" xr:uid="{5C519902-48B6-4676-8707-F7C457729149}"/>
    <cellStyle name="Normal 3 2 4 5 4" xfId="7610" xr:uid="{72F9C995-B57A-48F4-B0C0-7A486CB02651}"/>
    <cellStyle name="Normal 3 2 4 5 4 2" xfId="16583" xr:uid="{A2915E03-53A6-4DF1-915A-80B4C6A19377}"/>
    <cellStyle name="Normal 3 2 4 5 4 2 2" xfId="31914" xr:uid="{625F983E-4237-4052-9199-5A16650FE2F7}"/>
    <cellStyle name="Normal 3 2 4 5 4 3" xfId="39811" xr:uid="{752D6F4B-F9CF-421E-B829-68DC841ECEBF}"/>
    <cellStyle name="Normal 3 2 4 5 4 4" xfId="24596" xr:uid="{A75D3321-9FA1-489B-B839-4BDB341DF460}"/>
    <cellStyle name="Normal 3 2 4 5 4 5" xfId="47808" xr:uid="{958A445F-6972-443C-805E-CF7EB7D1AED1}"/>
    <cellStyle name="Normal 3 2 4 5 5" xfId="4097" xr:uid="{0D105690-630D-4413-B92C-D8B71522D08B}"/>
    <cellStyle name="Normal 3 2 4 5 5 2" xfId="13500" xr:uid="{397E159D-7D24-45FA-A20C-8F8990000903}"/>
    <cellStyle name="Normal 3 2 4 5 5 2 2" xfId="33399" xr:uid="{6AFB86AB-309D-43D7-BBE2-0B8DA9F661FB}"/>
    <cellStyle name="Normal 3 2 4 5 5 3" xfId="41296" xr:uid="{81C250FB-01B0-4F22-B8EE-BF8BAFD35554}"/>
    <cellStyle name="Normal 3 2 4 5 5 4" xfId="25609" xr:uid="{FFD58851-CE54-4050-9882-3DDD10329F8A}"/>
    <cellStyle name="Normal 3 2 4 5 5 5" xfId="44721" xr:uid="{6250FE3A-22D4-4E0A-83DD-26384A4D64D4}"/>
    <cellStyle name="Normal 3 2 4 5 6" xfId="8284" xr:uid="{F38EE61D-9C66-44FA-B3E8-F9FED5487DB6}"/>
    <cellStyle name="Normal 3 2 4 5 6 2" xfId="17249" xr:uid="{B4E5FD48-A6F2-4442-A4FA-1936A2D2993B}"/>
    <cellStyle name="Normal 3 2 4 5 6 3" xfId="26983" xr:uid="{309A262C-A7AA-4E8F-AC42-5CEDE5CA05CF}"/>
    <cellStyle name="Normal 3 2 4 5 6 4" xfId="48474" xr:uid="{C92E9D7B-51F3-4996-96D0-9582DB0AEA6D}"/>
    <cellStyle name="Normal 3 2 4 5 7" xfId="11751" xr:uid="{AB30DE46-0046-4263-980B-B507772F180D}"/>
    <cellStyle name="Normal 3 2 4 5 7 2" xfId="34883" xr:uid="{6814A317-2873-4CF2-8BF6-D22622164B8D}"/>
    <cellStyle name="Normal 3 2 4 5 7 3" xfId="50117" xr:uid="{3DC7CFF5-C240-4309-A2C9-B1722F9C1F0E}"/>
    <cellStyle name="Normal 3 2 4 5 8" xfId="20145" xr:uid="{101D93AE-DBED-4834-85AD-ED3F34FAE6C0}"/>
    <cellStyle name="Normal 3 2 4 5 9" xfId="41935" xr:uid="{A1B391F8-B339-49F8-921A-78322B088182}"/>
    <cellStyle name="Normal 3 2 4 6" xfId="607" xr:uid="{4F27874F-96B5-4132-A878-1A819C20421A}"/>
    <cellStyle name="Normal 3 2 4 6 2" xfId="3326" xr:uid="{E7649A14-9606-4FCD-ADF5-FF594663060C}"/>
    <cellStyle name="Normal 3 2 4 6 2 2" xfId="5981" xr:uid="{218BB525-73DD-41E1-B2EB-5C072D08ED20}"/>
    <cellStyle name="Normal 3 2 4 6 2 2 2" xfId="15378" xr:uid="{21FF9532-FC8A-419C-B900-EC095B8072D7}"/>
    <cellStyle name="Normal 3 2 4 6 2 2 3" xfId="46601" xr:uid="{8872AC8F-791A-4108-9F8C-B7FD7181FDC5}"/>
    <cellStyle name="Normal 3 2 4 6 2 3" xfId="11752" xr:uid="{3E6B8A12-572B-414E-B5CE-7D28520A5110}"/>
    <cellStyle name="Normal 3 2 4 6 2 4" xfId="27468" xr:uid="{4A9DBA9B-5DB4-4DCB-A1FC-712F8270F91C}"/>
    <cellStyle name="Normal 3 2 4 6 2 5" xfId="43955" xr:uid="{CDA796C4-A4A3-4129-92AD-896CD0FE17E0}"/>
    <cellStyle name="Normal 3 2 4 6 3" xfId="3627" xr:uid="{759BD7B7-B8D4-487C-BCFB-00D2932ABB29}"/>
    <cellStyle name="Normal 3 2 4 6 3 2" xfId="13030" xr:uid="{DA6FF917-67C5-43DB-9FD6-F94D2C1DE6C3}"/>
    <cellStyle name="Normal 3 2 4 6 3 3" xfId="35363" xr:uid="{41FF3F43-6B32-4016-BA23-0A65DE1F4675}"/>
    <cellStyle name="Normal 3 2 4 6 3 4" xfId="44251" xr:uid="{193E01BA-87A8-4AD9-AD05-755FD0FEA4E5}"/>
    <cellStyle name="Normal 3 2 4 6 4" xfId="9400" xr:uid="{5D458DE0-8E4F-4DA6-A735-905BA1933D2A}"/>
    <cellStyle name="Normal 3 2 4 6 4 2" xfId="18364" xr:uid="{467DEE34-ACB3-4AB9-895B-C82075465F11}"/>
    <cellStyle name="Normal 3 2 4 6 4 3" xfId="49590" xr:uid="{6268FD69-3938-485A-9700-EF1DDD5D4F59}"/>
    <cellStyle name="Normal 3 2 4 6 5" xfId="11753" xr:uid="{48262EF5-1605-4147-9B7F-3FBFA275BF8E}"/>
    <cellStyle name="Normal 3 2 4 6 5 2" xfId="51233" xr:uid="{3812A137-1A9E-46A6-B6BA-AEFF8E0FF334}"/>
    <cellStyle name="Normal 3 2 4 6 6" xfId="19190" xr:uid="{3B6D9B37-3457-4F7D-8FDC-94FFD4F85B5F}"/>
    <cellStyle name="Normal 3 2 4 6 7" xfId="43051" xr:uid="{9DAE9016-7F71-4CEC-AD8E-BE283153732F}"/>
    <cellStyle name="Normal 3 2 4 7" xfId="1780" xr:uid="{E6BC0AFB-83D1-4D6E-961C-3E0FD52C2432}"/>
    <cellStyle name="Normal 3 2 4 7 2" xfId="5102" xr:uid="{5FC97459-D311-4F98-B9A1-A510A660BC92}"/>
    <cellStyle name="Normal 3 2 4 7 2 2" xfId="14502" xr:uid="{21379192-A653-483D-AE3A-662FE74F05B3}"/>
    <cellStyle name="Normal 3 2 4 7 2 3" xfId="27990" xr:uid="{1FFD6A55-E04D-49B4-B90F-2F2E9AD2CFCE}"/>
    <cellStyle name="Normal 3 2 4 7 2 4" xfId="45724" xr:uid="{6A48B64C-C793-45D9-885C-2ACAD21AA53C}"/>
    <cellStyle name="Normal 3 2 4 7 3" xfId="11754" xr:uid="{04391F71-5F45-4BBC-BF41-EA611AF6E8E9}"/>
    <cellStyle name="Normal 3 2 4 7 3 2" xfId="35885" xr:uid="{13FD9276-E2B4-43AD-A0D3-8CFB60E2577F}"/>
    <cellStyle name="Normal 3 2 4 7 4" xfId="20674" xr:uid="{2AABDC8D-7264-40CC-B0A3-A606D55E6AB6}"/>
    <cellStyle name="Normal 3 2 4 7 5" xfId="43123" xr:uid="{D06F9D9E-806A-439D-9D54-4FFB22FCB399}"/>
    <cellStyle name="Normal 3 2 4 7 6" xfId="2553" xr:uid="{E17BA43C-D7DD-44D4-859A-5354C1A3B9B2}"/>
    <cellStyle name="Normal 3 2 4 8" xfId="6081" xr:uid="{B6884BAE-AE52-419C-8EEC-9A6671F87FB2}"/>
    <cellStyle name="Normal 3 2 4 8 2" xfId="29474" xr:uid="{1605B167-7362-45E9-91F7-9C40ED8EC7D3}"/>
    <cellStyle name="Normal 3 2 4 8 2 2" xfId="51518" xr:uid="{12DE0DE7-103D-4BC1-98FD-E6AC199FC6A4}"/>
    <cellStyle name="Normal 3 2 4 8 3" xfId="37370" xr:uid="{FBB2AA0C-43E3-4B35-861C-237469423879}"/>
    <cellStyle name="Normal 3 2 4 8 3 2" xfId="51457" xr:uid="{DCB9E4C3-01AA-47FE-8FF6-255DC29F08B5}"/>
    <cellStyle name="Normal 3 2 4 8 4" xfId="22158" xr:uid="{EF7DD020-4562-4281-B1FC-3E57AEF24A3C}"/>
    <cellStyle name="Normal 3 2 4 9" xfId="6613" xr:uid="{D2923C9E-08A1-4930-B2BE-3AC15475EE00}"/>
    <cellStyle name="Normal 3 2 4 9 2" xfId="15581" xr:uid="{A981E807-F5F2-469C-884E-098A24BABBFA}"/>
    <cellStyle name="Normal 3 2 4 9 2 2" xfId="30959" xr:uid="{98B53B35-DF27-492D-ACAE-FCA1C02BC721}"/>
    <cellStyle name="Normal 3 2 4 9 3" xfId="38856" xr:uid="{05D57BAC-A92E-418A-A5AD-8AF76B42AC69}"/>
    <cellStyle name="Normal 3 2 4 9 4" xfId="23642" xr:uid="{13EC1790-F6DF-4DC1-AA22-E39C1BD3AC19}"/>
    <cellStyle name="Normal 3 2 4 9 5" xfId="46804" xr:uid="{B2B12B88-ED61-4AB8-B129-599CDCC19EF7}"/>
    <cellStyle name="Normal 3 2 5" xfId="167" xr:uid="{86ECD66C-86F5-4164-9790-5A384F7CC45F}"/>
    <cellStyle name="Normal 3 2 5 10" xfId="3573" xr:uid="{CE5AEA86-1068-4EE4-8DE9-BFBAB02CA4F0}"/>
    <cellStyle name="Normal 3 2 5 10 2" xfId="12976" xr:uid="{EA34A7ED-7927-40C8-B79B-F8ED33F153F4}"/>
    <cellStyle name="Normal 3 2 5 10 3" xfId="26032" xr:uid="{A9410630-9CA1-4DD9-8EC6-392177E378C1}"/>
    <cellStyle name="Normal 3 2 5 10 4" xfId="44197" xr:uid="{66C8E64D-A717-4E8B-97F3-7E1B762BCA3D}"/>
    <cellStyle name="Normal 3 2 5 11" xfId="7860" xr:uid="{E8327609-9B92-42E8-A466-A43376A4775F}"/>
    <cellStyle name="Normal 3 2 5 11 2" xfId="16825" xr:uid="{1246269A-A999-450D-85BE-3BF571C6F95E}"/>
    <cellStyle name="Normal 3 2 5 11 3" xfId="33931" xr:uid="{B8E402DE-93E6-4E10-948F-FA746F1B6286}"/>
    <cellStyle name="Normal 3 2 5 11 4" xfId="48050" xr:uid="{E2606FBD-DAB3-4053-BF3E-A3F2D76CBF9A}"/>
    <cellStyle name="Normal 3 2 5 12" xfId="11755" xr:uid="{9C121DBB-6636-4053-9C2A-BC14C23755C5}"/>
    <cellStyle name="Normal 3 2 5 12 2" xfId="49693" xr:uid="{F45887FB-FA25-458A-B7A9-BC00BC4A1EEA}"/>
    <cellStyle name="Normal 3 2 5 13" xfId="18453" xr:uid="{580A1A0F-8F0F-47B7-B4EF-17BC1B25BE44}"/>
    <cellStyle name="Normal 3 2 5 14" xfId="41511" xr:uid="{54A7F654-E03D-4CFB-8124-DBB379FEF7BB}"/>
    <cellStyle name="Normal 3 2 5 2" xfId="611" xr:uid="{772E9C2C-DC00-4728-A415-42A940E266AA}"/>
    <cellStyle name="Normal 3 2 5 2 10" xfId="11756" xr:uid="{95172B12-823B-45A5-821F-A2CF4896D79C}"/>
    <cellStyle name="Normal 3 2 5 2 10 2" xfId="33932" xr:uid="{2CAB6864-DB0B-4F43-970F-F7F32BE3F429}"/>
    <cellStyle name="Normal 3 2 5 2 10 3" xfId="49946" xr:uid="{1C843BC3-B913-46D5-8B46-9CC086410E9E}"/>
    <cellStyle name="Normal 3 2 5 2 11" xfId="18648" xr:uid="{C997E979-FBFB-4866-8364-8B74C0696E4D}"/>
    <cellStyle name="Normal 3 2 5 2 12" xfId="41764" xr:uid="{C8647713-9DD5-45AB-B400-A87F3707F231}"/>
    <cellStyle name="Normal 3 2 5 2 2" xfId="933" xr:uid="{8D09B97F-7ACA-490E-9547-026C15B837F1}"/>
    <cellStyle name="Normal 3 2 5 2 2 10" xfId="42258" xr:uid="{AC4CBF35-630C-4AF8-90E0-D4AF4A324910}"/>
    <cellStyle name="Normal 3 2 5 2 2 2" xfId="1576" xr:uid="{ABA6FD21-7E2A-4AD1-A3B9-7312771CACC0}"/>
    <cellStyle name="Normal 3 2 5 2 2 2 2" xfId="5839" xr:uid="{CDADD5B7-4675-467A-9B51-5E6805C85D97}"/>
    <cellStyle name="Normal 3 2 5 2 2 2 2 2" xfId="15237" xr:uid="{DF2E7D5C-5F8D-4838-B4CE-9FC59C43F613}"/>
    <cellStyle name="Normal 3 2 5 2 2 2 2 2 2" xfId="28953" xr:uid="{1DAE85B1-5A92-4D00-9451-6FD618D9C968}"/>
    <cellStyle name="Normal 3 2 5 2 2 2 2 3" xfId="36848" xr:uid="{8C16FC14-A033-4204-A011-DA205CA959C8}"/>
    <cellStyle name="Normal 3 2 5 2 2 2 2 4" xfId="21637" xr:uid="{A5A8B703-2159-4100-8D32-92C53A97DFF5}"/>
    <cellStyle name="Normal 3 2 5 2 2 2 2 5" xfId="46459" xr:uid="{658D6D19-B781-42E5-9A04-79D6956B2492}"/>
    <cellStyle name="Normal 3 2 5 2 2 2 3" xfId="9155" xr:uid="{BAC5F47D-9EAD-4857-8053-6564393D5FCA}"/>
    <cellStyle name="Normal 3 2 5 2 2 2 3 2" xfId="18119" xr:uid="{745C2D79-68D5-4ADC-8F8A-25495DB157FA}"/>
    <cellStyle name="Normal 3 2 5 2 2 2 3 2 2" xfId="30437" xr:uid="{D9983022-8F78-4581-9EC2-59A1B5FA4EDC}"/>
    <cellStyle name="Normal 3 2 5 2 2 2 3 3" xfId="38333" xr:uid="{5A86CF80-CDB2-4850-9296-8254CE41AB9C}"/>
    <cellStyle name="Normal 3 2 5 2 2 2 3 4" xfId="23120" xr:uid="{43A32140-D322-4345-A81F-17574686624F}"/>
    <cellStyle name="Normal 3 2 5 2 2 2 3 5" xfId="49345" xr:uid="{248562CD-D59D-4B01-9C95-B34DAE19CCF0}"/>
    <cellStyle name="Normal 3 2 5 2 2 2 4" xfId="10013" xr:uid="{BC30E15D-F871-45AA-A8DB-D761421C59FA}"/>
    <cellStyle name="Normal 3 2 5 2 2 2 4 2" xfId="31922" xr:uid="{75102DB6-BE66-45CF-A815-88C291F234FB}"/>
    <cellStyle name="Normal 3 2 5 2 2 2 4 3" xfId="39819" xr:uid="{651C57C8-79A8-43F7-85C3-F69E54014DA6}"/>
    <cellStyle name="Normal 3 2 5 2 2 2 4 4" xfId="24604" xr:uid="{AC5735F0-B0FA-48C7-822D-507F23F06106}"/>
    <cellStyle name="Normal 3 2 5 2 2 2 4 5" xfId="50988" xr:uid="{C30BD73F-4419-4185-8B07-04A63223E6C3}"/>
    <cellStyle name="Normal 3 2 5 2 2 2 5" xfId="12653" xr:uid="{13A0A92E-925D-43E2-AF4F-B5F7A4F9FB39}"/>
    <cellStyle name="Normal 3 2 5 2 2 2 5 2" xfId="33407" xr:uid="{B40F5146-D309-4E85-9DFF-1679C489AE83}"/>
    <cellStyle name="Normal 3 2 5 2 2 2 5 3" xfId="41304" xr:uid="{E008B698-0C14-4839-A8AA-21DBB1C36BF9}"/>
    <cellStyle name="Normal 3 2 5 2 2 2 6" xfId="26991" xr:uid="{201D8B36-1C37-4C9B-8DB8-AC1766CABE5C}"/>
    <cellStyle name="Normal 3 2 5 2 2 2 7" xfId="34891" xr:uid="{AC3BB933-F1A1-4059-88B5-0DF9D08044AD}"/>
    <cellStyle name="Normal 3 2 5 2 2 2 8" xfId="20153" xr:uid="{F4655096-F7A8-4238-AD40-0EDF1434A78A}"/>
    <cellStyle name="Normal 3 2 5 2 2 2 9" xfId="42806" xr:uid="{72B5A2B4-C2E6-421D-A27E-5587A0BACD2F}"/>
    <cellStyle name="Normal 3 2 5 2 2 3" xfId="3193" xr:uid="{7EBF6884-18B2-4C5A-ACA8-AAEE94FB2EEB}"/>
    <cellStyle name="Normal 3 2 5 2 2 3 2" xfId="5000" xr:uid="{146107C9-CA91-490A-8370-99AD8F38D24D}"/>
    <cellStyle name="Normal 3 2 5 2 2 3 2 2" xfId="14400" xr:uid="{E7F724C1-3DEA-438C-A52A-117E44D31F3F}"/>
    <cellStyle name="Normal 3 2 5 2 2 3 2 3" xfId="28312" xr:uid="{D58D111D-E6B1-4310-A6D6-D14ECB8293ED}"/>
    <cellStyle name="Normal 3 2 5 2 2 3 2 4" xfId="45622" xr:uid="{BA552833-274F-49AC-9E57-83EEA520A1F5}"/>
    <cellStyle name="Normal 3 2 5 2 2 3 3" xfId="11757" xr:uid="{8C75D04A-BA91-49A4-A09C-3B6B4BDB0B83}"/>
    <cellStyle name="Normal 3 2 5 2 2 3 3 2" xfId="36207" xr:uid="{2B81860E-7520-45EA-BDA8-56C2E595498A}"/>
    <cellStyle name="Normal 3 2 5 2 2 3 4" xfId="20996" xr:uid="{09DC8851-58EB-4953-9FF0-893C71321BDA}"/>
    <cellStyle name="Normal 3 2 5 2 2 3 5" xfId="43828" xr:uid="{BAF84614-B89B-4D02-8FCE-DE0602428F44}"/>
    <cellStyle name="Normal 3 2 5 2 2 4" xfId="4416" xr:uid="{DAED7325-48C1-45D0-8F5C-73478D88D817}"/>
    <cellStyle name="Normal 3 2 5 2 2 4 2" xfId="13819" xr:uid="{216B2194-B0FE-4EEC-9200-ACF7EAEE40CC}"/>
    <cellStyle name="Normal 3 2 5 2 2 4 2 2" xfId="29796" xr:uid="{92AE3A6C-193B-4346-913E-39F1789B28B4}"/>
    <cellStyle name="Normal 3 2 5 2 2 4 3" xfId="37692" xr:uid="{FC755634-FE1B-404C-B2B1-9615849CDE2C}"/>
    <cellStyle name="Normal 3 2 5 2 2 4 4" xfId="22479" xr:uid="{00DFADCC-9234-4CC6-996D-4B57044C8955}"/>
    <cellStyle name="Normal 3 2 5 2 2 4 5" xfId="45040" xr:uid="{C33694B1-54C1-4819-91D1-70DE9F885965}"/>
    <cellStyle name="Normal 3 2 5 2 2 5" xfId="8607" xr:uid="{9F7C03D9-D710-4FAD-8E65-E9C816F2F663}"/>
    <cellStyle name="Normal 3 2 5 2 2 5 2" xfId="17572" xr:uid="{92CB3E72-B78A-4744-9F9C-A818552C62C2}"/>
    <cellStyle name="Normal 3 2 5 2 2 5 2 2" xfId="31281" xr:uid="{611EF8AD-E90E-42C7-BAB5-8F66D243208D}"/>
    <cellStyle name="Normal 3 2 5 2 2 5 3" xfId="39178" xr:uid="{4C55F67E-4221-4E52-9875-AC4687191BDC}"/>
    <cellStyle name="Normal 3 2 5 2 2 5 4" xfId="23963" xr:uid="{B82872E3-6FF9-43B7-BFE8-8F7BFFED975E}"/>
    <cellStyle name="Normal 3 2 5 2 2 5 5" xfId="48797" xr:uid="{47CDF091-4D61-4A27-B47D-A7A0445E1A88}"/>
    <cellStyle name="Normal 3 2 5 2 2 6" xfId="11758" xr:uid="{C14FC0CD-9EDA-4F75-A669-456C06AE1421}"/>
    <cellStyle name="Normal 3 2 5 2 2 6 2" xfId="32766" xr:uid="{69E6E768-8CAA-40B9-93B1-F841782E42BF}"/>
    <cellStyle name="Normal 3 2 5 2 2 6 3" xfId="40663" xr:uid="{81F1783E-D0F6-4C33-BD50-9B8235FAC97A}"/>
    <cellStyle name="Normal 3 2 5 2 2 6 4" xfId="25369" xr:uid="{0EFF0527-7416-4477-BEA5-FC6023EBC819}"/>
    <cellStyle name="Normal 3 2 5 2 2 6 5" xfId="50440" xr:uid="{B3117137-03C8-4EBD-8363-5EDDCF2BA565}"/>
    <cellStyle name="Normal 3 2 5 2 2 7" xfId="26350" xr:uid="{1ED85DD3-AC7B-4202-96DF-714EFE0F99D8}"/>
    <cellStyle name="Normal 3 2 5 2 2 8" xfId="34250" xr:uid="{F6CAE646-ED59-436E-9A2E-233863AB7977}"/>
    <cellStyle name="Normal 3 2 5 2 2 9" xfId="19512" xr:uid="{897517DA-F9A8-41CF-9CC7-8145E7B7EF10}"/>
    <cellStyle name="Normal 3 2 5 2 3" xfId="1575" xr:uid="{6321A13F-F726-4848-9AE3-AB83F23ED92B}"/>
    <cellStyle name="Normal 3 2 5 2 3 2" xfId="5560" xr:uid="{3E11765D-24C7-44B9-9618-13F9AD5C0D3F}"/>
    <cellStyle name="Normal 3 2 5 2 3 2 2" xfId="14958" xr:uid="{7EE41359-01B6-4988-810D-4A1C77473C8B}"/>
    <cellStyle name="Normal 3 2 5 2 3 2 2 2" xfId="28952" xr:uid="{1AE560E8-4DD3-46BA-B447-5FAA3CBC428C}"/>
    <cellStyle name="Normal 3 2 5 2 3 2 3" xfId="36847" xr:uid="{AC87DE28-1C42-4203-9144-A3D566901E7F}"/>
    <cellStyle name="Normal 3 2 5 2 3 2 4" xfId="21636" xr:uid="{9B39955D-23FF-45F9-99ED-98F2D877FF7A}"/>
    <cellStyle name="Normal 3 2 5 2 3 2 5" xfId="46180" xr:uid="{9262B482-EE30-4499-A553-E93F445DD329}"/>
    <cellStyle name="Normal 3 2 5 2 3 3" xfId="9154" xr:uid="{750C7F34-33C6-40DA-A367-D2A516D142A6}"/>
    <cellStyle name="Normal 3 2 5 2 3 3 2" xfId="18118" xr:uid="{AC356193-1DD3-41A6-832C-093D1C862DC6}"/>
    <cellStyle name="Normal 3 2 5 2 3 3 2 2" xfId="30436" xr:uid="{F13AC520-BD52-49C0-813A-2CC019D36755}"/>
    <cellStyle name="Normal 3 2 5 2 3 3 3" xfId="38332" xr:uid="{0FF253BF-67D2-4535-AB2B-BCE3E75142F3}"/>
    <cellStyle name="Normal 3 2 5 2 3 3 4" xfId="23119" xr:uid="{9B875413-63F6-4019-B6D9-97AEAEE9C24D}"/>
    <cellStyle name="Normal 3 2 5 2 3 3 5" xfId="49344" xr:uid="{249B3D95-C4B7-4EAC-B9BC-79500713602A}"/>
    <cellStyle name="Normal 3 2 5 2 3 4" xfId="10014" xr:uid="{3EB0D32D-FC1C-4130-A3C1-B6E973D52AF5}"/>
    <cellStyle name="Normal 3 2 5 2 3 4 2" xfId="31921" xr:uid="{4AE19811-D511-4034-80F9-0D4D7FEA3CD2}"/>
    <cellStyle name="Normal 3 2 5 2 3 4 3" xfId="39818" xr:uid="{6F217C9D-5C1F-43BD-A105-BB31E9D17F61}"/>
    <cellStyle name="Normal 3 2 5 2 3 4 4" xfId="24603" xr:uid="{7E0A7788-25D9-4989-8B27-10395C584DE2}"/>
    <cellStyle name="Normal 3 2 5 2 3 4 5" xfId="50987" xr:uid="{699EB820-A413-4174-814A-6316385FB4B4}"/>
    <cellStyle name="Normal 3 2 5 2 3 5" xfId="12652" xr:uid="{D7DC86EA-1E8B-4279-8FA3-A1C57505BEFB}"/>
    <cellStyle name="Normal 3 2 5 2 3 5 2" xfId="33406" xr:uid="{C753228B-8C47-4E01-94B1-66869676E031}"/>
    <cellStyle name="Normal 3 2 5 2 3 5 3" xfId="41303" xr:uid="{10D9F2E7-2A01-44EA-9E66-375AB72C7E9B}"/>
    <cellStyle name="Normal 3 2 5 2 3 6" xfId="26990" xr:uid="{BE9A53BE-E0E0-4A52-A904-4294E7F96B83}"/>
    <cellStyle name="Normal 3 2 5 2 3 7" xfId="34890" xr:uid="{7D829E59-147C-4CE0-9C73-CE36C632033F}"/>
    <cellStyle name="Normal 3 2 5 2 3 8" xfId="20152" xr:uid="{6FC9D207-642B-4E35-A954-C525F3FC3DAC}"/>
    <cellStyle name="Normal 3 2 5 2 3 9" xfId="42805" xr:uid="{E6AD9E46-1016-4CB8-A31F-1F5E800F2C13}"/>
    <cellStyle name="Normal 3 2 5 2 4" xfId="2779" xr:uid="{AF30C0A4-3B10-4429-813C-9C43EE75309A}"/>
    <cellStyle name="Normal 3 2 5 2 4 2" xfId="5315" xr:uid="{6DDDDAE3-4F3A-497E-9C55-0921E0A914A9}"/>
    <cellStyle name="Normal 3 2 5 2 4 2 2" xfId="14713" xr:uid="{68316AFD-9BBF-4D9A-8F31-1BD6C5C7ED1D}"/>
    <cellStyle name="Normal 3 2 5 2 4 2 3" xfId="27472" xr:uid="{B645B083-12EA-417B-B48B-2057DBD4E3DB}"/>
    <cellStyle name="Normal 3 2 5 2 4 2 4" xfId="45935" xr:uid="{753C9062-4FF7-40A4-A70F-AC4A11229121}"/>
    <cellStyle name="Normal 3 2 5 2 4 3" xfId="11759" xr:uid="{4EC93C98-A3EB-408B-AC4B-062FFCCF95A1}"/>
    <cellStyle name="Normal 3 2 5 2 4 3 2" xfId="35367" xr:uid="{82BB7FFA-FB01-4625-BD98-FCE3063892A7}"/>
    <cellStyle name="Normal 3 2 5 2 4 4" xfId="19194" xr:uid="{641077B7-9FB8-4824-A3FA-4834D72B730D}"/>
    <cellStyle name="Normal 3 2 5 2 4 5" xfId="43421" xr:uid="{17FBBD22-9A0F-403D-9B4B-9B1DDBC040FB}"/>
    <cellStyle name="Normal 3 2 5 2 5" xfId="6915" xr:uid="{30A091D2-4813-4512-8FC8-E590D827D8D2}"/>
    <cellStyle name="Normal 3 2 5 2 5 2" xfId="15879" xr:uid="{FA9887C4-A980-4276-8E5D-8F904A2E1031}"/>
    <cellStyle name="Normal 3 2 5 2 5 2 2" xfId="27994" xr:uid="{B2056D32-C7FB-4D6D-95DB-E2D1D4E6802F}"/>
    <cellStyle name="Normal 3 2 5 2 5 3" xfId="35889" xr:uid="{65E49C21-FB59-4909-A98F-5D5F1C98EDD6}"/>
    <cellStyle name="Normal 3 2 5 2 5 4" xfId="20678" xr:uid="{E549A67A-DF66-48DD-B106-E6D658FEFC6A}"/>
    <cellStyle name="Normal 3 2 5 2 5 5" xfId="47103" xr:uid="{319BD764-B21F-4BF9-972A-27C04BCFF954}"/>
    <cellStyle name="Normal 3 2 5 2 6" xfId="4720" xr:uid="{F714C251-93A9-46E1-87D1-326A7E30A60D}"/>
    <cellStyle name="Normal 3 2 5 2 6 2" xfId="14121" xr:uid="{F6A70E1D-2594-4F88-BD15-1D01293F9BAA}"/>
    <cellStyle name="Normal 3 2 5 2 6 2 2" xfId="29478" xr:uid="{042E06E8-8010-4BD7-A00F-70A0AE7FEFC0}"/>
    <cellStyle name="Normal 3 2 5 2 6 3" xfId="37374" xr:uid="{C8CA292A-73B3-4EF9-B3CE-C005A2CAB2D1}"/>
    <cellStyle name="Normal 3 2 5 2 6 4" xfId="22162" xr:uid="{5F30A8BF-3AD6-4E08-9F18-D0E38D0F5200}"/>
    <cellStyle name="Normal 3 2 5 2 6 5" xfId="45343" xr:uid="{ABE38CEC-B448-4192-95F2-417AC5B3E651}"/>
    <cellStyle name="Normal 3 2 5 2 7" xfId="7439" xr:uid="{A2F9DFBC-B822-49E1-9130-9C576DD3BC71}"/>
    <cellStyle name="Normal 3 2 5 2 7 2" xfId="16413" xr:uid="{703E31AA-8D0B-450A-9150-99BAF386015C}"/>
    <cellStyle name="Normal 3 2 5 2 7 2 2" xfId="30963" xr:uid="{C9B026A4-2710-4B5D-99EC-7076B120FFAE}"/>
    <cellStyle name="Normal 3 2 5 2 7 3" xfId="38860" xr:uid="{40AB955F-E403-465C-89E0-448D68110807}"/>
    <cellStyle name="Normal 3 2 5 2 7 4" xfId="23646" xr:uid="{C530F480-62E7-4B19-9628-57FBA9FBE7C9}"/>
    <cellStyle name="Normal 3 2 5 2 7 5" xfId="47638" xr:uid="{DE18FF6C-B56C-41E8-818E-738F1DD357E7}"/>
    <cellStyle name="Normal 3 2 5 2 8" xfId="3926" xr:uid="{394889E0-0BF0-4E33-B8E5-C396DC1255F7}"/>
    <cellStyle name="Normal 3 2 5 2 8 2" xfId="13329" xr:uid="{3009E0F8-20C3-412C-89EA-03B8872A26C3}"/>
    <cellStyle name="Normal 3 2 5 2 8 2 2" xfId="32448" xr:uid="{43ED234F-8677-4F0F-B38F-9E948A8C8626}"/>
    <cellStyle name="Normal 3 2 5 2 8 3" xfId="40345" xr:uid="{C96EFF10-9E90-4B78-BC8D-9C586CCA0F62}"/>
    <cellStyle name="Normal 3 2 5 2 8 4" xfId="25079" xr:uid="{31F997B6-E586-4EFD-8C1C-051DBE58491B}"/>
    <cellStyle name="Normal 3 2 5 2 8 5" xfId="44550" xr:uid="{BCAAF960-92C0-4A5C-8F1C-DD1B5C40B292}"/>
    <cellStyle name="Normal 3 2 5 2 9" xfId="8113" xr:uid="{88254B8C-9CA8-40A4-8951-3C54A32F381F}"/>
    <cellStyle name="Normal 3 2 5 2 9 2" xfId="17078" xr:uid="{7D8770ED-00A4-48DA-82E4-0CB60C9D6955}"/>
    <cellStyle name="Normal 3 2 5 2 9 3" xfId="26033" xr:uid="{7C841E13-62EE-463A-9069-2971B858DB30}"/>
    <cellStyle name="Normal 3 2 5 2 9 4" xfId="48303" xr:uid="{A0AAE98E-523F-4961-B338-959A9ACB4CA6}"/>
    <cellStyle name="Normal 3 2 5 3" xfId="932" xr:uid="{55D09966-0582-4692-9F34-651B098B8250}"/>
    <cellStyle name="Normal 3 2 5 3 10" xfId="18734" xr:uid="{B9B2BE2E-8DD7-4322-A4FE-ABD1BB50BB75}"/>
    <cellStyle name="Normal 3 2 5 3 11" xfId="41938" xr:uid="{D7BBDA55-70F8-4C82-8714-1C7D3ACE897C}"/>
    <cellStyle name="Normal 3 2 5 3 2" xfId="1577" xr:uid="{81946656-013E-4645-B815-81C5F89135CA}"/>
    <cellStyle name="Normal 3 2 5 3 2 2" xfId="3303" xr:uid="{61315AFB-126F-450C-B63F-6571A1D01272}"/>
    <cellStyle name="Normal 3 2 5 3 2 2 2" xfId="5660" xr:uid="{B52DE647-056F-458F-B7FB-BCD51F9284B6}"/>
    <cellStyle name="Normal 3 2 5 3 2 2 2 2" xfId="15058" xr:uid="{34C5E0EC-4F43-4BD5-9C20-03DDD2FEFFC2}"/>
    <cellStyle name="Normal 3 2 5 3 2 2 2 3" xfId="28954" xr:uid="{5DBAA2CF-C857-40E3-BD27-0EC544B49BD5}"/>
    <cellStyle name="Normal 3 2 5 3 2 2 2 4" xfId="46280" xr:uid="{0F9AFF3A-9E24-4D31-BEEC-503F69068711}"/>
    <cellStyle name="Normal 3 2 5 3 2 2 3" xfId="11760" xr:uid="{E33CB46B-A6D5-4992-8993-BA663BE1C4B2}"/>
    <cellStyle name="Normal 3 2 5 3 2 2 3 2" xfId="36849" xr:uid="{7FF3701A-5636-45D2-A549-5EAA5998D00E}"/>
    <cellStyle name="Normal 3 2 5 3 2 2 4" xfId="21638" xr:uid="{204B08D4-91F9-4D18-BFD1-B392659A51DD}"/>
    <cellStyle name="Normal 3 2 5 3 2 2 5" xfId="43934" xr:uid="{75E249D6-53FC-47E8-8D82-94C1D9F1E760}"/>
    <cellStyle name="Normal 3 2 5 3 2 3" xfId="4417" xr:uid="{CE481B9D-A663-492C-B78C-807264FFA188}"/>
    <cellStyle name="Normal 3 2 5 3 2 3 2" xfId="13820" xr:uid="{2ED22FCF-AC4C-4258-B767-38BF07FEC73D}"/>
    <cellStyle name="Normal 3 2 5 3 2 3 2 2" xfId="30438" xr:uid="{10ABA534-B402-4F69-80B5-E2F2EC6FB46B}"/>
    <cellStyle name="Normal 3 2 5 3 2 3 3" xfId="38334" xr:uid="{04674896-4F36-479B-ACED-02D881CA0635}"/>
    <cellStyle name="Normal 3 2 5 3 2 3 4" xfId="23121" xr:uid="{658145C6-08F0-41CE-8262-5EB21CA855A9}"/>
    <cellStyle name="Normal 3 2 5 3 2 3 5" xfId="45041" xr:uid="{6FA57E82-5E74-4697-B313-F910CD98FAC5}"/>
    <cellStyle name="Normal 3 2 5 3 2 4" xfId="9156" xr:uid="{3DA1B04E-7EE5-4EEB-A61E-BCDCEDDC408F}"/>
    <cellStyle name="Normal 3 2 5 3 2 4 2" xfId="18120" xr:uid="{369C75DF-BD22-4247-9261-2CEA7E82B10D}"/>
    <cellStyle name="Normal 3 2 5 3 2 4 2 2" xfId="31923" xr:uid="{08886402-525B-48F9-8CD2-45A97E75EFE0}"/>
    <cellStyle name="Normal 3 2 5 3 2 4 3" xfId="39820" xr:uid="{34965608-1955-42DD-8657-501FAB8DECAE}"/>
    <cellStyle name="Normal 3 2 5 3 2 4 4" xfId="24605" xr:uid="{8C76E5AF-AB30-4529-94AE-A0BA4AF43402}"/>
    <cellStyle name="Normal 3 2 5 3 2 4 5" xfId="49346" xr:uid="{E9278A57-0EBC-491E-955E-FC5B15711AC1}"/>
    <cellStyle name="Normal 3 2 5 3 2 5" xfId="11761" xr:uid="{C6A82758-EC14-4051-A773-942099EF7464}"/>
    <cellStyle name="Normal 3 2 5 3 2 5 2" xfId="33408" xr:uid="{185AB07E-4887-466D-B76F-4166DAA7A67F}"/>
    <cellStyle name="Normal 3 2 5 3 2 5 3" xfId="41305" xr:uid="{FB766AAD-7BF5-4F28-95C6-BA27FCB80A25}"/>
    <cellStyle name="Normal 3 2 5 3 2 5 4" xfId="25613" xr:uid="{5DD97300-D011-43C1-97C1-3A177A8AF670}"/>
    <cellStyle name="Normal 3 2 5 3 2 5 5" xfId="50989" xr:uid="{F024DE1D-E964-4B09-AC39-415678A8BCB2}"/>
    <cellStyle name="Normal 3 2 5 3 2 6" xfId="26992" xr:uid="{0269B35C-7A56-412F-9AF5-F8B7E1AF19A8}"/>
    <cellStyle name="Normal 3 2 5 3 2 7" xfId="34892" xr:uid="{F1FD0946-ACA3-4D35-8DA9-14318F1D1FA7}"/>
    <cellStyle name="Normal 3 2 5 3 2 8" xfId="20154" xr:uid="{2A3C1286-0E40-4A44-B5F4-1AD141A76482}"/>
    <cellStyle name="Normal 3 2 5 3 2 9" xfId="42807" xr:uid="{7F531BD8-305B-48BC-A67D-AE5A8B919E4B}"/>
    <cellStyle name="Normal 3 2 5 3 3" xfId="2953" xr:uid="{BF4FE37C-676F-40E6-AD4D-C235845F468B}"/>
    <cellStyle name="Normal 3 2 5 3 3 2" xfId="7089" xr:uid="{562D2305-7581-466D-95FF-BD95156FE5B1}"/>
    <cellStyle name="Normal 3 2 5 3 3 2 2" xfId="16053" xr:uid="{2BF9C4A2-810A-499C-92D4-A606A4157016}"/>
    <cellStyle name="Normal 3 2 5 3 3 2 3" xfId="27576" xr:uid="{0F594D5C-1C91-4A49-813B-ED6CC806076C}"/>
    <cellStyle name="Normal 3 2 5 3 3 2 4" xfId="47277" xr:uid="{5022F455-31A5-4965-80B9-B7511C7D343D}"/>
    <cellStyle name="Normal 3 2 5 3 3 3" xfId="11762" xr:uid="{B5143777-B60A-497D-87D1-9A354A697CBF}"/>
    <cellStyle name="Normal 3 2 5 3 3 3 2" xfId="35471" xr:uid="{C9C545A4-D7B9-4784-9999-0020F470EFEF}"/>
    <cellStyle name="Normal 3 2 5 3 3 4" xfId="19511" xr:uid="{B36F12C6-EAFD-44B3-8726-B893C2828C74}"/>
    <cellStyle name="Normal 3 2 5 3 3 5" xfId="43595" xr:uid="{1CB6F61F-4560-462D-9211-1A14169FECCD}"/>
    <cellStyle name="Normal 3 2 5 3 4" xfId="4820" xr:uid="{974529BA-0A4E-41DF-B93D-F28B7C39F30F}"/>
    <cellStyle name="Normal 3 2 5 3 4 2" xfId="14221" xr:uid="{E9EBFB4A-2F25-4602-AA4F-5C62DEF31912}"/>
    <cellStyle name="Normal 3 2 5 3 4 2 2" xfId="28311" xr:uid="{CBC688BC-8816-4B4D-BA96-C7A3F27C8870}"/>
    <cellStyle name="Normal 3 2 5 3 4 3" xfId="36206" xr:uid="{CFED8E6D-35C1-4CDD-A987-A480F1627390}"/>
    <cellStyle name="Normal 3 2 5 3 4 4" xfId="20995" xr:uid="{780003E6-91A7-49EE-AF11-BCAEA832C464}"/>
    <cellStyle name="Normal 3 2 5 3 4 5" xfId="45443" xr:uid="{CBD518C0-E841-44CF-94A7-9FFFA78C4BFC}"/>
    <cellStyle name="Normal 3 2 5 3 5" xfId="7613" xr:uid="{260F5B1D-6833-4DE6-A11F-003DBB02C3B5}"/>
    <cellStyle name="Normal 3 2 5 3 5 2" xfId="16586" xr:uid="{0A5EDF6D-BE25-4E7B-8FD2-2B63494CD552}"/>
    <cellStyle name="Normal 3 2 5 3 5 2 2" xfId="29795" xr:uid="{60EF0BD4-D549-45C9-A515-DB2B10405B03}"/>
    <cellStyle name="Normal 3 2 5 3 5 3" xfId="37691" xr:uid="{1749482F-7CF5-4FB0-8077-9FF4AE3C33E2}"/>
    <cellStyle name="Normal 3 2 5 3 5 4" xfId="22478" xr:uid="{C1C43F14-C2A0-4A28-A107-03FEE541B9DB}"/>
    <cellStyle name="Normal 3 2 5 3 5 5" xfId="47811" xr:uid="{A34F918F-6DB2-4367-BE26-C87328A608D3}"/>
    <cellStyle name="Normal 3 2 5 3 6" xfId="4100" xr:uid="{7E7DDB44-13FD-44ED-8854-5303EAB7B0B3}"/>
    <cellStyle name="Normal 3 2 5 3 6 2" xfId="13503" xr:uid="{764A6B3F-1B32-4D3E-A5CA-0FC26E459305}"/>
    <cellStyle name="Normal 3 2 5 3 6 2 2" xfId="31280" xr:uid="{49E8A072-9E62-4461-A49F-EFDEED8753F7}"/>
    <cellStyle name="Normal 3 2 5 3 6 3" xfId="39177" xr:uid="{10258958-19D6-41D1-AB1C-FD262B4C5DF3}"/>
    <cellStyle name="Normal 3 2 5 3 6 4" xfId="23962" xr:uid="{972825CF-4279-44BE-B85E-7E653ED50A4C}"/>
    <cellStyle name="Normal 3 2 5 3 6 5" xfId="44724" xr:uid="{5F4F3C95-762E-40C2-8EE0-2FD520E36F74}"/>
    <cellStyle name="Normal 3 2 5 3 7" xfId="8287" xr:uid="{430CFF09-149A-4EB6-821E-8482B9F814B5}"/>
    <cellStyle name="Normal 3 2 5 3 7 2" xfId="17252" xr:uid="{CDC0F87E-64F7-4639-B3CB-A8FE2ABADA84}"/>
    <cellStyle name="Normal 3 2 5 3 7 2 2" xfId="32765" xr:uid="{9DF2A0B3-E59D-4860-BE13-CC42671602B5}"/>
    <cellStyle name="Normal 3 2 5 3 7 3" xfId="40662" xr:uid="{D11118CE-5CD1-4709-BC45-15EA84189C8D}"/>
    <cellStyle name="Normal 3 2 5 3 7 4" xfId="25368" xr:uid="{581773DC-6D35-46A9-AA53-6DD1FDA4EFF9}"/>
    <cellStyle name="Normal 3 2 5 3 7 5" xfId="48477" xr:uid="{D27FCA7C-5D41-4D8D-AC69-28C9A5DB09F3}"/>
    <cellStyle name="Normal 3 2 5 3 8" xfId="11763" xr:uid="{C430B0CC-8D0C-4AA4-87B1-CDCD19289D3B}"/>
    <cellStyle name="Normal 3 2 5 3 8 2" xfId="26349" xr:uid="{C88DB593-19E1-40A2-B5AB-E02973AC5555}"/>
    <cellStyle name="Normal 3 2 5 3 8 3" xfId="50120" xr:uid="{3AB77CCC-15E8-4CFF-ACE7-923C366CA98E}"/>
    <cellStyle name="Normal 3 2 5 3 9" xfId="34249" xr:uid="{37BE5494-EBFA-4D79-8A0E-BBC06CE9151C}"/>
    <cellStyle name="Normal 3 2 5 4" xfId="1574" xr:uid="{22EB119D-08EA-46A6-87FC-6A4C663B4A52}"/>
    <cellStyle name="Normal 3 2 5 4 2" xfId="3302" xr:uid="{49C13A2B-AB73-48F5-952E-FE9CEDADC3DE}"/>
    <cellStyle name="Normal 3 2 5 4 2 2" xfId="5381" xr:uid="{586586F1-DDE1-496E-A43F-3BD4EB420FF8}"/>
    <cellStyle name="Normal 3 2 5 4 2 2 2" xfId="14779" xr:uid="{76CA0C99-2469-42A7-A423-C73E86C58B3A}"/>
    <cellStyle name="Normal 3 2 5 4 2 2 3" xfId="28951" xr:uid="{84D65869-6A04-47CC-BA66-483B9898023B}"/>
    <cellStyle name="Normal 3 2 5 4 2 2 4" xfId="46001" xr:uid="{1B7C16EE-8E92-463A-A404-526DED1B1DFD}"/>
    <cellStyle name="Normal 3 2 5 4 2 3" xfId="11764" xr:uid="{43A89A3E-5551-4421-B316-06E0A88A281E}"/>
    <cellStyle name="Normal 3 2 5 4 2 3 2" xfId="36846" xr:uid="{D137823A-B6D9-4B70-A13B-0DC3B69E476C}"/>
    <cellStyle name="Normal 3 2 5 4 2 4" xfId="21635" xr:uid="{7D54F468-3992-43DA-9699-A29AFBCED0A4}"/>
    <cellStyle name="Normal 3 2 5 4 2 5" xfId="43933" xr:uid="{E91E64ED-B414-423E-8F0D-8FE295DC076A}"/>
    <cellStyle name="Normal 3 2 5 4 3" xfId="3673" xr:uid="{338E9358-BD7A-48BF-AFED-491AE2921588}"/>
    <cellStyle name="Normal 3 2 5 4 3 2" xfId="13076" xr:uid="{ADC548F7-3B8F-422D-A8E2-BE0BCD0C6418}"/>
    <cellStyle name="Normal 3 2 5 4 3 2 2" xfId="30435" xr:uid="{3FCC1990-8C30-4F7B-84FD-1E0965068F70}"/>
    <cellStyle name="Normal 3 2 5 4 3 3" xfId="38331" xr:uid="{04067609-16C7-416D-B8E8-6816DFD6B7E7}"/>
    <cellStyle name="Normal 3 2 5 4 3 4" xfId="23118" xr:uid="{C877B082-9DBB-4CE4-9BCC-74C79F56FAD5}"/>
    <cellStyle name="Normal 3 2 5 4 3 5" xfId="44297" xr:uid="{250C2EBE-EB46-4166-B13A-FBF8F4182C1F}"/>
    <cellStyle name="Normal 3 2 5 4 4" xfId="9153" xr:uid="{5710D949-2681-48A7-8DC5-2B65BFBEEA0A}"/>
    <cellStyle name="Normal 3 2 5 4 4 2" xfId="18117" xr:uid="{9706C5CA-0D4E-4D38-B218-80EC19602CE6}"/>
    <cellStyle name="Normal 3 2 5 4 4 2 2" xfId="31920" xr:uid="{1CEFE4A1-63E9-4F5F-882C-AD6751F940D4}"/>
    <cellStyle name="Normal 3 2 5 4 4 3" xfId="39817" xr:uid="{6BCC63E4-782E-47D8-B07E-CE22370619DC}"/>
    <cellStyle name="Normal 3 2 5 4 4 4" xfId="24602" xr:uid="{E8FA01FE-E3E4-473A-AEFE-F8922C0D477D}"/>
    <cellStyle name="Normal 3 2 5 4 4 5" xfId="49343" xr:uid="{9C2CCEC0-58C5-4FCD-8C6F-BBD3BC93C81A}"/>
    <cellStyle name="Normal 3 2 5 4 5" xfId="11765" xr:uid="{E394DC00-CF66-46DA-A3EC-B5F2787501D9}"/>
    <cellStyle name="Normal 3 2 5 4 5 2" xfId="33405" xr:uid="{22D9D114-4363-41E8-8CB8-0CB7518E11A1}"/>
    <cellStyle name="Normal 3 2 5 4 5 3" xfId="41302" xr:uid="{CE644E89-454F-4EF9-8FE2-839A0B24245A}"/>
    <cellStyle name="Normal 3 2 5 4 5 4" xfId="25612" xr:uid="{B8D5F3A1-87C8-48D7-8523-CED8FCCC4FD8}"/>
    <cellStyle name="Normal 3 2 5 4 5 5" xfId="50986" xr:uid="{927244FC-EC75-470F-828E-8DCC6785B546}"/>
    <cellStyle name="Normal 3 2 5 4 6" xfId="26989" xr:uid="{5A26DF26-EDE8-46C5-97E8-F7E63A7F9AB0}"/>
    <cellStyle name="Normal 3 2 5 4 7" xfId="34889" xr:uid="{AA1F3BE9-7556-4BE9-B17D-7906DD62B1D1}"/>
    <cellStyle name="Normal 3 2 5 4 8" xfId="20151" xr:uid="{4B536559-569A-4C6E-B47C-38BCE2116636}"/>
    <cellStyle name="Normal 3 2 5 4 9" xfId="42804" xr:uid="{12961363-F474-44AF-8130-9ED8DBED5104}"/>
    <cellStyle name="Normal 3 2 5 5" xfId="610" xr:uid="{AD8EBB2C-C834-47D1-BC9F-49A96F9A9E3F}"/>
    <cellStyle name="Normal 3 2 5 5 2" xfId="5951" xr:uid="{FCF57335-F524-463C-A0D9-B833F26606C8}"/>
    <cellStyle name="Normal 3 2 5 5 2 2" xfId="15348" xr:uid="{06D7D311-BE98-41B5-AB19-1DA39D3EADF2}"/>
    <cellStyle name="Normal 3 2 5 5 2 3" xfId="27471" xr:uid="{7F677B82-1B5B-45D4-B915-A6F27359A48C}"/>
    <cellStyle name="Normal 3 2 5 5 2 4" xfId="46571" xr:uid="{3C1653E7-1FF6-44D6-93B9-9CB79F622E51}"/>
    <cellStyle name="Normal 3 2 5 5 3" xfId="11766" xr:uid="{2C8BB329-7391-47CC-AA24-CEAF97038B75}"/>
    <cellStyle name="Normal 3 2 5 5 3 2" xfId="35366" xr:uid="{A1C9E3FF-7E42-47D4-A846-2A30E30D14A9}"/>
    <cellStyle name="Normal 3 2 5 5 4" xfId="19193" xr:uid="{2135626A-448E-4689-9B17-0563F277566F}"/>
    <cellStyle name="Normal 3 2 5 5 5" xfId="43169" xr:uid="{2E625698-5330-441A-BEA4-7D77ADDD087E}"/>
    <cellStyle name="Normal 3 2 5 6" xfId="5181" xr:uid="{A0A6D0DD-E7FB-4AA4-8EAB-5F1ACB6C6E6F}"/>
    <cellStyle name="Normal 3 2 5 6 2" xfId="14580" xr:uid="{8561DEE9-4C9A-42EE-AD5A-2DBCF44F5D78}"/>
    <cellStyle name="Normal 3 2 5 6 2 2" xfId="27993" xr:uid="{80339A1C-D65A-4578-8795-51F33BFE1A15}"/>
    <cellStyle name="Normal 3 2 5 6 3" xfId="35888" xr:uid="{0F6444C6-1790-4DF7-8E8A-059FD8C6619C}"/>
    <cellStyle name="Normal 3 2 5 6 4" xfId="20677" xr:uid="{1B6FB747-AAC2-46E7-848D-05B52865D6F1}"/>
    <cellStyle name="Normal 3 2 5 6 5" xfId="45802" xr:uid="{156292ED-3A8C-4C1E-A93A-0E75376E1B90}"/>
    <cellStyle name="Normal 3 2 5 7" xfId="6659" xr:uid="{087D6AFF-C543-4CC4-9B4C-BF410ACB068F}"/>
    <cellStyle name="Normal 3 2 5 7 2" xfId="15627" xr:uid="{3928D4D6-28C5-46FB-9290-7DFF69370E7E}"/>
    <cellStyle name="Normal 3 2 5 7 2 2" xfId="29477" xr:uid="{E04E9510-EEFD-4719-BF30-4498C1206372}"/>
    <cellStyle name="Normal 3 2 5 7 3" xfId="37373" xr:uid="{4298D8C2-2709-459B-BE56-AAEB0AF3E480}"/>
    <cellStyle name="Normal 3 2 5 7 4" xfId="22161" xr:uid="{CC7F9633-5E5C-434E-9133-AAEF0D553F4F}"/>
    <cellStyle name="Normal 3 2 5 7 5" xfId="46850" xr:uid="{51F37300-E6E9-45A7-8FDE-3B714827D886}"/>
    <cellStyle name="Normal 3 2 5 8" xfId="4539" xr:uid="{EAEDF4B6-BD1E-4C23-B999-2B607E80F620}"/>
    <cellStyle name="Normal 3 2 5 8 2" xfId="13942" xr:uid="{99F2746D-FF35-4A7C-855D-89F90886E4C8}"/>
    <cellStyle name="Normal 3 2 5 8 2 2" xfId="30962" xr:uid="{E5FDC868-97D2-465C-B787-FA6F24E20A30}"/>
    <cellStyle name="Normal 3 2 5 8 3" xfId="38859" xr:uid="{F292714E-D0A5-4252-B05B-2FED3BC35B7B}"/>
    <cellStyle name="Normal 3 2 5 8 4" xfId="23645" xr:uid="{80EFBCE3-C1BE-4CCC-9D85-38A03394C732}"/>
    <cellStyle name="Normal 3 2 5 8 5" xfId="45164" xr:uid="{194A92EC-3D3C-469D-9635-351F25153A43}"/>
    <cellStyle name="Normal 3 2 5 9" xfId="7186" xr:uid="{5A5BA002-1082-4518-8640-25F49CDBDADC}"/>
    <cellStyle name="Normal 3 2 5 9 2" xfId="16161" xr:uid="{7B85DC68-2FE1-4741-BF34-119B17997EC5}"/>
    <cellStyle name="Normal 3 2 5 9 2 2" xfId="32447" xr:uid="{3F8F907D-7282-4A40-9A5B-C7831957DD8F}"/>
    <cellStyle name="Normal 3 2 5 9 3" xfId="40344" xr:uid="{1C4914EF-1B70-4EA9-BF70-7DA6640AE8C6}"/>
    <cellStyle name="Normal 3 2 5 9 4" xfId="25078" xr:uid="{24603DDD-9ED9-46D4-8CAD-387D84E08ECD}"/>
    <cellStyle name="Normal 3 2 5 9 5" xfId="47386" xr:uid="{0327CD6D-4697-4525-A475-575E7683D7B6}"/>
    <cellStyle name="Normal 3 2 6" xfId="612" xr:uid="{E6B04D38-6EE6-4BCA-926A-358CF79321CC}"/>
    <cellStyle name="Normal 3 2 6 10" xfId="11767" xr:uid="{66BE9BB5-D1AE-47C1-8655-19D3608C0B08}"/>
    <cellStyle name="Normal 3 2 6 10 2" xfId="33933" xr:uid="{9120B921-3EC8-4126-BCA0-8FA7C8E5704F}"/>
    <cellStyle name="Normal 3 2 6 10 3" xfId="49758" xr:uid="{9E6A50AB-59D8-45C5-AC7E-7B724951C681}"/>
    <cellStyle name="Normal 3 2 6 11" xfId="18458" xr:uid="{844176A6-52EC-49FE-86AF-707E14ACA6AC}"/>
    <cellStyle name="Normal 3 2 6 12" xfId="41576" xr:uid="{E1BDC66E-24EC-4C47-BECD-A839A044A2DF}"/>
    <cellStyle name="Normal 3 2 6 13" xfId="51981" xr:uid="{B87DFD44-92C4-4243-84F5-84F93DE1D8B5}"/>
    <cellStyle name="Normal 3 2 6 2" xfId="934" xr:uid="{E1375CB0-93C4-4BCF-9B65-514D40D7413E}"/>
    <cellStyle name="Normal 3 2 6 2 10" xfId="18649" xr:uid="{21C46306-C9EC-4366-907F-57E9CD837FD9}"/>
    <cellStyle name="Normal 3 2 6 2 11" xfId="41765" xr:uid="{E8D22C25-B324-4E70-8ACA-3840993AA6E9}"/>
    <cellStyle name="Normal 3 2 6 2 2" xfId="1579" xr:uid="{788A2246-57C7-41AA-AEE2-477673FAA461}"/>
    <cellStyle name="Normal 3 2 6 2 2 2" xfId="3304" xr:uid="{2ADA41A1-8AEB-4A39-8FE8-C212720762A0}"/>
    <cellStyle name="Normal 3 2 6 2 2 2 2" xfId="5806" xr:uid="{12EE74B4-A059-40F8-9238-65E598F31895}"/>
    <cellStyle name="Normal 3 2 6 2 2 2 2 2" xfId="15204" xr:uid="{98BA3232-5C7C-4EEF-8DFF-93627CBAF461}"/>
    <cellStyle name="Normal 3 2 6 2 2 2 2 3" xfId="28956" xr:uid="{E8397866-C841-417C-A163-2D34758728D2}"/>
    <cellStyle name="Normal 3 2 6 2 2 2 2 4" xfId="46426" xr:uid="{D76A64ED-12F7-471E-85BB-98CA666EDE19}"/>
    <cellStyle name="Normal 3 2 6 2 2 2 3" xfId="11768" xr:uid="{568F323A-7593-460C-8B94-2C69547DDD03}"/>
    <cellStyle name="Normal 3 2 6 2 2 2 3 2" xfId="36851" xr:uid="{19C81A22-B9E1-4650-B978-2A581A032C1B}"/>
    <cellStyle name="Normal 3 2 6 2 2 2 4" xfId="21640" xr:uid="{40EAA2E4-BFB6-4F50-B81A-B468781D0F6D}"/>
    <cellStyle name="Normal 3 2 6 2 2 2 5" xfId="43935" xr:uid="{8C79BEC7-65F7-4336-9CED-AE38ED876F91}"/>
    <cellStyle name="Normal 3 2 6 2 2 3" xfId="4418" xr:uid="{E8BA7DCE-7ACB-4219-AF78-912809FC1C4E}"/>
    <cellStyle name="Normal 3 2 6 2 2 3 2" xfId="13821" xr:uid="{2F820635-9658-458C-9E76-83822BAB835B}"/>
    <cellStyle name="Normal 3 2 6 2 2 3 2 2" xfId="30440" xr:uid="{B17A7447-C976-4B32-B98F-313524D1E7C2}"/>
    <cellStyle name="Normal 3 2 6 2 2 3 3" xfId="38336" xr:uid="{C882484F-9F58-4F1D-933E-17C0D4FDDEE5}"/>
    <cellStyle name="Normal 3 2 6 2 2 3 4" xfId="23123" xr:uid="{74288A8D-17D5-426D-A5D9-238CC5DE987D}"/>
    <cellStyle name="Normal 3 2 6 2 2 3 5" xfId="45042" xr:uid="{C6320C4F-3B6F-4962-9736-C9812AB008CD}"/>
    <cellStyle name="Normal 3 2 6 2 2 4" xfId="9157" xr:uid="{2780D241-E719-42D8-B817-96D007A3F64C}"/>
    <cellStyle name="Normal 3 2 6 2 2 4 2" xfId="18121" xr:uid="{4FDDEBC0-EF3D-4F41-A8BF-8EAFBE596CF3}"/>
    <cellStyle name="Normal 3 2 6 2 2 4 2 2" xfId="31925" xr:uid="{ED17D62A-C76E-40C3-8155-438710FEB017}"/>
    <cellStyle name="Normal 3 2 6 2 2 4 3" xfId="39822" xr:uid="{EDEB5FA8-EAF8-47CB-A21A-DB6800A21C25}"/>
    <cellStyle name="Normal 3 2 6 2 2 4 4" xfId="24607" xr:uid="{D1933A59-3B41-401A-AB4F-5C43BD71C01D}"/>
    <cellStyle name="Normal 3 2 6 2 2 4 5" xfId="49347" xr:uid="{91955FC7-3757-49C8-9C3E-0003379F1B05}"/>
    <cellStyle name="Normal 3 2 6 2 2 5" xfId="11769" xr:uid="{B67C83E7-4FE0-4738-8D15-356A23AE1311}"/>
    <cellStyle name="Normal 3 2 6 2 2 5 2" xfId="33410" xr:uid="{8B03CE13-886C-4346-AAD8-0D9A29AA9DB6}"/>
    <cellStyle name="Normal 3 2 6 2 2 5 3" xfId="41307" xr:uid="{D2332DB4-B7E0-4799-87B8-EC13037C15CB}"/>
    <cellStyle name="Normal 3 2 6 2 2 5 4" xfId="25615" xr:uid="{50D16614-EEB4-4B2A-938E-95A7641C86B1}"/>
    <cellStyle name="Normal 3 2 6 2 2 5 5" xfId="50990" xr:uid="{BA4270FC-A0D4-483F-8053-6E1C0424C405}"/>
    <cellStyle name="Normal 3 2 6 2 2 6" xfId="26994" xr:uid="{D0E6BDF6-65A5-4F17-A0C4-03E2399454FE}"/>
    <cellStyle name="Normal 3 2 6 2 2 7" xfId="34894" xr:uid="{95D06B13-5AB5-48CC-94CE-EFBBA3F4FF93}"/>
    <cellStyle name="Normal 3 2 6 2 2 8" xfId="20156" xr:uid="{BE6A76AB-BA28-4E55-A7CE-4C7D2B7771D6}"/>
    <cellStyle name="Normal 3 2 6 2 2 9" xfId="42808" xr:uid="{087F45C7-48D6-44C7-AD80-6B65E26F9281}"/>
    <cellStyle name="Normal 3 2 6 2 3" xfId="2780" xr:uid="{3CF0624A-246A-4EF5-8283-E164D3732806}"/>
    <cellStyle name="Normal 3 2 6 2 3 2" xfId="6916" xr:uid="{559F3DE1-9EC0-4092-B885-4F77E9793C5C}"/>
    <cellStyle name="Normal 3 2 6 2 3 2 2" xfId="15880" xr:uid="{9B8CCCF4-ED7B-4719-8542-78ADC4BB124C}"/>
    <cellStyle name="Normal 3 2 6 2 3 2 3" xfId="27577" xr:uid="{983FBB16-8984-4160-B40D-1AEAC2CCE1C1}"/>
    <cellStyle name="Normal 3 2 6 2 3 2 4" xfId="47104" xr:uid="{10A00852-9549-4E4F-B9D6-0F54EA5B17DD}"/>
    <cellStyle name="Normal 3 2 6 2 3 3" xfId="11770" xr:uid="{9FE4B109-4B7A-4F6B-BF7D-57D64568A861}"/>
    <cellStyle name="Normal 3 2 6 2 3 3 2" xfId="35472" xr:uid="{D24B5FF9-168F-4EE2-8A27-5076B73F8A60}"/>
    <cellStyle name="Normal 3 2 6 2 3 4" xfId="19513" xr:uid="{D6DE393E-FAFE-4714-88FA-7FFED091B7D6}"/>
    <cellStyle name="Normal 3 2 6 2 3 5" xfId="43422" xr:uid="{2ECDEBD2-9E3A-4ACB-A33B-C209064C885E}"/>
    <cellStyle name="Normal 3 2 6 2 4" xfId="4967" xr:uid="{94BB84B4-1549-41CD-9B71-7F5E1BE72B7D}"/>
    <cellStyle name="Normal 3 2 6 2 4 2" xfId="14367" xr:uid="{3C86446A-4819-431D-B3AE-0093A96CB16E}"/>
    <cellStyle name="Normal 3 2 6 2 4 2 2" xfId="28313" xr:uid="{1CE04A06-5B51-471C-8A6E-D8710B0BF40F}"/>
    <cellStyle name="Normal 3 2 6 2 4 3" xfId="36208" xr:uid="{95872D7E-ED04-4A66-9752-FFC97C5E5F8D}"/>
    <cellStyle name="Normal 3 2 6 2 4 4" xfId="20997" xr:uid="{633992DA-3D4A-497C-9D69-AE805D384ACF}"/>
    <cellStyle name="Normal 3 2 6 2 4 5" xfId="45589" xr:uid="{B531BEFA-1C53-46DC-9992-D2CC7D8895A4}"/>
    <cellStyle name="Normal 3 2 6 2 5" xfId="7440" xr:uid="{932FABDC-25A9-4F98-810F-07041D36AA17}"/>
    <cellStyle name="Normal 3 2 6 2 5 2" xfId="16414" xr:uid="{C9C35E5C-7B7A-49DA-92DD-BF47C0900029}"/>
    <cellStyle name="Normal 3 2 6 2 5 2 2" xfId="29797" xr:uid="{5AA82A49-9E7C-4D5A-9084-3A24C3A1B826}"/>
    <cellStyle name="Normal 3 2 6 2 5 3" xfId="37693" xr:uid="{FFD6336C-7594-45EC-8F0D-666BC8D723BB}"/>
    <cellStyle name="Normal 3 2 6 2 5 4" xfId="22480" xr:uid="{DFD3EE4D-2B10-4440-AC5C-831CAFBA477D}"/>
    <cellStyle name="Normal 3 2 6 2 5 5" xfId="47639" xr:uid="{66F7CCA2-642E-4D61-B89F-D7A38B8F1973}"/>
    <cellStyle name="Normal 3 2 6 2 6" xfId="3927" xr:uid="{B03B0E1D-E618-42FF-A3D8-E0AD21F76036}"/>
    <cellStyle name="Normal 3 2 6 2 6 2" xfId="13330" xr:uid="{D18DE80F-F5EF-4CD5-82D2-F348467BF555}"/>
    <cellStyle name="Normal 3 2 6 2 6 2 2" xfId="31282" xr:uid="{58601BF9-E4A9-4607-A392-31C237AF5C76}"/>
    <cellStyle name="Normal 3 2 6 2 6 3" xfId="39179" xr:uid="{CE6F0DD8-C4F6-46A0-8D52-5E38E10EECCF}"/>
    <cellStyle name="Normal 3 2 6 2 6 4" xfId="23964" xr:uid="{7AD3E480-62AE-46C2-8D89-FBBA24739A39}"/>
    <cellStyle name="Normal 3 2 6 2 6 5" xfId="44551" xr:uid="{86D43611-EBA8-4891-909B-EADCFA0B34BF}"/>
    <cellStyle name="Normal 3 2 6 2 7" xfId="8114" xr:uid="{013C0695-B90A-41F0-88E7-E4FCB53D1F16}"/>
    <cellStyle name="Normal 3 2 6 2 7 2" xfId="17079" xr:uid="{3087E443-7F8D-4CEC-9D99-B642E3CF8345}"/>
    <cellStyle name="Normal 3 2 6 2 7 2 2" xfId="32767" xr:uid="{9AFA7BB5-C84F-4284-99BF-C14DFBD07609}"/>
    <cellStyle name="Normal 3 2 6 2 7 3" xfId="40664" xr:uid="{BEA66FD4-40E2-4367-89E8-9A0F8D7FEB81}"/>
    <cellStyle name="Normal 3 2 6 2 7 4" xfId="25370" xr:uid="{896BEC00-43B4-49CE-BB4A-0F48EB5FD51D}"/>
    <cellStyle name="Normal 3 2 6 2 7 5" xfId="48304" xr:uid="{130DF79A-DF63-4116-8391-E76CC6272D7C}"/>
    <cellStyle name="Normal 3 2 6 2 8" xfId="11771" xr:uid="{69EEBFDA-2020-4098-A58F-5B13F49C2011}"/>
    <cellStyle name="Normal 3 2 6 2 8 2" xfId="26351" xr:uid="{21262748-FC19-4342-9947-90082402ECC6}"/>
    <cellStyle name="Normal 3 2 6 2 8 3" xfId="49947" xr:uid="{E4EFD057-0223-40ED-B9CA-95C193BB8B31}"/>
    <cellStyle name="Normal 3 2 6 2 9" xfId="34251" xr:uid="{266CE0F2-5F12-4925-95EC-FCB88440C0F1}"/>
    <cellStyle name="Normal 3 2 6 3" xfId="1578" xr:uid="{D3B7D687-7F70-48B9-A801-C447C7A71635}"/>
    <cellStyle name="Normal 3 2 6 3 2" xfId="2954" xr:uid="{6434D620-34E5-4696-B008-24DE10CC58BB}"/>
    <cellStyle name="Normal 3 2 6 3 2 2" xfId="7090" xr:uid="{181C9CF9-C459-441B-AF96-C7CCC14CA84A}"/>
    <cellStyle name="Normal 3 2 6 3 2 2 2" xfId="16054" xr:uid="{FED11EE6-057C-4E03-8CE8-73CD67F7A78D}"/>
    <cellStyle name="Normal 3 2 6 3 2 2 3" xfId="28955" xr:uid="{A24C97DA-2FE4-4E21-B344-D244835C0F09}"/>
    <cellStyle name="Normal 3 2 6 3 2 2 4" xfId="47278" xr:uid="{B5AF3A1F-5F50-4D51-987E-D1273EE16751}"/>
    <cellStyle name="Normal 3 2 6 3 2 3" xfId="11772" xr:uid="{C0F9E547-2876-41EA-960B-A591969EDE81}"/>
    <cellStyle name="Normal 3 2 6 3 2 3 2" xfId="36850" xr:uid="{9AE44D33-B5BA-499C-B7A5-8B1BA593D522}"/>
    <cellStyle name="Normal 3 2 6 3 2 4" xfId="21639" xr:uid="{9F1C4A85-307D-4014-86EF-8C59EB325BFB}"/>
    <cellStyle name="Normal 3 2 6 3 2 5" xfId="43596" xr:uid="{F8DE0427-BE2B-4B4B-97CF-F9E924BE23B5}"/>
    <cellStyle name="Normal 3 2 6 3 3" xfId="5527" xr:uid="{B62CDFCC-27E4-4619-84DF-2DD8FEA8B19D}"/>
    <cellStyle name="Normal 3 2 6 3 3 2" xfId="14925" xr:uid="{69A9B76F-0184-436E-9660-A317A41E14AA}"/>
    <cellStyle name="Normal 3 2 6 3 3 2 2" xfId="30439" xr:uid="{98BA8F18-1767-4CE5-AB43-47D36943878B}"/>
    <cellStyle name="Normal 3 2 6 3 3 3" xfId="38335" xr:uid="{E7C067B0-D363-4AE6-89D7-A69D159D5200}"/>
    <cellStyle name="Normal 3 2 6 3 3 4" xfId="23122" xr:uid="{1BE55202-DF4E-4D9C-AE3E-3E2BFA72E0B2}"/>
    <cellStyle name="Normal 3 2 6 3 3 5" xfId="46147" xr:uid="{3BDA6C41-7493-4FDB-ABB6-C440C8625399}"/>
    <cellStyle name="Normal 3 2 6 3 4" xfId="7614" xr:uid="{2C318DEA-D71B-45F7-9D32-97CA951153CD}"/>
    <cellStyle name="Normal 3 2 6 3 4 2" xfId="16587" xr:uid="{834E62F0-A852-4139-BAD4-A21282E77472}"/>
    <cellStyle name="Normal 3 2 6 3 4 2 2" xfId="31924" xr:uid="{A5064820-9089-4D88-813E-89548D3C49D6}"/>
    <cellStyle name="Normal 3 2 6 3 4 3" xfId="39821" xr:uid="{325316AD-B753-4111-AF6C-083FFC4F16B1}"/>
    <cellStyle name="Normal 3 2 6 3 4 4" xfId="24606" xr:uid="{D680E78C-200C-4CD5-AFCF-CCD1D772F5B2}"/>
    <cellStyle name="Normal 3 2 6 3 4 5" xfId="47812" xr:uid="{C87B15D9-3301-4A8A-A0FB-3B9447BC10A3}"/>
    <cellStyle name="Normal 3 2 6 3 5" xfId="4101" xr:uid="{0224A477-26D3-4744-BC43-969D47E22BE0}"/>
    <cellStyle name="Normal 3 2 6 3 5 2" xfId="13504" xr:uid="{B9870FAD-BCA5-4809-AD06-74D99B308174}"/>
    <cellStyle name="Normal 3 2 6 3 5 2 2" xfId="33409" xr:uid="{B83CAFF9-7ED8-442A-AACF-36B98C1B8882}"/>
    <cellStyle name="Normal 3 2 6 3 5 3" xfId="41306" xr:uid="{0105F1D4-0D6D-450D-BBAB-0DBC9FED5907}"/>
    <cellStyle name="Normal 3 2 6 3 5 4" xfId="25614" xr:uid="{406C1DE4-3EC3-498E-9124-75CFEB41B986}"/>
    <cellStyle name="Normal 3 2 6 3 5 5" xfId="44725" xr:uid="{C529A70C-EC68-419F-B9D2-3A82A79FCDB4}"/>
    <cellStyle name="Normal 3 2 6 3 6" xfId="8288" xr:uid="{DC5082CF-7AA1-42F3-BCE0-924B9176F2B8}"/>
    <cellStyle name="Normal 3 2 6 3 6 2" xfId="17253" xr:uid="{121F48B2-D12E-43E8-B3B4-A1A212745633}"/>
    <cellStyle name="Normal 3 2 6 3 6 3" xfId="26993" xr:uid="{72EA9D11-D85B-412D-AA43-4632A7D257F5}"/>
    <cellStyle name="Normal 3 2 6 3 6 4" xfId="48478" xr:uid="{AF7D04C9-0C01-4133-AAAA-A05011CE8862}"/>
    <cellStyle name="Normal 3 2 6 3 7" xfId="11773" xr:uid="{13402314-5A25-49AE-9CF3-7B106205E451}"/>
    <cellStyle name="Normal 3 2 6 3 7 2" xfId="34893" xr:uid="{70900FDE-C243-47A6-9A22-28E123D99785}"/>
    <cellStyle name="Normal 3 2 6 3 7 3" xfId="50121" xr:uid="{47149F61-B662-4D16-953E-A2566C45867C}"/>
    <cellStyle name="Normal 3 2 6 3 8" xfId="20155" xr:uid="{799D8ECB-FB46-409A-9DAC-3200CBDF9DDA}"/>
    <cellStyle name="Normal 3 2 6 3 9" xfId="41939" xr:uid="{BE1894F6-2D57-4FC6-800E-59ED84782A12}"/>
    <cellStyle name="Normal 3 2 6 4" xfId="2416" xr:uid="{6CB135E4-B7F9-4208-91B5-302A1EE2DB08}"/>
    <cellStyle name="Normal 3 2 6 4 2" xfId="3361" xr:uid="{94E19B31-981A-4D75-8AA0-C72E6A5C0EA2}"/>
    <cellStyle name="Normal 3 2 6 4 2 2" xfId="5148" xr:uid="{504C12BE-F82C-42BA-B615-8F0B4E4DD91D}"/>
    <cellStyle name="Normal 3 2 6 4 2 2 2" xfId="14547" xr:uid="{72A26AB5-DCB8-4531-95BC-05E63002FFC3}"/>
    <cellStyle name="Normal 3 2 6 4 2 2 3" xfId="45769" xr:uid="{3B3724D8-ADDD-4A26-BDAC-B90D8FE27CAA}"/>
    <cellStyle name="Normal 3 2 6 4 2 3" xfId="11774" xr:uid="{9876600E-5A64-4BB8-A4F2-62F867AFD745}"/>
    <cellStyle name="Normal 3 2 6 4 2 4" xfId="27473" xr:uid="{4FB3737B-6FC1-449F-A655-4539E8AF124F}"/>
    <cellStyle name="Normal 3 2 6 4 2 5" xfId="43990" xr:uid="{1CE268E2-63ED-4EA7-9F34-481EF5F5BF3C}"/>
    <cellStyle name="Normal 3 2 6 4 3" xfId="4419" xr:uid="{B279132B-EDF7-458E-81CE-AF83A7E397AD}"/>
    <cellStyle name="Normal 3 2 6 4 3 2" xfId="13822" xr:uid="{01300280-C6AE-48F8-8292-52FA70FCADEE}"/>
    <cellStyle name="Normal 3 2 6 4 3 3" xfId="35368" xr:uid="{02230B35-A265-433A-8F40-B631FEA0D562}"/>
    <cellStyle name="Normal 3 2 6 4 3 4" xfId="45043" xr:uid="{90DB3D62-447A-4E61-8F26-FF0D321411ED}"/>
    <cellStyle name="Normal 3 2 6 4 4" xfId="9401" xr:uid="{49111928-D028-4F2B-83F3-59515FB63A51}"/>
    <cellStyle name="Normal 3 2 6 4 4 2" xfId="18365" xr:uid="{4F96FF6C-D332-4BDD-8DDD-ACBC3AED9E9A}"/>
    <cellStyle name="Normal 3 2 6 4 4 3" xfId="49591" xr:uid="{DB865706-3894-4399-921E-048B8E03B5FD}"/>
    <cellStyle name="Normal 3 2 6 4 5" xfId="11775" xr:uid="{A3FF61D0-4EA3-438B-B294-82A20382DA35}"/>
    <cellStyle name="Normal 3 2 6 4 5 2" xfId="51234" xr:uid="{9FDA5BD7-6CE3-4918-A242-E965E492312E}"/>
    <cellStyle name="Normal 3 2 6 4 6" xfId="19195" xr:uid="{C5E94310-FBF8-46D3-B625-EE89F8787403}"/>
    <cellStyle name="Normal 3 2 6 4 7" xfId="43052" xr:uid="{B5DD7359-6D68-45B9-9848-A1574C614CC0}"/>
    <cellStyle name="Normal 3 2 6 5" xfId="2591" xr:uid="{A44B50FF-A226-4356-8C1F-44656ADD9B25}"/>
    <cellStyle name="Normal 3 2 6 5 2" xfId="6726" xr:uid="{8A58B6F0-B023-457C-A42A-50FF2F6553B1}"/>
    <cellStyle name="Normal 3 2 6 5 2 2" xfId="15692" xr:uid="{E72938B6-0D76-4A7E-95C1-5D3ABC9E768B}"/>
    <cellStyle name="Normal 3 2 6 5 2 3" xfId="27995" xr:uid="{F951BE0B-2295-44A7-A662-882282D2FCDF}"/>
    <cellStyle name="Normal 3 2 6 5 2 4" xfId="46915" xr:uid="{591EE4E4-98B0-4C0C-84E1-07A1C76165BB}"/>
    <cellStyle name="Normal 3 2 6 5 3" xfId="11776" xr:uid="{694D2DC5-70E9-478E-BC22-17B1EEC67729}"/>
    <cellStyle name="Normal 3 2 6 5 3 2" xfId="35890" xr:uid="{256A8511-60F7-4084-BBF0-1BE8C38EB33C}"/>
    <cellStyle name="Normal 3 2 6 5 4" xfId="20679" xr:uid="{6F7AF8D0-86B2-4C0D-8330-6E5B65A0D8D3}"/>
    <cellStyle name="Normal 3 2 6 5 5" xfId="43233" xr:uid="{90CE1075-A8DF-4ACA-AF21-325BAB94F558}"/>
    <cellStyle name="Normal 3 2 6 6" xfId="4686" xr:uid="{D7E14CF9-C9FE-4374-B67D-268D9B34F493}"/>
    <cellStyle name="Normal 3 2 6 6 2" xfId="14088" xr:uid="{0D634BB4-5510-4A7D-8C80-782A39D2C4D0}"/>
    <cellStyle name="Normal 3 2 6 6 2 2" xfId="29479" xr:uid="{B225017A-0CBD-44CC-913A-0F0C207A1A0C}"/>
    <cellStyle name="Normal 3 2 6 6 3" xfId="37375" xr:uid="{6EA06210-DC72-4DB5-A798-771CB567C696}"/>
    <cellStyle name="Normal 3 2 6 6 4" xfId="22163" xr:uid="{ED408D09-572E-4A52-9835-A96F75E0BFC0}"/>
    <cellStyle name="Normal 3 2 6 6 5" xfId="45310" xr:uid="{A72AD30F-E09E-4C9E-B8D6-2F7159919FC4}"/>
    <cellStyle name="Normal 3 2 6 7" xfId="7251" xr:uid="{01B5DED9-268E-4FFB-A908-C7969B207E2F}"/>
    <cellStyle name="Normal 3 2 6 7 2" xfId="16226" xr:uid="{1BEF380F-006B-4681-A479-58826C033F59}"/>
    <cellStyle name="Normal 3 2 6 7 2 2" xfId="30964" xr:uid="{D59CB50F-FFDE-4F2A-946D-47587F9E2033}"/>
    <cellStyle name="Normal 3 2 6 7 3" xfId="38861" xr:uid="{D4AF7984-BDDB-4DE0-AAEA-DA0813512F00}"/>
    <cellStyle name="Normal 3 2 6 7 4" xfId="23647" xr:uid="{9B47ACFA-C294-4D75-85C4-AD3F2A5D3585}"/>
    <cellStyle name="Normal 3 2 6 7 5" xfId="47451" xr:uid="{203BFBCD-7679-4EFE-9CEF-BA66CD36E079}"/>
    <cellStyle name="Normal 3 2 6 8" xfId="3738" xr:uid="{286CAA41-888C-4700-87F9-3760C3EEF3A9}"/>
    <cellStyle name="Normal 3 2 6 8 2" xfId="13141" xr:uid="{87967785-D291-46D9-B380-4C516687DF8A}"/>
    <cellStyle name="Normal 3 2 6 8 2 2" xfId="32449" xr:uid="{5EF8EA42-000F-4FAC-A42D-5E1C637EA75A}"/>
    <cellStyle name="Normal 3 2 6 8 3" xfId="40346" xr:uid="{84DA20D1-1A63-4CEE-8A73-1E4E75508752}"/>
    <cellStyle name="Normal 3 2 6 8 4" xfId="25080" xr:uid="{ACA5AA45-A0F2-4D25-B0CC-7FAFD62E29E8}"/>
    <cellStyle name="Normal 3 2 6 8 5" xfId="44362" xr:uid="{9F14AD4E-7124-4A32-8F45-E35A52AD1F1F}"/>
    <cellStyle name="Normal 3 2 6 9" xfId="7925" xr:uid="{A159B1EF-67B2-4198-BE23-A72B129104CC}"/>
    <cellStyle name="Normal 3 2 6 9 2" xfId="16890" xr:uid="{FF5CC53F-E821-4201-811D-42386BE75003}"/>
    <cellStyle name="Normal 3 2 6 9 3" xfId="26034" xr:uid="{64DB583C-577E-4079-9400-2196DE80A4D5}"/>
    <cellStyle name="Normal 3 2 6 9 4" xfId="48115" xr:uid="{4F5B8A46-7F8C-455D-9DD7-552B3C431555}"/>
    <cellStyle name="Normal 3 2 7" xfId="613" xr:uid="{6994B420-E870-4015-81D8-75BA3B54D7E5}"/>
    <cellStyle name="Normal 3 2 7 10" xfId="11777" xr:uid="{F9C7CD1A-C0EC-4E8D-A075-A94A9E8E643E}"/>
    <cellStyle name="Normal 3 2 7 10 2" xfId="33934" xr:uid="{463161FE-8C9C-40A7-AEF7-93C3B813DFD5}"/>
    <cellStyle name="Normal 3 2 7 10 3" xfId="49936" xr:uid="{158F20BC-6C48-406F-8671-CC0DA0F05A18}"/>
    <cellStyle name="Normal 3 2 7 11" xfId="18476" xr:uid="{8C58FD1B-A654-4C4A-AC8A-43E9DA7AE96B}"/>
    <cellStyle name="Normal 3 2 7 12" xfId="41754" xr:uid="{E3A1FC0D-6B3D-4323-9D3D-56066666090F}"/>
    <cellStyle name="Normal 3 2 7 13" xfId="51833" xr:uid="{77F9C617-4867-4E77-8109-413DF84A8024}"/>
    <cellStyle name="Normal 3 2 7 2" xfId="935" xr:uid="{70CFF8FE-A19E-4451-94F0-421070790FC7}"/>
    <cellStyle name="Normal 3 2 7 2 10" xfId="18650" xr:uid="{3AC3A82D-2727-4970-87D9-AFF799E1B94B}"/>
    <cellStyle name="Normal 3 2 7 2 11" xfId="42259" xr:uid="{0BF09A8C-B340-4D8D-9B14-57EAB7C3A93D}"/>
    <cellStyle name="Normal 3 2 7 2 2" xfId="1581" xr:uid="{03A66847-E2AB-49DA-87AC-68678B0FDDC2}"/>
    <cellStyle name="Normal 3 2 7 2 2 2" xfId="5726" xr:uid="{982F3D3C-D48E-46E5-8E35-EB41E1935F37}"/>
    <cellStyle name="Normal 3 2 7 2 2 2 2" xfId="15124" xr:uid="{CC33AB8C-9025-411E-BCDF-493933FF060A}"/>
    <cellStyle name="Normal 3 2 7 2 2 2 2 2" xfId="28958" xr:uid="{042F9B08-9130-4A48-86AC-4F71F0047274}"/>
    <cellStyle name="Normal 3 2 7 2 2 2 3" xfId="36853" xr:uid="{B1AFC651-AD5E-4E8D-864C-AB49DA81CD2C}"/>
    <cellStyle name="Normal 3 2 7 2 2 2 4" xfId="21642" xr:uid="{FBA40B6A-F734-4A5B-9D1B-66FA1DE5EDA1}"/>
    <cellStyle name="Normal 3 2 7 2 2 2 5" xfId="46346" xr:uid="{6927BB4F-5A17-4D01-9FB7-CD1DD6EEEA67}"/>
    <cellStyle name="Normal 3 2 7 2 2 3" xfId="9159" xr:uid="{06B063FD-743F-43BF-AC23-F3C7E835A536}"/>
    <cellStyle name="Normal 3 2 7 2 2 3 2" xfId="18123" xr:uid="{06455E5A-AE03-432E-9C83-6EB538FAF864}"/>
    <cellStyle name="Normal 3 2 7 2 2 3 2 2" xfId="30442" xr:uid="{BA8F0C46-7EE8-4C91-A2B4-4B31DF5B7786}"/>
    <cellStyle name="Normal 3 2 7 2 2 3 3" xfId="38338" xr:uid="{2CAC89A5-A906-4B3D-A470-C59C57AB6181}"/>
    <cellStyle name="Normal 3 2 7 2 2 3 4" xfId="23125" xr:uid="{264351B4-8A76-4C9C-A40B-17E546A0D755}"/>
    <cellStyle name="Normal 3 2 7 2 2 3 5" xfId="49349" xr:uid="{ADC63D78-3830-47A7-A839-B769B4112093}"/>
    <cellStyle name="Normal 3 2 7 2 2 4" xfId="10015" xr:uid="{8A91B092-D4BB-4970-A6AD-45A83794E5CC}"/>
    <cellStyle name="Normal 3 2 7 2 2 4 2" xfId="31927" xr:uid="{3F674807-FE5F-4938-9837-F134D6EA4AC4}"/>
    <cellStyle name="Normal 3 2 7 2 2 4 3" xfId="39824" xr:uid="{4D08A919-4778-444E-9662-4F8B40FDAA44}"/>
    <cellStyle name="Normal 3 2 7 2 2 4 4" xfId="24609" xr:uid="{003C0DFA-0192-46ED-A204-17A66D085E1D}"/>
    <cellStyle name="Normal 3 2 7 2 2 4 5" xfId="50992" xr:uid="{0DEE3AAA-841A-4124-BBE8-854CBA099E59}"/>
    <cellStyle name="Normal 3 2 7 2 2 5" xfId="12655" xr:uid="{A8678CEF-24E6-484E-9D7E-7AA9250CA52F}"/>
    <cellStyle name="Normal 3 2 7 2 2 5 2" xfId="33412" xr:uid="{857418CD-EF89-40B6-83FF-A53F3E79763B}"/>
    <cellStyle name="Normal 3 2 7 2 2 5 3" xfId="41309" xr:uid="{CBC7C9F5-DBEA-49BF-B9D7-9D0B86533E46}"/>
    <cellStyle name="Normal 3 2 7 2 2 6" xfId="26996" xr:uid="{CBBC7EF1-41B9-4DE5-B151-8D503C97FFBE}"/>
    <cellStyle name="Normal 3 2 7 2 2 7" xfId="34896" xr:uid="{18D736D5-BBC5-4DFC-A148-705F0930ACAD}"/>
    <cellStyle name="Normal 3 2 7 2 2 8" xfId="20158" xr:uid="{9800EB7B-37B1-48AE-B27C-83139CE8D79F}"/>
    <cellStyle name="Normal 3 2 7 2 2 9" xfId="42810" xr:uid="{F7B3A1E6-C4CA-46B6-954E-9E03BE9D8988}"/>
    <cellStyle name="Normal 3 2 7 2 3" xfId="3194" xr:uid="{CC428C5E-4FC9-4121-A1C4-89092D299A8D}"/>
    <cellStyle name="Normal 3 2 7 2 3 2" xfId="4887" xr:uid="{95846EEA-D521-4596-A12F-CB4693C18B68}"/>
    <cellStyle name="Normal 3 2 7 2 3 2 2" xfId="14287" xr:uid="{CC15A954-2CAC-4685-BF3A-9AF383F13BCA}"/>
    <cellStyle name="Normal 3 2 7 2 3 2 3" xfId="27578" xr:uid="{93E907FA-E710-4242-AFA7-2FBA9E3DB147}"/>
    <cellStyle name="Normal 3 2 7 2 3 2 4" xfId="45509" xr:uid="{F200AA81-2D99-4233-A436-05CBC5157CBD}"/>
    <cellStyle name="Normal 3 2 7 2 3 3" xfId="11778" xr:uid="{4D28BDBA-E1AD-4C34-9B39-0D34571D64E8}"/>
    <cellStyle name="Normal 3 2 7 2 3 3 2" xfId="35473" xr:uid="{4A08CB44-FF40-4C35-8892-189312C4246E}"/>
    <cellStyle name="Normal 3 2 7 2 3 4" xfId="19514" xr:uid="{0606B2DA-6865-409C-A4F8-33BF23D250AD}"/>
    <cellStyle name="Normal 3 2 7 2 3 5" xfId="43829" xr:uid="{094A9187-7916-4F39-9604-FC6B69287BA3}"/>
    <cellStyle name="Normal 3 2 7 2 4" xfId="4420" xr:uid="{896A6B1E-0B09-4A1B-8299-9EB00BC46F1A}"/>
    <cellStyle name="Normal 3 2 7 2 4 2" xfId="13823" xr:uid="{DCC18B73-3E3F-4C0F-83F2-C7B0EC9247C9}"/>
    <cellStyle name="Normal 3 2 7 2 4 2 2" xfId="28314" xr:uid="{5F0F1793-E539-45FE-947A-7D6158149B9B}"/>
    <cellStyle name="Normal 3 2 7 2 4 3" xfId="36209" xr:uid="{E6A97233-AFDD-48D0-BCD6-7BBA36CF78DB}"/>
    <cellStyle name="Normal 3 2 7 2 4 4" xfId="20998" xr:uid="{DE68A5DB-7336-49FA-A248-FFD5FC8EC64B}"/>
    <cellStyle name="Normal 3 2 7 2 4 5" xfId="45044" xr:uid="{DCF1992E-92E6-4851-8C34-DFB26F64C51D}"/>
    <cellStyle name="Normal 3 2 7 2 5" xfId="8608" xr:uid="{05E5F358-7B69-46A0-BA81-460E766E4F93}"/>
    <cellStyle name="Normal 3 2 7 2 5 2" xfId="17573" xr:uid="{A1611D57-43B8-494A-8017-B0A8B835BAEF}"/>
    <cellStyle name="Normal 3 2 7 2 5 2 2" xfId="29798" xr:uid="{ECB7E1ED-86DF-4095-9A56-EAAD91C5F858}"/>
    <cellStyle name="Normal 3 2 7 2 5 3" xfId="37694" xr:uid="{5BEAAAC2-1C02-4864-BFF1-77E507E03113}"/>
    <cellStyle name="Normal 3 2 7 2 5 4" xfId="22481" xr:uid="{5A7EDD5D-BF70-425A-A8DC-6F57B3AD2F87}"/>
    <cellStyle name="Normal 3 2 7 2 5 5" xfId="48798" xr:uid="{0EE1D8F9-AA56-4FA9-BF2D-346E877BCC03}"/>
    <cellStyle name="Normal 3 2 7 2 6" xfId="10016" xr:uid="{B2F08FB5-69F1-4C3B-AB4B-7D8280E0AB39}"/>
    <cellStyle name="Normal 3 2 7 2 6 2" xfId="31283" xr:uid="{2C3A0A4E-8A26-4AA6-8456-E48E9AA32D6A}"/>
    <cellStyle name="Normal 3 2 7 2 6 3" xfId="39180" xr:uid="{CC9C15F2-AA24-4EA5-8188-EA39AD08BA70}"/>
    <cellStyle name="Normal 3 2 7 2 6 4" xfId="23965" xr:uid="{07751F62-1C99-445F-974D-D7F3E16E17E0}"/>
    <cellStyle name="Normal 3 2 7 2 6 5" xfId="50441" xr:uid="{4327983B-D771-4970-A01C-4AA28EB97A14}"/>
    <cellStyle name="Normal 3 2 7 2 7" xfId="25371" xr:uid="{41B74E19-DF41-4D6B-A54F-989D3FA8C5E0}"/>
    <cellStyle name="Normal 3 2 7 2 7 2" xfId="32768" xr:uid="{8CC01E01-7D18-4133-80E8-7550A70C0C82}"/>
    <cellStyle name="Normal 3 2 7 2 7 3" xfId="40665" xr:uid="{5384DE7A-D3C8-4E5D-9DE3-AFA9760A6F22}"/>
    <cellStyle name="Normal 3 2 7 2 8" xfId="26352" xr:uid="{E9F17525-283A-4C3E-8CCE-902ED5C4E4A9}"/>
    <cellStyle name="Normal 3 2 7 2 9" xfId="34252" xr:uid="{18613A81-F6FD-4403-B878-12B128FC6717}"/>
    <cellStyle name="Normal 3 2 7 3" xfId="1580" xr:uid="{10D4CCD7-C58C-4EB1-9571-A03C5606776C}"/>
    <cellStyle name="Normal 3 2 7 3 2" xfId="5447" xr:uid="{36AA95C4-8A44-4365-8F16-009EF59A8586}"/>
    <cellStyle name="Normal 3 2 7 3 2 2" xfId="14845" xr:uid="{84E80DA8-67B1-41C3-A25D-E4E3774F3DBB}"/>
    <cellStyle name="Normal 3 2 7 3 2 2 2" xfId="28957" xr:uid="{8FFF9268-7398-4D32-8B87-CD97D5774C66}"/>
    <cellStyle name="Normal 3 2 7 3 2 3" xfId="36852" xr:uid="{C86510FF-AE71-4AC3-BE68-CB9C7C5F8FBC}"/>
    <cellStyle name="Normal 3 2 7 3 2 4" xfId="21641" xr:uid="{FE07F6B1-6150-4DE0-B0D0-5B6F29F1F72A}"/>
    <cellStyle name="Normal 3 2 7 3 2 5" xfId="46067" xr:uid="{AC414EE1-E48C-4E1D-8619-90BEE4489EC5}"/>
    <cellStyle name="Normal 3 2 7 3 3" xfId="9158" xr:uid="{F86BDDF0-8FE6-4654-9ECA-1F02665CB22C}"/>
    <cellStyle name="Normal 3 2 7 3 3 2" xfId="18122" xr:uid="{CD57F45D-C886-475E-9946-B5154E618AF2}"/>
    <cellStyle name="Normal 3 2 7 3 3 2 2" xfId="30441" xr:uid="{CBBA63E5-3235-48D4-90DF-ABD89ED93687}"/>
    <cellStyle name="Normal 3 2 7 3 3 3" xfId="38337" xr:uid="{704F22D2-6A86-4F75-8F09-9F9B1E412405}"/>
    <cellStyle name="Normal 3 2 7 3 3 4" xfId="23124" xr:uid="{4ADBDE2B-08E7-4D75-B646-E19FF4325F06}"/>
    <cellStyle name="Normal 3 2 7 3 3 5" xfId="49348" xr:uid="{3E89CB3F-075B-4F70-B3BF-DAFFB878EED4}"/>
    <cellStyle name="Normal 3 2 7 3 4" xfId="10017" xr:uid="{9B037A8D-ACD9-4746-99B4-476E08011152}"/>
    <cellStyle name="Normal 3 2 7 3 4 2" xfId="31926" xr:uid="{4CDF7510-952D-4C8C-8BCD-C7A6B105BFFA}"/>
    <cellStyle name="Normal 3 2 7 3 4 3" xfId="39823" xr:uid="{91A264FC-8C6D-483C-A714-1B6683602CA1}"/>
    <cellStyle name="Normal 3 2 7 3 4 4" xfId="24608" xr:uid="{581CBA03-C80D-4509-8B6B-6EC356E1B061}"/>
    <cellStyle name="Normal 3 2 7 3 4 5" xfId="50991" xr:uid="{A68494EB-E27E-4041-81E1-1DA96DB05D2E}"/>
    <cellStyle name="Normal 3 2 7 3 5" xfId="12654" xr:uid="{F7A667B1-A1CF-43BB-A02E-AEFD900546E2}"/>
    <cellStyle name="Normal 3 2 7 3 5 2" xfId="33411" xr:uid="{9057E0FF-3EDC-4931-9FDA-50AA59F1239F}"/>
    <cellStyle name="Normal 3 2 7 3 5 3" xfId="41308" xr:uid="{B4080EFB-EB02-497B-8BE5-81F808C1FB86}"/>
    <cellStyle name="Normal 3 2 7 3 6" xfId="26995" xr:uid="{FB5EDE36-C231-44DD-857E-0CE2AB8BEA76}"/>
    <cellStyle name="Normal 3 2 7 3 7" xfId="34895" xr:uid="{F5D4FD56-5CBA-416A-A03E-A49405995077}"/>
    <cellStyle name="Normal 3 2 7 3 8" xfId="20157" xr:uid="{FE846C03-797A-4CC9-A578-509B6023E464}"/>
    <cellStyle name="Normal 3 2 7 3 9" xfId="42809" xr:uid="{79A42C81-7AA1-4447-983F-6C7952454E5F}"/>
    <cellStyle name="Normal 3 2 7 4" xfId="2769" xr:uid="{86B81463-5B7B-43C0-B347-E382EB2978DA}"/>
    <cellStyle name="Normal 3 2 7 4 2" xfId="5316" xr:uid="{068431AF-828C-446A-9B9C-B21B2DF88D71}"/>
    <cellStyle name="Normal 3 2 7 4 2 2" xfId="14714" xr:uid="{8F810311-5D61-4188-87C9-BA3462C46843}"/>
    <cellStyle name="Normal 3 2 7 4 2 3" xfId="27474" xr:uid="{20A444DD-F51B-49AB-B2EC-7680F6D4021C}"/>
    <cellStyle name="Normal 3 2 7 4 2 4" xfId="45936" xr:uid="{424CDCE0-785F-41A7-9F21-87E5100D93AB}"/>
    <cellStyle name="Normal 3 2 7 4 3" xfId="11779" xr:uid="{7A16024D-9853-478A-8ACE-64EE4DE65C34}"/>
    <cellStyle name="Normal 3 2 7 4 3 2" xfId="35369" xr:uid="{47A71BBA-60E1-4A09-8B45-BF2A7B60F074}"/>
    <cellStyle name="Normal 3 2 7 4 4" xfId="19196" xr:uid="{E7B6947F-C8FC-47F1-BA70-12D6E7E664EF}"/>
    <cellStyle name="Normal 3 2 7 4 5" xfId="43411" xr:uid="{FB414816-0A38-42D8-B54C-9EBE4CF72300}"/>
    <cellStyle name="Normal 3 2 7 5" xfId="6905" xr:uid="{D8DDB09C-5B7D-4004-AAE7-FA9C28D16295}"/>
    <cellStyle name="Normal 3 2 7 5 2" xfId="15869" xr:uid="{FEC90BB7-53B4-45FF-BFD8-4D804AC9821D}"/>
    <cellStyle name="Normal 3 2 7 5 2 2" xfId="27996" xr:uid="{0566963D-6915-415E-8FB1-BEE75DB2B961}"/>
    <cellStyle name="Normal 3 2 7 5 3" xfId="35891" xr:uid="{117C3C54-BFC5-4C5A-958D-3BB8005744D3}"/>
    <cellStyle name="Normal 3 2 7 5 4" xfId="20680" xr:uid="{36B7E2C6-3E44-4829-B61A-C084C4129DCE}"/>
    <cellStyle name="Normal 3 2 7 5 5" xfId="47093" xr:uid="{D1E7809F-1003-4E55-A89D-295D7AE6DC9C}"/>
    <cellStyle name="Normal 3 2 7 6" xfId="4606" xr:uid="{226895AB-460A-4E20-B584-2A45CA6CBE28}"/>
    <cellStyle name="Normal 3 2 7 6 2" xfId="14008" xr:uid="{4C33B629-4F5B-40B8-928C-35F36257A579}"/>
    <cellStyle name="Normal 3 2 7 6 2 2" xfId="29480" xr:uid="{9A51D9DA-C6F8-4894-973F-CF358A910B43}"/>
    <cellStyle name="Normal 3 2 7 6 3" xfId="37376" xr:uid="{6EB300AD-603B-4CAC-9467-61839AF47480}"/>
    <cellStyle name="Normal 3 2 7 6 4" xfId="22164" xr:uid="{FE82AE1E-8695-4D1E-B730-2EDB7B99B9DB}"/>
    <cellStyle name="Normal 3 2 7 6 5" xfId="45230" xr:uid="{C44BD86D-7DC4-4682-B74B-74833ABE8855}"/>
    <cellStyle name="Normal 3 2 7 7" xfId="7429" xr:uid="{FE4284C1-1192-4893-8CA4-5868DCA36EB0}"/>
    <cellStyle name="Normal 3 2 7 7 2" xfId="16403" xr:uid="{1E3AE842-8362-492E-B5CF-42AF3FDB871E}"/>
    <cellStyle name="Normal 3 2 7 7 2 2" xfId="30965" xr:uid="{140D9CC3-2651-4A73-96AF-474E16B8F9BE}"/>
    <cellStyle name="Normal 3 2 7 7 3" xfId="38862" xr:uid="{518125C1-EED2-4BAE-8870-1CF9DA189B01}"/>
    <cellStyle name="Normal 3 2 7 7 4" xfId="23648" xr:uid="{9C2CE28F-0238-4C74-85FA-DBA87D867D69}"/>
    <cellStyle name="Normal 3 2 7 7 5" xfId="47628" xr:uid="{246159BD-8808-40B2-8524-7E96128B30C0}"/>
    <cellStyle name="Normal 3 2 7 8" xfId="3916" xr:uid="{E3E1F4E2-CE42-4097-BF62-D29AE92BD84E}"/>
    <cellStyle name="Normal 3 2 7 8 2" xfId="13319" xr:uid="{3E0C1A1D-049E-4F68-89E7-988E0B5D235B}"/>
    <cellStyle name="Normal 3 2 7 8 2 2" xfId="32450" xr:uid="{F87661DA-4D36-482E-AD6A-B904B4683DD8}"/>
    <cellStyle name="Normal 3 2 7 8 3" xfId="40347" xr:uid="{EEB869F3-0E1D-4A74-9536-A5E7CE48E8E0}"/>
    <cellStyle name="Normal 3 2 7 8 4" xfId="25081" xr:uid="{46416D58-4D3E-4891-8083-52F84E9EC799}"/>
    <cellStyle name="Normal 3 2 7 8 5" xfId="44540" xr:uid="{C0D12320-73F5-4C75-AFD2-7F225D87A67F}"/>
    <cellStyle name="Normal 3 2 7 9" xfId="8103" xr:uid="{A5DE847C-C568-4245-910A-AC833B86B9B0}"/>
    <cellStyle name="Normal 3 2 7 9 2" xfId="17068" xr:uid="{C0DA476F-D449-49AD-86E0-B3E90F72D536}"/>
    <cellStyle name="Normal 3 2 7 9 3" xfId="26035" xr:uid="{00978B60-0EE7-4663-8D01-CD6981B1A76A}"/>
    <cellStyle name="Normal 3 2 7 9 4" xfId="48293" xr:uid="{38306CC0-F0D4-4FEA-8EBA-ED53B08C96D9}"/>
    <cellStyle name="Normal 3 2 8" xfId="597" xr:uid="{BAFD56CB-60D2-430C-B0FF-93042B3323C9}"/>
    <cellStyle name="Normal 3 2 8 10" xfId="33918" xr:uid="{DC3DDF52-049F-4F95-BC81-CA1D0A9F45DE}"/>
    <cellStyle name="Normal 3 2 8 11" xfId="18494" xr:uid="{2DD6C21E-40FE-451C-8E05-FBCFE8A436FA}"/>
    <cellStyle name="Normal 3 2 8 12" xfId="41928" xr:uid="{23081890-70B1-4D7D-BE19-B9F29034FA32}"/>
    <cellStyle name="Normal 3 2 8 2" xfId="936" xr:uid="{CEC42176-C7FA-4DFE-84F4-F184E92D2B8B}"/>
    <cellStyle name="Normal 3 2 8 2 10" xfId="18651" xr:uid="{1D269EFB-9B68-4F46-AD2C-298981E41C34}"/>
    <cellStyle name="Normal 3 2 8 2 11" xfId="42260" xr:uid="{48FC416F-D46A-4CEE-9168-4EED71F3ECC2}"/>
    <cellStyle name="Normal 3 2 8 2 2" xfId="1583" xr:uid="{DA955DDA-8ECD-48C6-B756-7271E8D1A117}"/>
    <cellStyle name="Normal 3 2 8 2 2 2" xfId="5627" xr:uid="{2AE3C006-517A-4D7C-8332-9673A474F3F1}"/>
    <cellStyle name="Normal 3 2 8 2 2 2 2" xfId="15025" xr:uid="{E8A5F49F-2C06-4072-877B-917352F7230B}"/>
    <cellStyle name="Normal 3 2 8 2 2 2 2 2" xfId="28960" xr:uid="{A288393E-8E16-43EB-AD1F-35313E4F8311}"/>
    <cellStyle name="Normal 3 2 8 2 2 2 3" xfId="36855" xr:uid="{714E3EFF-C78D-4569-804D-A36D3A5B7A2E}"/>
    <cellStyle name="Normal 3 2 8 2 2 2 4" xfId="21644" xr:uid="{DB536E9C-2D6F-4737-B25B-58C2026F3399}"/>
    <cellStyle name="Normal 3 2 8 2 2 2 5" xfId="46247" xr:uid="{5B5AEB39-205E-4860-AEEE-A68D304FE787}"/>
    <cellStyle name="Normal 3 2 8 2 2 3" xfId="9161" xr:uid="{B520FDF7-6FDE-46FA-9417-6AE0CA952B87}"/>
    <cellStyle name="Normal 3 2 8 2 2 3 2" xfId="18125" xr:uid="{388F30BB-ECA1-428A-B8CA-3A89EE083D7A}"/>
    <cellStyle name="Normal 3 2 8 2 2 3 2 2" xfId="30444" xr:uid="{74D39356-290A-418B-A3FA-A9EAE457A640}"/>
    <cellStyle name="Normal 3 2 8 2 2 3 3" xfId="38340" xr:uid="{BD3845E3-5B64-491F-91A5-43A94E0D657E}"/>
    <cellStyle name="Normal 3 2 8 2 2 3 4" xfId="23127" xr:uid="{697322F5-15E4-4A12-911B-D25433E4BEC9}"/>
    <cellStyle name="Normal 3 2 8 2 2 3 5" xfId="49351" xr:uid="{A0BEAD16-5AFD-4141-A778-AE9F56BA0C11}"/>
    <cellStyle name="Normal 3 2 8 2 2 4" xfId="10018" xr:uid="{676C30C5-F519-4D65-9858-40B366997C07}"/>
    <cellStyle name="Normal 3 2 8 2 2 4 2" xfId="31929" xr:uid="{534425B1-DADE-4222-BD65-984C67F15939}"/>
    <cellStyle name="Normal 3 2 8 2 2 4 3" xfId="39826" xr:uid="{AC279599-0040-4A35-999B-C2D76AD07A62}"/>
    <cellStyle name="Normal 3 2 8 2 2 4 4" xfId="24611" xr:uid="{71DA18A1-91A7-459E-BC65-6CA504BA4AB8}"/>
    <cellStyle name="Normal 3 2 8 2 2 4 5" xfId="50994" xr:uid="{F44D9560-1AE2-4F96-9979-C406F5B3E4EA}"/>
    <cellStyle name="Normal 3 2 8 2 2 5" xfId="12657" xr:uid="{D2B6B9F4-59B2-472D-A2E1-E0959F63AB89}"/>
    <cellStyle name="Normal 3 2 8 2 2 5 2" xfId="33414" xr:uid="{72EE67A6-F0C0-43A0-97E5-AF0D4AA741CC}"/>
    <cellStyle name="Normal 3 2 8 2 2 5 3" xfId="41311" xr:uid="{C7B2B829-C979-4E70-ACCD-E50FF03C6324}"/>
    <cellStyle name="Normal 3 2 8 2 2 6" xfId="26998" xr:uid="{6E80AC21-5AD5-4A44-B078-9673130C137E}"/>
    <cellStyle name="Normal 3 2 8 2 2 7" xfId="34898" xr:uid="{2723E5D4-3ADA-44A3-B3B6-630BBC3715D9}"/>
    <cellStyle name="Normal 3 2 8 2 2 8" xfId="20160" xr:uid="{E5F311B5-29BC-41B4-B1DC-FE5DF0C08070}"/>
    <cellStyle name="Normal 3 2 8 2 2 9" xfId="42812" xr:uid="{ADD25669-C296-4633-9830-DC4DFD632E9F}"/>
    <cellStyle name="Normal 3 2 8 2 3" xfId="3195" xr:uid="{482243B6-BD9E-495D-B814-A2B0FE02103D}"/>
    <cellStyle name="Normal 3 2 8 2 3 2" xfId="11780" xr:uid="{F44E87E1-E739-4C06-AF9F-19F4E4D3D748}"/>
    <cellStyle name="Normal 3 2 8 2 3 2 2" xfId="27579" xr:uid="{BCBDBFE6-7841-4784-B3AD-F35B8B168988}"/>
    <cellStyle name="Normal 3 2 8 2 3 3" xfId="35474" xr:uid="{F8FE89E8-13E8-4ED3-9050-4499551CDE6C}"/>
    <cellStyle name="Normal 3 2 8 2 3 4" xfId="19515" xr:uid="{1601E14E-6FBB-4147-BD25-2EE4BB4A657F}"/>
    <cellStyle name="Normal 3 2 8 2 3 5" xfId="43830" xr:uid="{237AF3DB-D724-4956-A631-E087D03F2669}"/>
    <cellStyle name="Normal 3 2 8 2 4" xfId="4421" xr:uid="{1563006A-55A8-457B-8DEA-7086FB23B970}"/>
    <cellStyle name="Normal 3 2 8 2 4 2" xfId="13824" xr:uid="{BF54754B-362D-4478-8376-BDD4C2982FE5}"/>
    <cellStyle name="Normal 3 2 8 2 4 2 2" xfId="28315" xr:uid="{F201538F-105B-4A63-9386-60D824FAC019}"/>
    <cellStyle name="Normal 3 2 8 2 4 3" xfId="36210" xr:uid="{91B18D5C-5487-4ABB-86ED-4F06E304BA3D}"/>
    <cellStyle name="Normal 3 2 8 2 4 4" xfId="20999" xr:uid="{533104A7-28A4-443E-A59E-C388E4126959}"/>
    <cellStyle name="Normal 3 2 8 2 4 5" xfId="45045" xr:uid="{0C183D82-C3A5-46B9-BF1A-04D692DB1F71}"/>
    <cellStyle name="Normal 3 2 8 2 5" xfId="8609" xr:uid="{B130097B-610B-4B1B-9706-EFD385949E0B}"/>
    <cellStyle name="Normal 3 2 8 2 5 2" xfId="17574" xr:uid="{2D713EAE-9D38-4020-95A3-AD27E57D4616}"/>
    <cellStyle name="Normal 3 2 8 2 5 2 2" xfId="29799" xr:uid="{631707A4-BCF5-4A07-9F11-1023C4D05889}"/>
    <cellStyle name="Normal 3 2 8 2 5 3" xfId="37695" xr:uid="{7D8B1542-1261-463D-BFE7-A9A650784DC3}"/>
    <cellStyle name="Normal 3 2 8 2 5 4" xfId="22482" xr:uid="{9F321E15-A04C-4386-A23F-20B9D8E318C8}"/>
    <cellStyle name="Normal 3 2 8 2 5 5" xfId="48799" xr:uid="{F8618D47-FDB9-43E1-889B-3D7E8B00A0A6}"/>
    <cellStyle name="Normal 3 2 8 2 6" xfId="10019" xr:uid="{7CA02631-D395-4783-BBE8-9D774FC41C1F}"/>
    <cellStyle name="Normal 3 2 8 2 6 2" xfId="31284" xr:uid="{E9FE9C04-8395-4C42-9549-E831DF48E498}"/>
    <cellStyle name="Normal 3 2 8 2 6 3" xfId="39181" xr:uid="{20C7BF0F-D064-4E53-A69D-94D5AE1FBD66}"/>
    <cellStyle name="Normal 3 2 8 2 6 4" xfId="23966" xr:uid="{3FD92625-BD7D-4D8E-9A51-BB3F8C585F1C}"/>
    <cellStyle name="Normal 3 2 8 2 6 5" xfId="50442" xr:uid="{A331C12A-4DBB-45B5-ADC8-232038CD5506}"/>
    <cellStyle name="Normal 3 2 8 2 7" xfId="25372" xr:uid="{95A6B711-C707-446F-92CD-9C50E7496AC5}"/>
    <cellStyle name="Normal 3 2 8 2 7 2" xfId="32769" xr:uid="{8E301725-1979-4701-B736-A3A710668C75}"/>
    <cellStyle name="Normal 3 2 8 2 7 3" xfId="40666" xr:uid="{B102A43C-0613-44C6-925C-6FB43D9D1127}"/>
    <cellStyle name="Normal 3 2 8 2 8" xfId="26353" xr:uid="{90811CB4-FC32-43B3-91F3-12A90BA712B5}"/>
    <cellStyle name="Normal 3 2 8 2 9" xfId="34253" xr:uid="{B069EAA6-843E-478F-91FD-E6B30D120510}"/>
    <cellStyle name="Normal 3 2 8 3" xfId="1582" xr:uid="{EFEFAB2F-DAEC-40EF-86BD-4C7DFBBD0768}"/>
    <cellStyle name="Normal 3 2 8 3 2" xfId="7079" xr:uid="{FA5F592F-3EEB-4F35-9571-DA57637E4A6B}"/>
    <cellStyle name="Normal 3 2 8 3 2 2" xfId="16043" xr:uid="{3EA9E3BD-9DE7-4CD5-A5C9-5BF34A3CF798}"/>
    <cellStyle name="Normal 3 2 8 3 2 2 2" xfId="28959" xr:uid="{F92C09B3-6E41-4487-848E-0DEA2D772C80}"/>
    <cellStyle name="Normal 3 2 8 3 2 3" xfId="36854" xr:uid="{5B8FC776-4D69-43A2-B6B4-2F49317729CE}"/>
    <cellStyle name="Normal 3 2 8 3 2 4" xfId="21643" xr:uid="{6E121981-23C9-47BC-840F-44FCD087C1DC}"/>
    <cellStyle name="Normal 3 2 8 3 2 5" xfId="47267" xr:uid="{2D5C80C1-508D-49EA-A899-0AF10D8F988C}"/>
    <cellStyle name="Normal 3 2 8 3 3" xfId="9160" xr:uid="{95556787-6630-451D-B326-DEEF579EB2B1}"/>
    <cellStyle name="Normal 3 2 8 3 3 2" xfId="18124" xr:uid="{E47876BE-A1C8-4E1C-8326-C8EC4094AA6B}"/>
    <cellStyle name="Normal 3 2 8 3 3 2 2" xfId="30443" xr:uid="{3F6A6086-EA74-4399-A54D-9AF42ECAE072}"/>
    <cellStyle name="Normal 3 2 8 3 3 3" xfId="38339" xr:uid="{DF0BC055-A2C9-4BEA-87D2-4DFBB06D5599}"/>
    <cellStyle name="Normal 3 2 8 3 3 4" xfId="23126" xr:uid="{BDA4C403-7CF4-43B3-B191-4949715B005D}"/>
    <cellStyle name="Normal 3 2 8 3 3 5" xfId="49350" xr:uid="{6C283147-DA6D-4B57-8164-3D7CC7F2A5BD}"/>
    <cellStyle name="Normal 3 2 8 3 4" xfId="10020" xr:uid="{5F18013F-13BA-4CE7-8A7F-5B2278ACD1A7}"/>
    <cellStyle name="Normal 3 2 8 3 4 2" xfId="31928" xr:uid="{1069B51B-913C-4EF9-B2DB-395E95E36FDC}"/>
    <cellStyle name="Normal 3 2 8 3 4 3" xfId="39825" xr:uid="{3266015E-7715-46AA-968A-C88DEF4DCD0C}"/>
    <cellStyle name="Normal 3 2 8 3 4 4" xfId="24610" xr:uid="{30E9B99C-48EE-4681-800D-4856EFADBE61}"/>
    <cellStyle name="Normal 3 2 8 3 4 5" xfId="50993" xr:uid="{7819C5D7-0069-4BDC-90DF-406349DC8C5C}"/>
    <cellStyle name="Normal 3 2 8 3 5" xfId="12656" xr:uid="{03DCB1F4-9B37-4198-820A-1FE1CE8D8DB8}"/>
    <cellStyle name="Normal 3 2 8 3 5 2" xfId="33413" xr:uid="{A9A2784C-F368-48FA-946C-AEEECA799C80}"/>
    <cellStyle name="Normal 3 2 8 3 5 3" xfId="41310" xr:uid="{D1BAD5DF-937D-4127-9A37-A4282963B91E}"/>
    <cellStyle name="Normal 3 2 8 3 6" xfId="26997" xr:uid="{1D4298CA-76A9-46DD-849D-6C376E4890D7}"/>
    <cellStyle name="Normal 3 2 8 3 7" xfId="34897" xr:uid="{67676991-F31D-4AAB-8DA7-99AD1E163AC8}"/>
    <cellStyle name="Normal 3 2 8 3 8" xfId="20159" xr:uid="{D9E1DC86-DF4A-4F37-B3E0-63F6E200A989}"/>
    <cellStyle name="Normal 3 2 8 3 9" xfId="42811" xr:uid="{4D0DE8D4-016B-45A2-BEB3-5D7D8FB7D27C}"/>
    <cellStyle name="Normal 3 2 8 4" xfId="2943" xr:uid="{761EE3F0-68BE-4111-93C8-2BD33D881308}"/>
    <cellStyle name="Normal 3 2 8 4 2" xfId="4787" xr:uid="{1186DF4D-0871-448C-9725-608CD9AEF27A}"/>
    <cellStyle name="Normal 3 2 8 4 2 2" xfId="14188" xr:uid="{D9FE968B-0DD3-4252-925A-AC9A7CEBB2DC}"/>
    <cellStyle name="Normal 3 2 8 4 2 3" xfId="27460" xr:uid="{CC84B975-450C-4EF7-80F4-6DFA1AF65BE0}"/>
    <cellStyle name="Normal 3 2 8 4 2 4" xfId="45410" xr:uid="{E39F2F25-2E12-495D-8456-237EA4310CC7}"/>
    <cellStyle name="Normal 3 2 8 4 3" xfId="11781" xr:uid="{A7573C1A-7447-4FAE-84CF-AD8CD06EEE34}"/>
    <cellStyle name="Normal 3 2 8 4 3 2" xfId="35355" xr:uid="{83DA4C5B-9669-4310-9B08-019D2BEAAA29}"/>
    <cellStyle name="Normal 3 2 8 4 4" xfId="19180" xr:uid="{A01E0001-94BF-4494-BAA0-E67D8A4A7C30}"/>
    <cellStyle name="Normal 3 2 8 4 5" xfId="43585" xr:uid="{53F36E50-09C6-4059-B4BE-BA37122D71EC}"/>
    <cellStyle name="Normal 3 2 8 5" xfId="7603" xr:uid="{E4C0EB42-E565-4F20-BFD7-08E24C8BFF16}"/>
    <cellStyle name="Normal 3 2 8 5 2" xfId="16576" xr:uid="{85C6560D-F131-46F2-9769-DF362D046869}"/>
    <cellStyle name="Normal 3 2 8 5 2 2" xfId="27980" xr:uid="{5A9AD989-83F1-4BBF-822E-73550E0D349B}"/>
    <cellStyle name="Normal 3 2 8 5 3" xfId="35875" xr:uid="{B9777C27-04AD-488F-A0D5-249651F44A51}"/>
    <cellStyle name="Normal 3 2 8 5 4" xfId="20664" xr:uid="{9F5FDBFC-3100-4B61-96C1-284DCC43185A}"/>
    <cellStyle name="Normal 3 2 8 5 5" xfId="47801" xr:uid="{6CA9B0D1-A6D3-4B52-9D7C-D89C1775296B}"/>
    <cellStyle name="Normal 3 2 8 6" xfId="4090" xr:uid="{4A2BD724-D739-4979-9C9B-C79EE40FDEF6}"/>
    <cellStyle name="Normal 3 2 8 6 2" xfId="13493" xr:uid="{BCEAECE1-AB47-45A4-BA11-CDA1F54F88C6}"/>
    <cellStyle name="Normal 3 2 8 6 2 2" xfId="29464" xr:uid="{7AA1D769-CDE8-4955-9434-EA43418E4C37}"/>
    <cellStyle name="Normal 3 2 8 6 3" xfId="37360" xr:uid="{88950778-06F8-4955-A4EF-D367DFB67FC6}"/>
    <cellStyle name="Normal 3 2 8 6 4" xfId="22148" xr:uid="{69B40965-E164-4D00-B7A8-EE24CEB2325F}"/>
    <cellStyle name="Normal 3 2 8 6 5" xfId="44714" xr:uid="{A6EA9B48-50CD-4A53-A26B-56B6A91F0F7E}"/>
    <cellStyle name="Normal 3 2 8 7" xfId="8277" xr:uid="{E25C5389-1510-4308-9C1F-205D620B6D0D}"/>
    <cellStyle name="Normal 3 2 8 7 2" xfId="17242" xr:uid="{489AF0D1-0CBD-444B-96B1-9B1FC24AC52C}"/>
    <cellStyle name="Normal 3 2 8 7 2 2" xfId="30949" xr:uid="{210E78A1-051E-433B-A0E9-9DA1023709E4}"/>
    <cellStyle name="Normal 3 2 8 7 3" xfId="38846" xr:uid="{F2A92D35-EEC8-4D69-9FEB-761922708AEB}"/>
    <cellStyle name="Normal 3 2 8 7 4" xfId="23632" xr:uid="{0E257B62-0F62-4236-9667-031E39B32BC6}"/>
    <cellStyle name="Normal 3 2 8 7 5" xfId="48467" xr:uid="{F53EAEED-528F-4968-AB0D-E4D47F7EDD02}"/>
    <cellStyle name="Normal 3 2 8 8" xfId="11782" xr:uid="{940BC4C0-8331-4413-A876-0EE98FB9B002}"/>
    <cellStyle name="Normal 3 2 8 8 2" xfId="32434" xr:uid="{DB1DA818-0FC1-43FC-843F-5B1BB52AFAFB}"/>
    <cellStyle name="Normal 3 2 8 8 3" xfId="40331" xr:uid="{57001ED0-273D-413B-BBED-CD3E3DD2DA32}"/>
    <cellStyle name="Normal 3 2 8 8 4" xfId="25065" xr:uid="{DE1FD56A-1EE7-4652-A229-66A5377E01D7}"/>
    <cellStyle name="Normal 3 2 8 8 5" xfId="50110" xr:uid="{AA76DBA9-EDDF-4D82-A395-6B8CC5300D6F}"/>
    <cellStyle name="Normal 3 2 8 9" xfId="26019" xr:uid="{82D1E9FA-E279-4D9B-A54B-2CB80771C0DE}"/>
    <cellStyle name="Normal 3 2 9" xfId="708" xr:uid="{6BD5C869-4A8F-46C2-A2FD-2407A2416194}"/>
    <cellStyle name="Normal 3 2 9 10" xfId="18542" xr:uid="{C3FC7D92-BB41-47BC-A1CE-6C246DAD4515}"/>
    <cellStyle name="Normal 3 2 9 11" xfId="42129" xr:uid="{009346FB-53B3-4A78-B4D0-FB4E0B2BEE53}"/>
    <cellStyle name="Normal 3 2 9 2" xfId="1584" xr:uid="{F10F4DC4-FABF-48CC-83F2-874B46093A4F}"/>
    <cellStyle name="Normal 3 2 9 2 2" xfId="5348" xr:uid="{975FC7BB-23BD-4C7D-BFA7-C9A8C31F448A}"/>
    <cellStyle name="Normal 3 2 9 2 2 2" xfId="14746" xr:uid="{95C7653B-3722-40B1-9274-E24F1FF01ABA}"/>
    <cellStyle name="Normal 3 2 9 2 2 2 2" xfId="28961" xr:uid="{71E19A84-725C-459D-A7DF-5CE3029E8EC6}"/>
    <cellStyle name="Normal 3 2 9 2 2 3" xfId="36856" xr:uid="{31DE3C2F-0054-4F47-81D5-0EE8E587F5FB}"/>
    <cellStyle name="Normal 3 2 9 2 2 4" xfId="21645" xr:uid="{B2BA46F4-E5E2-48E0-BC1F-6402309503F8}"/>
    <cellStyle name="Normal 3 2 9 2 2 5" xfId="45968" xr:uid="{0E5CA0F0-A34A-4BBA-ADAB-60C4A8F884AD}"/>
    <cellStyle name="Normal 3 2 9 2 3" xfId="9162" xr:uid="{3A496567-4FC4-47C8-B069-86F50FA00876}"/>
    <cellStyle name="Normal 3 2 9 2 3 2" xfId="18126" xr:uid="{41DA9D4E-53C4-4ECB-B3F4-9FA561E520B9}"/>
    <cellStyle name="Normal 3 2 9 2 3 2 2" xfId="30445" xr:uid="{0909C51D-E2B8-4608-8FB0-A64B7057D99D}"/>
    <cellStyle name="Normal 3 2 9 2 3 3" xfId="38341" xr:uid="{F7A0A34C-3B5A-4195-B322-27CE2F6FA987}"/>
    <cellStyle name="Normal 3 2 9 2 3 4" xfId="23128" xr:uid="{08A0023B-E13B-48AE-8D9A-31D6BBE1363D}"/>
    <cellStyle name="Normal 3 2 9 2 3 5" xfId="49352" xr:uid="{59D51255-8769-4A6A-A728-7B6E3A7914C9}"/>
    <cellStyle name="Normal 3 2 9 2 4" xfId="10021" xr:uid="{00C5E3A9-B697-4305-AF9C-AF509AFF337B}"/>
    <cellStyle name="Normal 3 2 9 2 4 2" xfId="31930" xr:uid="{689B1C93-9FE7-4352-9BE1-9431BE3F0645}"/>
    <cellStyle name="Normal 3 2 9 2 4 3" xfId="39827" xr:uid="{347B2F3C-7E3B-4B28-8DBA-C17C437023E9}"/>
    <cellStyle name="Normal 3 2 9 2 4 4" xfId="24612" xr:uid="{C288E8D0-72BA-4DC6-95BA-10D115CE13D7}"/>
    <cellStyle name="Normal 3 2 9 2 4 5" xfId="50995" xr:uid="{A383FF74-492F-4B96-BB7C-BBC5E8E77A14}"/>
    <cellStyle name="Normal 3 2 9 2 5" xfId="12658" xr:uid="{52062071-DDC6-418F-929B-ECFDF7AF8AEE}"/>
    <cellStyle name="Normal 3 2 9 2 5 2" xfId="33415" xr:uid="{B285C98F-012C-4203-ABA9-3C22F3C1149F}"/>
    <cellStyle name="Normal 3 2 9 2 5 3" xfId="41312" xr:uid="{83CD7E92-FECA-40F5-A0AE-2E30B9EE49C1}"/>
    <cellStyle name="Normal 3 2 9 2 6" xfId="26999" xr:uid="{BE18B735-41D7-48EF-BE42-92C117087670}"/>
    <cellStyle name="Normal 3 2 9 2 7" xfId="34899" xr:uid="{E03BA0E9-1B41-4566-931A-D74BC811A98D}"/>
    <cellStyle name="Normal 3 2 9 2 8" xfId="20161" xr:uid="{2B0BE0DD-6395-4747-84F5-D970FBE1BFEE}"/>
    <cellStyle name="Normal 3 2 9 2 9" xfId="42813" xr:uid="{8538C181-4784-496D-8940-6D82E369A216}"/>
    <cellStyle name="Normal 3 2 9 3" xfId="3083" xr:uid="{55C205AB-CD9D-4750-BEF8-0A473B0E869B}"/>
    <cellStyle name="Normal 3 2 9 3 2" xfId="11783" xr:uid="{73645BB7-2F2A-45DB-A337-AEEDBA55623C}"/>
    <cellStyle name="Normal 3 2 9 3 2 2" xfId="27522" xr:uid="{97E0D57E-B315-4429-9E54-D0F2ED178242}"/>
    <cellStyle name="Normal 3 2 9 3 3" xfId="35417" xr:uid="{FAAD41DE-C094-4B35-AB6C-34A628CBE9F5}"/>
    <cellStyle name="Normal 3 2 9 3 4" xfId="19287" xr:uid="{212C7C2E-C705-4E4E-8B8C-A57595B22DEF}"/>
    <cellStyle name="Normal 3 2 9 3 5" xfId="43720" xr:uid="{C9E6A8D8-C9CF-4BA5-8303-0AFC1DEA9A4B}"/>
    <cellStyle name="Normal 3 2 9 4" xfId="3620" xr:uid="{8B8200AB-2F63-4494-8D74-CB3631E0688F}"/>
    <cellStyle name="Normal 3 2 9 4 2" xfId="13023" xr:uid="{D250448A-8F80-413B-AAF8-825EC0A032E3}"/>
    <cellStyle name="Normal 3 2 9 4 2 2" xfId="28087" xr:uid="{8B05E088-186F-4551-9BB4-C4E885F68C13}"/>
    <cellStyle name="Normal 3 2 9 4 3" xfId="35982" xr:uid="{1FFD2113-927D-40DC-A547-210B16411528}"/>
    <cellStyle name="Normal 3 2 9 4 4" xfId="20771" xr:uid="{A00FEF5E-F0E7-4F41-9477-4FF7E2534250}"/>
    <cellStyle name="Normal 3 2 9 4 5" xfId="44244" xr:uid="{333CDB18-8704-4B92-9547-9F0572F778B1}"/>
    <cellStyle name="Normal 3 2 9 5" xfId="8478" xr:uid="{F2DA1F87-F5D7-4C31-9FF7-526ADE91F01F}"/>
    <cellStyle name="Normal 3 2 9 5 2" xfId="17443" xr:uid="{1AD814CE-94D0-49DF-BF43-C361C7D3A780}"/>
    <cellStyle name="Normal 3 2 9 5 2 2" xfId="29571" xr:uid="{D2995E78-DD2F-414E-B80C-CC9D6D641FF7}"/>
    <cellStyle name="Normal 3 2 9 5 3" xfId="37467" xr:uid="{748623FF-0AAF-4C27-BA9E-AC5B8BA409F4}"/>
    <cellStyle name="Normal 3 2 9 5 4" xfId="22255" xr:uid="{2739C914-156E-418A-A717-5F0FA11091ED}"/>
    <cellStyle name="Normal 3 2 9 5 5" xfId="48668" xr:uid="{0B31B4EB-7D53-4C3C-93F4-637DE779CA98}"/>
    <cellStyle name="Normal 3 2 9 6" xfId="10022" xr:uid="{C7B4570B-DAA8-480C-A43C-0075EE6ECAB9}"/>
    <cellStyle name="Normal 3 2 9 6 2" xfId="31056" xr:uid="{1E65504C-2EC3-4D3C-8E5B-5784F2892F37}"/>
    <cellStyle name="Normal 3 2 9 6 3" xfId="38953" xr:uid="{33E700CA-E1DF-43B1-A1C1-F76397A073DF}"/>
    <cellStyle name="Normal 3 2 9 6 4" xfId="23739" xr:uid="{332D51CC-0382-40B0-9E10-8E167DE8AE9D}"/>
    <cellStyle name="Normal 3 2 9 6 5" xfId="50311" xr:uid="{2C59770A-1A41-41DC-8B29-E953B3164555}"/>
    <cellStyle name="Normal 3 2 9 7" xfId="25160" xr:uid="{11732E0F-AEC9-4DAB-A5D7-5059E356BA81}"/>
    <cellStyle name="Normal 3 2 9 7 2" xfId="32541" xr:uid="{40CBD939-D98F-4030-8FDA-27C2FEED0A49}"/>
    <cellStyle name="Normal 3 2 9 7 3" xfId="40438" xr:uid="{092F1E46-D5F3-4DC2-8273-8D3B88C4467E}"/>
    <cellStyle name="Normal 3 2 9 8" xfId="26125" xr:uid="{A90A9D09-9266-4B71-8F66-96B640E319FC}"/>
    <cellStyle name="Normal 3 2 9 9" xfId="34025" xr:uid="{7DF742DA-7EFA-4D34-A34E-C1860038423D}"/>
    <cellStyle name="Normal 3 3" xfId="614" xr:uid="{912B25D7-2F4B-4E13-ABAA-2A241B947400}"/>
    <cellStyle name="Normal 3 3 2" xfId="2188" xr:uid="{79F53DDA-3EB9-4475-925E-47347810C044}"/>
    <cellStyle name="Normal 3 3 2 2" xfId="54258" xr:uid="{2DEB3561-AF4B-4B88-A05B-FD500C4FFBE2}"/>
    <cellStyle name="Normal 3 3 3" xfId="12838" xr:uid="{0BC2AFAB-2EFC-4F3D-BED8-7AC75757B271}"/>
    <cellStyle name="Normal 3 3 4" xfId="12793" xr:uid="{0573F716-E76B-4E1A-870E-86AB3E0C2FEB}"/>
    <cellStyle name="Normal 3 4" xfId="241" xr:uid="{747DD892-BE81-439E-8AE5-00A20AFB9E64}"/>
    <cellStyle name="Normal 3 4 2" xfId="54260" xr:uid="{1C070486-4487-4A77-B069-F59D8F432EA2}"/>
    <cellStyle name="Normal 3 4 3" xfId="54259" xr:uid="{CECE4BAE-95BF-46D2-9453-6856BD307D67}"/>
    <cellStyle name="Normal 3 5" xfId="226" xr:uid="{D0B56A80-9492-43E2-AD32-00C8E357A3C5}"/>
    <cellStyle name="Normal 3 5 2" xfId="2187" xr:uid="{EE7AD28C-2B3B-4D81-B832-6F53D6C47649}"/>
    <cellStyle name="Normal 3 5 2 2" xfId="33562" xr:uid="{CBE9830C-7BC1-4652-B4FF-A5DAAFC8903F}"/>
    <cellStyle name="Normal 3 5 2 3" xfId="54262" xr:uid="{440F0DF3-084F-4904-AF7E-E718A42E6976}"/>
    <cellStyle name="Normal 3 5 3" xfId="54261" xr:uid="{F8E77B1F-1763-422C-AC94-4ADBE62DC557}"/>
    <cellStyle name="Normal 3 5 3 2" xfId="57005" xr:uid="{E22C8C3C-04EE-41CE-A029-8525538B55EF}"/>
    <cellStyle name="Normal 3 6" xfId="1813" xr:uid="{9615289F-0346-4BB6-907E-4383B531373D}"/>
    <cellStyle name="Normal 3 6 2" xfId="54263" xr:uid="{506FD1DD-9515-4265-8F1C-CEE368EC302A}"/>
    <cellStyle name="Normal 3 7" xfId="9449" xr:uid="{5E8A0D7E-9728-4FF1-9415-A6003420AFB6}"/>
    <cellStyle name="Normal 3 7 2" xfId="51929" xr:uid="{CCC136A8-C7DE-433A-AAD9-228AF66111FE}"/>
    <cellStyle name="Normal 3 8" xfId="9463" xr:uid="{67C9FA8B-62D7-49B3-BC60-5E2BE44E7A51}"/>
    <cellStyle name="Normal 3 8 2" xfId="51757" xr:uid="{41E1272F-E1EC-4BB1-928B-56797942B437}"/>
    <cellStyle name="Normal 3 9" xfId="9477" xr:uid="{5D973FBE-6B66-4149-8AA5-3902D4945136}"/>
    <cellStyle name="Normal 3 9 2" xfId="52037" xr:uid="{E580FC3A-715A-4C31-A38A-45BBD005FD60}"/>
    <cellStyle name="Normal 3_08" xfId="2185" xr:uid="{52432AA3-36BD-456C-B369-B84D508958FD}"/>
    <cellStyle name="Normal 30" xfId="52022" xr:uid="{CEC35364-B7C3-4556-A8D6-C6EF40CB63D3}"/>
    <cellStyle name="Normal 30 10" xfId="54264" xr:uid="{5E4F8705-6306-4DB3-8D60-125FCE6187E2}"/>
    <cellStyle name="Normal 30 10 2" xfId="54265" xr:uid="{1F6B7764-C257-418D-B1D9-0ADCD7B96DBA}"/>
    <cellStyle name="Normal 30 11" xfId="54266" xr:uid="{4689AFDE-16CB-4E22-817E-904156E73A1B}"/>
    <cellStyle name="Normal 30 11 2" xfId="54267" xr:uid="{A3F41288-0919-4646-A01F-E789C202CF86}"/>
    <cellStyle name="Normal 30 12" xfId="54268" xr:uid="{713F29B8-0FEC-4726-AF3B-44D4F5D26A6B}"/>
    <cellStyle name="Normal 30 12 2" xfId="54269" xr:uid="{3D761B28-D21B-4A21-82CF-3D177A210C56}"/>
    <cellStyle name="Normal 30 13" xfId="54270" xr:uid="{E1A4D47F-A9AF-415B-8BB0-BE1278633C1F}"/>
    <cellStyle name="Normal 30 13 2" xfId="54271" xr:uid="{6478FA3D-835D-4568-8D7B-F0D2251042CE}"/>
    <cellStyle name="Normal 30 14" xfId="54272" xr:uid="{6066FDBA-C11F-4EC9-A0C2-0DDF2839D591}"/>
    <cellStyle name="Normal 30 14 2" xfId="54273" xr:uid="{37BA5ED7-0FDC-4037-9C7D-1E0B9474C75C}"/>
    <cellStyle name="Normal 30 15" xfId="54274" xr:uid="{E9123519-FCE1-485D-81BD-D2029DDAD87F}"/>
    <cellStyle name="Normal 30 15 2" xfId="54275" xr:uid="{40923D27-6456-4398-A5AE-1FE1C953D1F5}"/>
    <cellStyle name="Normal 30 16" xfId="54276" xr:uid="{1428FF49-01F2-450D-A063-A45DD15455AB}"/>
    <cellStyle name="Normal 30 16 2" xfId="54277" xr:uid="{3F9EB9CE-C3D0-45FA-A698-C4ED4D6D3A30}"/>
    <cellStyle name="Normal 30 17" xfId="54278" xr:uid="{B6B7894D-38EC-4C16-B36B-863832BDB50B}"/>
    <cellStyle name="Normal 30 17 2" xfId="54279" xr:uid="{33FC6EFB-287F-4279-9920-F7B8CD7D6010}"/>
    <cellStyle name="Normal 30 18" xfId="54280" xr:uid="{E301DB8F-3D6A-4419-BCC0-C1C73800F13F}"/>
    <cellStyle name="Normal 30 18 2" xfId="54281" xr:uid="{363CA5AA-5A31-475A-B645-4B3C27545FD4}"/>
    <cellStyle name="Normal 30 19" xfId="54282" xr:uid="{504D0FF6-75B5-4153-A74C-D9BA8BCE3AAA}"/>
    <cellStyle name="Normal 30 19 2" xfId="54283" xr:uid="{AEEE6D43-2064-4DDB-B294-C902DDFBD2B4}"/>
    <cellStyle name="Normal 30 2" xfId="52046" xr:uid="{F7908ADB-2173-4807-8898-95C7E1060B68}"/>
    <cellStyle name="Normal 30 2 2" xfId="54284" xr:uid="{B3AAF5F9-CEB0-40F2-81CB-D306F5AFA1D0}"/>
    <cellStyle name="Normal 30 20" xfId="54285" xr:uid="{46F1E941-D42D-4D63-9386-CF13FBE63031}"/>
    <cellStyle name="Normal 30 20 2" xfId="54286" xr:uid="{540D2310-0300-4112-A91F-CF2316AD95C4}"/>
    <cellStyle name="Normal 30 21" xfId="54287" xr:uid="{5CF97234-6638-4913-A85D-88E85B8CE45D}"/>
    <cellStyle name="Normal 30 21 2" xfId="54288" xr:uid="{96189877-E728-4A04-ACB8-DA156A2F7957}"/>
    <cellStyle name="Normal 30 22" xfId="54289" xr:uid="{04D0A4E4-FE9D-4EF9-8569-DD8109C648F7}"/>
    <cellStyle name="Normal 30 22 2" xfId="54290" xr:uid="{38F0EB27-1994-4250-9447-E66EB4BE84B4}"/>
    <cellStyle name="Normal 30 23" xfId="54291" xr:uid="{31462C39-DDE7-4CB2-8859-0666ACC82BF1}"/>
    <cellStyle name="Normal 30 23 2" xfId="54292" xr:uid="{786D8F90-584E-45AE-B7ED-4DA5978E8019}"/>
    <cellStyle name="Normal 30 24" xfId="54293" xr:uid="{E3B3A8D2-8A97-4A83-9E39-5A3BA0DC0377}"/>
    <cellStyle name="Normal 30 24 2" xfId="54294" xr:uid="{AD210D72-752E-4CAC-860A-B201762ED7C7}"/>
    <cellStyle name="Normal 30 25" xfId="54295" xr:uid="{56647C2F-D0F1-4470-B76B-8CF9AA3BBA12}"/>
    <cellStyle name="Normal 30 25 2" xfId="54296" xr:uid="{5D5191AD-1419-480A-9924-426C11EE0CB1}"/>
    <cellStyle name="Normal 30 26" xfId="54297" xr:uid="{6B7D6815-04BA-440A-9355-76BE0A84DAF7}"/>
    <cellStyle name="Normal 30 26 2" xfId="54298" xr:uid="{366BB1FE-233C-4934-A30E-EC86E5A3CD64}"/>
    <cellStyle name="Normal 30 27" xfId="54299" xr:uid="{233A035F-D5DA-42EF-A97B-067C1BF3D02F}"/>
    <cellStyle name="Normal 30 27 2" xfId="54300" xr:uid="{2C0A5547-B867-4AF7-88C1-02777C8D1A23}"/>
    <cellStyle name="Normal 30 28" xfId="54301" xr:uid="{FE2F7E06-2971-41A0-92F6-5300F5B6A4F6}"/>
    <cellStyle name="Normal 30 28 2" xfId="54302" xr:uid="{C4BA7AF3-495E-4035-A948-C2C1C7881F21}"/>
    <cellStyle name="Normal 30 29" xfId="54303" xr:uid="{8B1C36E5-BE78-4EA3-AD1F-96AC278C2AE7}"/>
    <cellStyle name="Normal 30 29 2" xfId="54304" xr:uid="{17DA80B3-FC85-4175-8520-87F471FA959D}"/>
    <cellStyle name="Normal 30 3" xfId="54305" xr:uid="{C3B7B45E-9B2E-4687-96CE-F516A383A1D4}"/>
    <cellStyle name="Normal 30 3 2" xfId="54306" xr:uid="{CD859FBD-8339-4EF8-832A-56C18A033A98}"/>
    <cellStyle name="Normal 30 30" xfId="54307" xr:uid="{57D5E692-CA8B-4EE5-8C8F-901FDB025B7C}"/>
    <cellStyle name="Normal 30 30 2" xfId="54308" xr:uid="{1574E88A-3DFA-428B-9921-B259E9E551CE}"/>
    <cellStyle name="Normal 30 31" xfId="54309" xr:uid="{BB36FFF3-BF27-4A7A-B508-B4090701DF06}"/>
    <cellStyle name="Normal 30 31 2" xfId="54310" xr:uid="{69F874FF-E991-49E5-913C-F9CC4A77368B}"/>
    <cellStyle name="Normal 30 32" xfId="54311" xr:uid="{42E29C3D-2E2C-4C6E-A04C-BF77701BCA5E}"/>
    <cellStyle name="Normal 30 32 2" xfId="54312" xr:uid="{AA8273EF-4E2F-4CE1-BF39-5D41027ECFEA}"/>
    <cellStyle name="Normal 30 33" xfId="54313" xr:uid="{221E25FD-93B9-423D-B7D9-AABF9DDD8FB7}"/>
    <cellStyle name="Normal 30 4" xfId="54314" xr:uid="{5FA94AB6-6169-49C6-8947-A86409EA063E}"/>
    <cellStyle name="Normal 30 4 2" xfId="54315" xr:uid="{11193D49-B6A3-46E1-9BAD-9412BB067654}"/>
    <cellStyle name="Normal 30 5" xfId="54316" xr:uid="{7A34D2A7-3AA6-4280-B326-5C1F1C79FB24}"/>
    <cellStyle name="Normal 30 5 2" xfId="54317" xr:uid="{90D1D7F7-53F5-45EC-8143-F89CE53A1361}"/>
    <cellStyle name="Normal 30 6" xfId="54318" xr:uid="{58F088C6-235A-48BD-8C79-60C4A78CE177}"/>
    <cellStyle name="Normal 30 6 2" xfId="54319" xr:uid="{705BE57C-68F9-48D9-812C-AB3C6F8A5001}"/>
    <cellStyle name="Normal 30 7" xfId="54320" xr:uid="{2A557E3D-C966-41F3-A908-648DCDAB6EAA}"/>
    <cellStyle name="Normal 30 7 2" xfId="54321" xr:uid="{94E1A7B4-DC91-46F5-B50B-3C0AC0C6B1DB}"/>
    <cellStyle name="Normal 30 8" xfId="54322" xr:uid="{AC596B13-82A2-4885-BE9C-12499644FFFD}"/>
    <cellStyle name="Normal 30 8 2" xfId="54323" xr:uid="{EA6F268E-E6CF-4438-9259-AE2BB0C87A1C}"/>
    <cellStyle name="Normal 30 9" xfId="54324" xr:uid="{B9E621B7-3752-45D0-8809-1B561A5A2EB0}"/>
    <cellStyle name="Normal 30 9 2" xfId="54325" xr:uid="{661DD42B-7A76-4ED8-BF8E-66A0C53237FF}"/>
    <cellStyle name="Normal 31" xfId="52023" xr:uid="{1309AED1-CB54-4228-9DA2-D6BD8F2A6695}"/>
    <cellStyle name="Normal 31 2" xfId="52047" xr:uid="{2B0A5743-71C2-46B9-BB34-F648A1E90112}"/>
    <cellStyle name="Normal 31 2 2" xfId="54326" xr:uid="{CA08BD1E-BB36-4F66-87E8-12B9F02AA61E}"/>
    <cellStyle name="Normal 31 3" xfId="54327" xr:uid="{0445A4C7-23A5-40C4-BFC2-0B54BD93D4B3}"/>
    <cellStyle name="Normal 31 3 2" xfId="54328" xr:uid="{10BFBEA1-8839-46D3-B5E7-EC4169BC0C34}"/>
    <cellStyle name="Normal 31 4" xfId="54329" xr:uid="{BD687073-4CA9-4BD7-B9F0-8396B1CCDF64}"/>
    <cellStyle name="Normal 31 4 2" xfId="54330" xr:uid="{310B2F09-42C9-4B8A-9AEF-4D832C8EB352}"/>
    <cellStyle name="Normal 31 5" xfId="54331" xr:uid="{ABA648D4-6D6E-4631-81EF-CA1C9935ABDD}"/>
    <cellStyle name="Normal 31 5 2" xfId="54332" xr:uid="{51A60E63-5918-4ACA-BA8A-2E615EC65326}"/>
    <cellStyle name="Normal 31 6" xfId="54333" xr:uid="{1B2DCDB2-352B-42A5-AE12-7AA8E1902478}"/>
    <cellStyle name="Normal 32" xfId="51822" xr:uid="{E115FE6D-A775-469D-9AD8-F3ACE17EC9F2}"/>
    <cellStyle name="Normal 32 2" xfId="52043" xr:uid="{391B6216-16A6-4978-BFA1-213D1089599C}"/>
    <cellStyle name="Normal 32 2 2" xfId="54334" xr:uid="{72E9B84C-BF6A-4A06-BD18-5A070B55D489}"/>
    <cellStyle name="Normal 32 3" xfId="54335" xr:uid="{1CF10688-B857-4381-8BCB-3A58F7DCEAB2}"/>
    <cellStyle name="Normal 32 3 2" xfId="54336" xr:uid="{08DBD447-A629-4F69-9FA0-56DEA838309B}"/>
    <cellStyle name="Normal 32 4" xfId="54337" xr:uid="{183C87C0-E27A-47D4-A488-C4E31B8F1E78}"/>
    <cellStyle name="Normal 32 4 2" xfId="54338" xr:uid="{BBA8AD92-916B-4289-B98F-FC92FDFA2CE7}"/>
    <cellStyle name="Normal 32 5" xfId="54339" xr:uid="{97522583-B1E8-456D-97CA-425C46698DEA}"/>
    <cellStyle name="Normal 32 5 2" xfId="54340" xr:uid="{158AFFCF-95D7-476E-B922-BEF9AE7722EC}"/>
    <cellStyle name="Normal 32 6" xfId="54341" xr:uid="{67E37062-83CE-4745-8530-32818DA8D21D}"/>
    <cellStyle name="Normal 33" xfId="52030" xr:uid="{3834AA2E-9A17-4586-AC3D-641D9BE3778D}"/>
    <cellStyle name="Normal 33 2" xfId="52055" xr:uid="{CF283EDD-81F5-4784-85CD-A9AB08C72088}"/>
    <cellStyle name="Normal 33 2 2" xfId="54342" xr:uid="{80252586-BEFC-4898-AF77-21231EF96C08}"/>
    <cellStyle name="Normal 33 3" xfId="54343" xr:uid="{61EF4C48-FF52-4653-9595-7CF4FDE0CB79}"/>
    <cellStyle name="Normal 33 3 2" xfId="54344" xr:uid="{CD7D2BC7-E89E-4ACB-8B6B-F8C28A7CAA76}"/>
    <cellStyle name="Normal 33 4" xfId="54345" xr:uid="{A06BEFC8-F224-4047-817B-7D798CE3D489}"/>
    <cellStyle name="Normal 33 4 2" xfId="54346" xr:uid="{CF056AF8-5213-48BC-AF4D-2643D8C81FEB}"/>
    <cellStyle name="Normal 33 5" xfId="54347" xr:uid="{2989C4D0-CA7E-42E0-9A55-963B695793B0}"/>
    <cellStyle name="Normal 33 5 2" xfId="54348" xr:uid="{DB9A9AC6-C163-4129-83F6-F11E579ADB54}"/>
    <cellStyle name="Normal 33 6" xfId="54349" xr:uid="{D746D613-5907-4CBC-A08B-BBDDE31E79A8}"/>
    <cellStyle name="Normal 34" xfId="52033" xr:uid="{D9F8BA14-42D4-48F1-BC7B-16EA19BAA59D}"/>
    <cellStyle name="Normal 34 2" xfId="52058" xr:uid="{8CEB777A-50BE-4B52-A32C-656C78DE6B66}"/>
    <cellStyle name="Normal 34 2 2" xfId="54350" xr:uid="{5D79F58A-F462-4AB4-B0BB-55C21A62397F}"/>
    <cellStyle name="Normal 34 3" xfId="54351" xr:uid="{364B4113-A2D1-4202-991D-A42623EFFCD0}"/>
    <cellStyle name="Normal 34 3 2" xfId="54352" xr:uid="{744409E6-7393-4102-881E-F255347B234D}"/>
    <cellStyle name="Normal 34 4" xfId="54353" xr:uid="{C21BE0C8-D46D-439D-86F7-1451AB932784}"/>
    <cellStyle name="Normal 34 4 2" xfId="54354" xr:uid="{54E66B95-F726-4FD0-ABF5-5143E48AF273}"/>
    <cellStyle name="Normal 34 5" xfId="54355" xr:uid="{7827CA9B-A822-4ECE-AAAC-B91A8511541B}"/>
    <cellStyle name="Normal 34 5 2" xfId="54356" xr:uid="{9CACF3B8-8B30-408F-856B-292534822473}"/>
    <cellStyle name="Normal 34 6" xfId="54357" xr:uid="{B03F1C37-DCEA-4DCF-8D80-2CFBFE371624}"/>
    <cellStyle name="Normal 35" xfId="52034" xr:uid="{D770D91C-5951-4F8A-BEF5-222E17DCB250}"/>
    <cellStyle name="Normal 35 2" xfId="52059" xr:uid="{C1C81E11-4CBB-46A0-92E0-29DF2195ADFE}"/>
    <cellStyle name="Normal 35 2 2" xfId="54358" xr:uid="{CF91A982-5543-440C-954B-1D269A667AFE}"/>
    <cellStyle name="Normal 35 3" xfId="54359" xr:uid="{0D93F078-2B3A-4CD9-A86B-AB965DDE4D55}"/>
    <cellStyle name="Normal 35 3 2" xfId="54360" xr:uid="{69F0BF25-45B7-4926-B6A1-FD28E69ECFC9}"/>
    <cellStyle name="Normal 35 4" xfId="54361" xr:uid="{05260F42-2237-4918-A684-38155B808260}"/>
    <cellStyle name="Normal 35 4 2" xfId="54362" xr:uid="{824C558A-E41D-4A99-B006-E1B13FBBC429}"/>
    <cellStyle name="Normal 35 5" xfId="54363" xr:uid="{BA4622C1-70DB-4167-8589-563BD8B73259}"/>
    <cellStyle name="Normal 35 5 2" xfId="54364" xr:uid="{C0285E6B-B435-4DD0-A7FC-22E7C595A5F8}"/>
    <cellStyle name="Normal 35 6" xfId="54365" xr:uid="{198C08D2-61FE-46A0-A538-3EA5AAA9C4C7}"/>
    <cellStyle name="Normal 36" xfId="6282" xr:uid="{2D9270C4-AA64-4751-AC31-F26DE86CECFC}"/>
    <cellStyle name="Normal 36 2" xfId="54367" xr:uid="{316C8D98-ED8D-4ADC-BEA5-2B3691600944}"/>
    <cellStyle name="Normal 36 2 2" xfId="54368" xr:uid="{86A11A64-7C1D-4749-B518-A1D63B96751B}"/>
    <cellStyle name="Normal 36 3" xfId="54369" xr:uid="{F3F4D416-467A-4FD5-AACD-A9F653722A89}"/>
    <cellStyle name="Normal 36 3 2" xfId="54370" xr:uid="{CBC6A780-4FC0-4AFD-9BFA-CE344485EFF5}"/>
    <cellStyle name="Normal 36 4" xfId="54371" xr:uid="{E29163FC-D382-4B3C-9DD2-A59ECD1A2373}"/>
    <cellStyle name="Normal 36 4 2" xfId="54372" xr:uid="{290A3BF3-FC70-43EC-8E1F-24B3AA855482}"/>
    <cellStyle name="Normal 36 5" xfId="54373" xr:uid="{37D5651C-C265-4164-8FB8-5E7E5CEAF0C5}"/>
    <cellStyle name="Normal 36 5 2" xfId="54374" xr:uid="{11A73B05-B61B-450D-882B-D3B378A3F888}"/>
    <cellStyle name="Normal 36 6" xfId="54375" xr:uid="{135F4CB3-B8B5-4EE5-BB64-B1B464161B1C}"/>
    <cellStyle name="Normal 36 7" xfId="54366" xr:uid="{231F352F-5A07-4CB3-BA2A-E718410FCFE9}"/>
    <cellStyle name="Normal 37" xfId="52031" xr:uid="{ACD3F5A1-9CB9-4CC7-AB5B-CF3F3BF1BD9B}"/>
    <cellStyle name="Normal 37 2" xfId="52056" xr:uid="{98319CF1-2513-4567-A7C3-20F8CFBC36E7}"/>
    <cellStyle name="Normal 37 2 2" xfId="54376" xr:uid="{92F0AF77-85B1-474E-A952-91EB9B36FBC4}"/>
    <cellStyle name="Normal 37 3" xfId="54377" xr:uid="{20C1F318-BE66-4544-ADC2-F7DA1ACB5244}"/>
    <cellStyle name="Normal 37 3 2" xfId="54378" xr:uid="{F87FAD34-64A9-44E9-A108-1C71E1088DAF}"/>
    <cellStyle name="Normal 37 4" xfId="54379" xr:uid="{F952D13A-1AE3-4AC5-A4C7-6FF773645EDC}"/>
    <cellStyle name="Normal 37 4 2" xfId="54380" xr:uid="{1FE3628C-8A93-4DDC-96A3-F556111B6E60}"/>
    <cellStyle name="Normal 37 5" xfId="54381" xr:uid="{6ADFE35C-DB1A-456C-AE85-83C63927C017}"/>
    <cellStyle name="Normal 37 5 2" xfId="54382" xr:uid="{2379BA79-C21D-41C5-B6A1-A6DDE153207E}"/>
    <cellStyle name="Normal 37 6" xfId="54383" xr:uid="{CF480C42-5767-4D2B-857A-0D0122EFE7A6}"/>
    <cellStyle name="Normal 38" xfId="2186" xr:uid="{117FF4FE-147C-4D50-BE20-3152DA0F7FA8}"/>
    <cellStyle name="Normal 38 10" xfId="54384" xr:uid="{F2F9A59D-046C-4B96-9F78-CC57C723B7F7}"/>
    <cellStyle name="Normal 38 2" xfId="2013" xr:uid="{8EA755CC-8571-4F20-93A2-682E0F83B141}"/>
    <cellStyle name="Normal 38 2 10" xfId="54385" xr:uid="{62864669-0AA5-4F0C-9D22-6B529CD94777}"/>
    <cellStyle name="Normal 38 2 11" xfId="54386" xr:uid="{BBAFFF37-F8D0-4159-A958-7C17BE33F26F}"/>
    <cellStyle name="Normal 38 2 12" xfId="54387" xr:uid="{CF862AFF-CFE6-4C53-9384-527D2B927756}"/>
    <cellStyle name="Normal 38 2 13" xfId="54388" xr:uid="{396AFDE0-71EC-4995-BE72-2743264E684A}"/>
    <cellStyle name="Normal 38 2 2" xfId="54389" xr:uid="{6DA5992C-4FA1-41AC-B694-A839BDD544F9}"/>
    <cellStyle name="Normal 38 2 2 2" xfId="54390" xr:uid="{C96EAE37-F813-4423-891D-F343568345C2}"/>
    <cellStyle name="Normal 38 2 3" xfId="54391" xr:uid="{3FF9A9C0-9497-4EE9-91F8-3434830BCFAF}"/>
    <cellStyle name="Normal 38 2 3 2" xfId="54392" xr:uid="{16B88DCC-70C3-4459-ADFD-84A34A77BDA1}"/>
    <cellStyle name="Normal 38 2 4" xfId="54393" xr:uid="{957FAE60-CE00-42CC-BD4D-C4C999438B48}"/>
    <cellStyle name="Normal 38 2 4 2" xfId="54394" xr:uid="{06D21B5D-C77B-433B-9D45-96F13ECFEC1C}"/>
    <cellStyle name="Normal 38 2 5" xfId="54395" xr:uid="{80C1BE8A-9E26-4B43-B3F9-BD37208AF6CC}"/>
    <cellStyle name="Normal 38 2 5 2" xfId="54396" xr:uid="{0941E06B-1CDC-4823-9309-2D6A33FB14BF}"/>
    <cellStyle name="Normal 38 2 6" xfId="54397" xr:uid="{0C15A785-56C7-4FC3-A346-0B1B1D115BB0}"/>
    <cellStyle name="Normal 38 2 7" xfId="54398" xr:uid="{E2CF5745-28BA-4175-A948-A3341517ACC0}"/>
    <cellStyle name="Normal 38 2 8" xfId="54399" xr:uid="{8C03CC21-BB97-41AC-8723-38A66A10F6C9}"/>
    <cellStyle name="Normal 38 2 9" xfId="54400" xr:uid="{2A7DCA25-A8E1-4189-ADDD-E785BB20B11C}"/>
    <cellStyle name="Normal 38 3" xfId="1870" xr:uid="{F2B0D1A7-A7A6-4071-A526-45E9E8D0D0F5}"/>
    <cellStyle name="Normal 38 3 10" xfId="54401" xr:uid="{A726F973-C352-4897-B5B9-A4253528C28B}"/>
    <cellStyle name="Normal 38 3 2" xfId="54402" xr:uid="{7BA9A94E-260B-4372-BA14-E693A9F62314}"/>
    <cellStyle name="Normal 38 3 3" xfId="54403" xr:uid="{645A82F0-2255-42C1-BCA3-9237C91E0816}"/>
    <cellStyle name="Normal 38 3 4" xfId="54404" xr:uid="{1B1F3647-E443-40D8-8930-FCA0556612F1}"/>
    <cellStyle name="Normal 38 3 5" xfId="54405" xr:uid="{8177445F-21F7-4420-AF99-D2DDC8739E0D}"/>
    <cellStyle name="Normal 38 3 6" xfId="54406" xr:uid="{89D0541C-F2F0-4D71-BE0C-61B7E80B2428}"/>
    <cellStyle name="Normal 38 3 7" xfId="54407" xr:uid="{0FF7A4CA-DF58-4DD3-BD43-5E78810A0C98}"/>
    <cellStyle name="Normal 38 3 8" xfId="54408" xr:uid="{77FA18D2-A171-498B-B92B-1CC50937195E}"/>
    <cellStyle name="Normal 38 3 9" xfId="54409" xr:uid="{BBA8C75D-F126-43C1-85AF-7036A9EAB95D}"/>
    <cellStyle name="Normal 38 4" xfId="54410" xr:uid="{85E6B7AA-D355-45D5-92A5-C77A2E155E85}"/>
    <cellStyle name="Normal 38 4 2" xfId="54411" xr:uid="{52DC0324-6181-431F-B4D3-C7781EFACCDF}"/>
    <cellStyle name="Normal 38 5" xfId="54412" xr:uid="{3C18C4C5-D72F-4A48-9E85-E7710E044D52}"/>
    <cellStyle name="Normal 38 6" xfId="54413" xr:uid="{7DFB7129-44F0-4723-9F80-A4C545BE4535}"/>
    <cellStyle name="Normal 38 6 2" xfId="54414" xr:uid="{82DC7596-9680-4934-AAA5-217903C32A12}"/>
    <cellStyle name="Normal 38 6 2 2" xfId="55652" xr:uid="{F60E6441-37B1-43A2-951E-4C43BEB8F471}"/>
    <cellStyle name="Normal 38 6 2 2 2" xfId="56941" xr:uid="{525C819F-5FF9-4723-B300-A7121C35F803}"/>
    <cellStyle name="Normal 38 6 2 3" xfId="56296" xr:uid="{5CB494AD-1DBF-46DF-8433-B9F38A8E8C90}"/>
    <cellStyle name="Normal 38 6 3" xfId="55651" xr:uid="{D1EDBEF2-AB78-46C9-BC2A-FF091D55B38C}"/>
    <cellStyle name="Normal 38 6 3 2" xfId="56940" xr:uid="{5DCD6E68-BEDC-496B-A6B8-B2F6EEE5F77B}"/>
    <cellStyle name="Normal 38 6 4" xfId="56295" xr:uid="{0D843C93-E504-455F-8AB4-680B6DA42625}"/>
    <cellStyle name="Normal 38 7" xfId="54415" xr:uid="{2E76D5BC-6F1A-4B34-B2AC-B01164B6CEA5}"/>
    <cellStyle name="Normal 38 7 2" xfId="55653" xr:uid="{14BFF2B6-BC91-4661-9E71-30CD1DF6065F}"/>
    <cellStyle name="Normal 38 7 2 2" xfId="56942" xr:uid="{2D521F37-ED1E-446D-AE9C-3D0E123484AF}"/>
    <cellStyle name="Normal 38 7 3" xfId="56297" xr:uid="{CEFE7E52-C21B-4E07-8956-B7144C9B44FF}"/>
    <cellStyle name="Normal 38 8" xfId="55650" xr:uid="{94E47697-738F-4B80-9D64-7081302487D0}"/>
    <cellStyle name="Normal 38 8 2" xfId="56939" xr:uid="{D533E0A0-93AF-45C2-B10B-2A1B4B4DC7BA}"/>
    <cellStyle name="Normal 38 9" xfId="56294" xr:uid="{7A622699-86AA-4AF1-9751-700981E11752}"/>
    <cellStyle name="Normal 39" xfId="52025" xr:uid="{508BF9E4-3720-4F23-8C33-275E309636D5}"/>
    <cellStyle name="Normal 39 2" xfId="52051" xr:uid="{B8847E59-8FD1-48A9-A7CC-DFC5E637AF36}"/>
    <cellStyle name="Normal 39 2 2" xfId="54416" xr:uid="{04637584-27B6-4A9C-8713-BFA7FC7E14E6}"/>
    <cellStyle name="Normal 39 3" xfId="54417" xr:uid="{64119572-22F9-40C4-8A92-410EED636495}"/>
    <cellStyle name="Normal 39 3 2" xfId="54418" xr:uid="{3530B438-3644-45AC-977C-19D13D44F40A}"/>
    <cellStyle name="Normal 39 4" xfId="54419" xr:uid="{FEBA1C83-A367-49B8-8590-C0A3AEA41836}"/>
    <cellStyle name="Normal 39 4 2" xfId="54420" xr:uid="{94A5BA84-2660-4A8A-BAD4-364D4C5B167D}"/>
    <cellStyle name="Normal 39 5" xfId="54421" xr:uid="{81F74161-31F3-4044-8127-647BA3392F2B}"/>
    <cellStyle name="Normal 39 5 2" xfId="54422" xr:uid="{877E184D-2211-4A19-8510-FAB91A71B94D}"/>
    <cellStyle name="Normal 39 6" xfId="54423" xr:uid="{CB827162-F563-46E5-A495-2F4237CDE877}"/>
    <cellStyle name="Normal 4" xfId="90" xr:uid="{47CEF0A0-AA45-49BF-8211-835E66B31953}"/>
    <cellStyle name="Normal 4 10" xfId="2184" xr:uid="{9B057C1F-9F34-4D2F-AB80-032609A22CD4}"/>
    <cellStyle name="Normal 4 10 2" xfId="2012" xr:uid="{7C40EEFE-08B8-483F-874A-D78D6B00ABEC}"/>
    <cellStyle name="Normal 4 11" xfId="1869" xr:uid="{C4125952-538C-45FC-838C-865998397A9E}"/>
    <cellStyle name="Normal 4 11 2" xfId="1867" xr:uid="{68F947EE-7057-44E4-9F6B-4B628D02C84B}"/>
    <cellStyle name="Normal 4 12" xfId="2180" xr:uid="{F4879CFB-BA13-4EE3-A85B-AD259A6CE8AB}"/>
    <cellStyle name="Normal 4 13" xfId="2183" xr:uid="{D17F7A10-81F1-449E-8FB5-087AF5D1F1EE}"/>
    <cellStyle name="Normal 4 14" xfId="2010" xr:uid="{2324834F-3D2C-43D4-953D-EFA13FD11CE4}"/>
    <cellStyle name="Normal 4 15" xfId="51983" xr:uid="{048EA4A0-8A1E-4B83-B1BC-73219108E960}"/>
    <cellStyle name="Normal 4 15 2" xfId="57074" xr:uid="{18790B9A-4302-4B34-8D90-B4CCB2D90C86}"/>
    <cellStyle name="Normal 4 15 3" xfId="57103" xr:uid="{D68A741C-5031-44EE-A6CB-C007BA820D7D}"/>
    <cellStyle name="Normal 4 15 4" xfId="57183" xr:uid="{99B8E218-85F0-4D41-AD86-B1A29999E5F4}"/>
    <cellStyle name="Normal 4 15 5" xfId="57284" xr:uid="{4A2EB228-F0FF-4ECF-9C9A-64625AB4A8AC}"/>
    <cellStyle name="Normal 4 16" xfId="51835" xr:uid="{DECFDB94-7013-4638-B1CE-17BFBB79E1B7}"/>
    <cellStyle name="Normal 4 16 2" xfId="57068" xr:uid="{65954EAC-2AC2-4920-A800-6CE6D4353CF1}"/>
    <cellStyle name="Normal 4 16 3" xfId="57080" xr:uid="{50B7C1BB-19E0-488E-9BE7-C78030F6FC6F}"/>
    <cellStyle name="Normal 4 16 4" xfId="57110" xr:uid="{2DD00700-B10F-41F1-9CDF-5C448ECA98DD}"/>
    <cellStyle name="Normal 4 16 5" xfId="57190" xr:uid="{3F5AC2CD-2F69-461D-B0DB-DCE80B547392}"/>
    <cellStyle name="Normal 4 17" xfId="57291" xr:uid="{901A22E7-46F3-45E7-B313-205C61543BE7}"/>
    <cellStyle name="Normal 4 2" xfId="2181" xr:uid="{499D7B83-CD7F-4D45-8042-5560B1E342DE}"/>
    <cellStyle name="Normal 4 2 10" xfId="6284" xr:uid="{3154FB16-40AF-4731-A813-CB828B2F4683}"/>
    <cellStyle name="Normal 4 2 11" xfId="51885" xr:uid="{04913A6E-4D9D-4B86-8B91-68E6ED738820}"/>
    <cellStyle name="Normal 4 2 2" xfId="2182" xr:uid="{BEA3CC37-561C-4657-8D68-D2B921FDA546}"/>
    <cellStyle name="Normal 4 2 2 2" xfId="2011" xr:uid="{D69E87E2-688F-4FAD-B87F-E1B2E9B7ACFA}"/>
    <cellStyle name="Normal 4 2 2 2 10" xfId="57194" xr:uid="{94DA6987-E436-43F0-B1A5-CCC5CA753F1E}"/>
    <cellStyle name="Normal 4 2 2 2 2" xfId="1868" xr:uid="{19AA97FA-A16E-4083-B481-7B07A4FF50BC}"/>
    <cellStyle name="Normal 4 2 2 2 2 2" xfId="1748" xr:uid="{E9383EFE-C5CF-4070-A7D9-6F75A6EBB3BF}"/>
    <cellStyle name="Normal 4 2 2 2 2 2 2" xfId="1864" xr:uid="{984ADDA3-112A-4EE5-B1B5-489CB8D7367A}"/>
    <cellStyle name="Normal 4 2 2 2 2 2 2 2" xfId="15516" xr:uid="{F09FE091-E7FB-44EA-8859-0F6160AD6062}"/>
    <cellStyle name="Normal 4 2 2 2 2 2 2 3" xfId="46739" xr:uid="{BEF06541-7CBC-477C-9C29-2BED7C51C6B5}"/>
    <cellStyle name="Normal 4 2 2 2 2 2 2 4" xfId="57156" xr:uid="{1A19A043-A518-4C11-8897-B89F25EDA528}"/>
    <cellStyle name="Normal 4 2 2 2 2 2 2 5" xfId="57244" xr:uid="{D67DE4AB-5A1E-4004-858E-E47AB91F5234}"/>
    <cellStyle name="Normal 4 2 2 2 2 2 3" xfId="15458" xr:uid="{FAA99257-DC81-46BE-82C4-A0976E12BD6E}"/>
    <cellStyle name="Normal 4 2 2 2 2 2 4" xfId="46681" xr:uid="{8084887E-827E-42A0-8873-FFE5EB34EFAD}"/>
    <cellStyle name="Normal 4 2 2 2 2 2 5" xfId="57119" xr:uid="{9E8A462F-8542-4859-9A44-E670D698777C}"/>
    <cellStyle name="Normal 4 2 2 2 2 2 6" xfId="57202" xr:uid="{586BDF55-3E3A-4390-9AA6-4B4CD297146C}"/>
    <cellStyle name="Normal 4 2 2 2 2 3" xfId="2174" xr:uid="{5D2F6542-AB40-42F0-B3D1-3A165543FA57}"/>
    <cellStyle name="Normal 4 2 2 2 2 3 2" xfId="2179" xr:uid="{25F5AFE6-60FA-403E-B493-A51669EA757B}"/>
    <cellStyle name="Normal 4 2 2 2 2 4" xfId="2007" xr:uid="{015477EA-C80A-4E45-800A-9651375EF437}"/>
    <cellStyle name="Normal 4 2 2 2 2 4 2" xfId="15502" xr:uid="{C5B6B478-9F01-497F-A271-2EF58B65B79F}"/>
    <cellStyle name="Normal 4 2 2 2 2 4 3" xfId="46725" xr:uid="{026D304C-768B-4090-9F93-60F0C53973A4}"/>
    <cellStyle name="Normal 4 2 2 2 2 4 4" xfId="57142" xr:uid="{18CDFB00-017B-41E9-85D2-8EB4EF79CE16}"/>
    <cellStyle name="Normal 4 2 2 2 2 4 5" xfId="57230" xr:uid="{EBFA2C22-80AD-460A-9730-D7B6BD2B0E95}"/>
    <cellStyle name="Normal 4 2 2 2 3" xfId="2177" xr:uid="{3FF8B745-B533-4E8D-9169-0812C78BB8F4}"/>
    <cellStyle name="Normal 4 2 2 2 3 2" xfId="2178" xr:uid="{ED6D0A7F-A6B2-40D2-A5CB-5637B88DD210}"/>
    <cellStyle name="Normal 4 2 2 2 3 2 2" xfId="15509" xr:uid="{E51DC7C7-B209-46BB-BF47-72A193EE2F42}"/>
    <cellStyle name="Normal 4 2 2 2 3 2 3" xfId="46732" xr:uid="{BAECA11A-A7F1-4B6F-B491-C8B404F24451}"/>
    <cellStyle name="Normal 4 2 2 2 3 2 4" xfId="57149" xr:uid="{370A16F6-B2F1-4D97-81E8-908613C212BA}"/>
    <cellStyle name="Normal 4 2 2 2 3 2 5" xfId="57237" xr:uid="{4BEF2865-960B-4395-B784-60CEBA237FD1}"/>
    <cellStyle name="Normal 4 2 2 2 3 3" xfId="15469" xr:uid="{C76CF043-C5B6-4D5D-8801-A89C0021B1FC}"/>
    <cellStyle name="Normal 4 2 2 2 3 4" xfId="46692" xr:uid="{7BD5A973-9E0E-4443-8836-312E2C94F42C}"/>
    <cellStyle name="Normal 4 2 2 2 3 5" xfId="57126" xr:uid="{E3796088-A038-4237-B2BA-EDD01D263E7C}"/>
    <cellStyle name="Normal 4 2 2 2 3 6" xfId="57212" xr:uid="{FC3E4A00-BD74-4C97-9DC7-551879DC29B0}"/>
    <cellStyle name="Normal 4 2 2 2 4" xfId="2009" xr:uid="{AB584D87-ED0B-4F14-9977-C8235CE31784}"/>
    <cellStyle name="Normal 4 2 2 2 4 2" xfId="15536" xr:uid="{1CFEE3EF-88A2-4045-98A9-5C38D254A5C8}"/>
    <cellStyle name="Normal 4 2 2 2 4 3" xfId="46759" xr:uid="{B518658D-E6A1-425A-B156-82096C7AB721}"/>
    <cellStyle name="Normal 4 2 2 2 4 4" xfId="57172" xr:uid="{4CE3BA1F-5DC1-44B7-98AA-CA3EB14BC123}"/>
    <cellStyle name="Normal 4 2 2 2 4 5" xfId="57262" xr:uid="{062D41CE-ECA3-4283-B503-A723ABAC3A98}"/>
    <cellStyle name="Normal 4 2 2 2 5" xfId="1866" xr:uid="{34860B10-836F-42F1-B5B3-8DFC11D453D4}"/>
    <cellStyle name="Normal 4 2 2 2 6" xfId="2175" xr:uid="{1C429CF7-0573-41B0-8325-37FE1BDDF304}"/>
    <cellStyle name="Normal 4 2 2 2 6 2" xfId="15495" xr:uid="{96883F2F-C456-4D4A-9281-52398E4202AB}"/>
    <cellStyle name="Normal 4 2 2 2 6 3" xfId="46718" xr:uid="{170520D9-9081-4194-AF43-D2F7D2CE00B2}"/>
    <cellStyle name="Normal 4 2 2 2 6 4" xfId="57136" xr:uid="{55B1CACA-C332-4899-8709-AC9A9A6A2293}"/>
    <cellStyle name="Normal 4 2 2 2 6 5" xfId="57223" xr:uid="{89F0E588-106B-41F3-8A56-64E1C10029F4}"/>
    <cellStyle name="Normal 4 2 2 2 7" xfId="15447" xr:uid="{3ABF5D18-7F8E-4E68-9284-585477BFC4A0}"/>
    <cellStyle name="Normal 4 2 2 2 8" xfId="46670" xr:uid="{9EAC6749-3D78-4FFA-9A4B-42009F5A6322}"/>
    <cellStyle name="Normal 4 2 2 2 9" xfId="57112" xr:uid="{1E54187D-9F75-40BF-8902-AAEEBA7C27F0}"/>
    <cellStyle name="Normal 4 2 2 2_CAM 04xuni" xfId="2176" xr:uid="{5BE0EA51-2E63-4DAD-A86F-FA8914EE6DFD}"/>
    <cellStyle name="Normal 4 2 2 3" xfId="2008" xr:uid="{9A0D15B8-4738-413D-B832-E6D97EA73A7B}"/>
    <cellStyle name="Normal 4 2 2 3 2" xfId="1865" xr:uid="{75C162D2-E27E-4D9A-8182-EE2599C7B8EC}"/>
    <cellStyle name="Normal 4 2 2 3 2 2" xfId="15529" xr:uid="{93CF6990-D924-4304-882B-8573B9C80B8A}"/>
    <cellStyle name="Normal 4 2 2 3 2 3" xfId="46752" xr:uid="{B1A48E45-D1A7-4225-ABEC-6CF1BCE7ADBA}"/>
    <cellStyle name="Normal 4 2 2 3 2 4" xfId="57165" xr:uid="{D3468843-9077-4C1D-8386-553C19AD8841}"/>
    <cellStyle name="Normal 4 2 2 3 2 5" xfId="57255" xr:uid="{3FE2BDB1-7933-4113-9E94-3C2DE90FB7F4}"/>
    <cellStyle name="Normal 4 2 2 3 3" xfId="1754" xr:uid="{5049DC2F-DCF4-41E3-8BC5-6E2567FA660E}"/>
    <cellStyle name="Normal 4 2 2 4" xfId="1787" xr:uid="{2C676E76-D729-4EEA-B70A-347E0C80E80C}"/>
    <cellStyle name="Normal 4 2 2 5" xfId="2164" xr:uid="{9D0B92DD-2D3A-4B74-B08B-D45216925B37}"/>
    <cellStyle name="Normal 4 2 2 5 2" xfId="15522" xr:uid="{6BF6B161-A408-4D69-AE25-CA67D2CFB80E}"/>
    <cellStyle name="Normal 4 2 2 5 3" xfId="46745" xr:uid="{862D3449-6767-49D9-A2A8-411A8E28C565}"/>
    <cellStyle name="Normal 4 2 2 5 4" xfId="57160" xr:uid="{9FB8B5EF-0923-4364-9073-7248A787FD5A}"/>
    <cellStyle name="Normal 4 2 2 5 5" xfId="57248" xr:uid="{086F3C1B-4D3F-41A0-946B-24885F1B4A8A}"/>
    <cellStyle name="Normal 4 2 2 6" xfId="2173" xr:uid="{6C014B91-19DD-4CAC-8F77-D0E208878DBC}"/>
    <cellStyle name="Normal 4 2 2 7" xfId="1803" xr:uid="{1B124AEF-E868-4411-8F78-874895E0E927}"/>
    <cellStyle name="Normal 4 2 2 7 2" xfId="15491" xr:uid="{85E26D28-55F0-412E-A016-6C76F76BC750}"/>
    <cellStyle name="Normal 4 2 2 7 3" xfId="46714" xr:uid="{57A1BE5B-374D-4B13-9F73-860BD3D0A201}"/>
    <cellStyle name="Normal 4 2 2 7 4" xfId="57132" xr:uid="{147FAEF0-F62E-4CE2-AD75-3ED53659E9B1}"/>
    <cellStyle name="Normal 4 2 2 7 5" xfId="57219" xr:uid="{8D440C40-15D2-4DFC-B123-677B6210095B}"/>
    <cellStyle name="Normal 4 2 2_CAM01" xfId="2172" xr:uid="{D18F8C83-C2C9-4095-9089-6CA8F71D5849}"/>
    <cellStyle name="Normal 4 2 3" xfId="1824" xr:uid="{CAE898EC-0017-43B1-B23C-767EBD5A78F3}"/>
    <cellStyle name="Normal 4 2 3 2" xfId="2171" xr:uid="{28EC80C6-47F0-4BDB-941A-27B56A55C7E1}"/>
    <cellStyle name="Normal 4 2 3 2 10" xfId="57196" xr:uid="{5A8948F8-308A-4E9A-85C6-23B5A5A21CEB}"/>
    <cellStyle name="Normal 4 2 3 2 2" xfId="1962" xr:uid="{5F89ADE0-89CE-4FDB-A170-1A86E4732AEB}"/>
    <cellStyle name="Normal 4 2 3 2 2 2" xfId="2169" xr:uid="{CC8745DF-9D5F-4FA2-9979-2DB796B291ED}"/>
    <cellStyle name="Normal 4 2 3 2 2 2 2" xfId="2170" xr:uid="{E9022261-C36C-4953-922F-AD07F75991AB}"/>
    <cellStyle name="Normal 4 2 3 2 2 2 2 2" xfId="15517" xr:uid="{3C4D1F57-EB67-4D3F-B0F3-1794BC056E44}"/>
    <cellStyle name="Normal 4 2 3 2 2 2 2 3" xfId="46740" xr:uid="{E6FA755F-7EA4-453D-85A9-A48BC6495108}"/>
    <cellStyle name="Normal 4 2 3 2 2 2 2 4" xfId="57157" xr:uid="{35E5FCC8-F59C-4789-98A5-2DBD5CC13919}"/>
    <cellStyle name="Normal 4 2 3 2 2 2 2 5" xfId="57245" xr:uid="{AD7485D5-F184-42F4-B59D-AD1D59168823}"/>
    <cellStyle name="Normal 4 2 3 2 2 2 3" xfId="15460" xr:uid="{62E311DA-D9AC-4CC9-9AE9-CCA6181C948B}"/>
    <cellStyle name="Normal 4 2 3 2 2 2 4" xfId="46683" xr:uid="{30B92974-AD51-40C0-85F3-A43BDB431805}"/>
    <cellStyle name="Normal 4 2 3 2 2 2 5" xfId="57121" xr:uid="{5B61579E-A098-49D9-BF67-AE62FDF2B2B0}"/>
    <cellStyle name="Normal 4 2 3 2 2 2 6" xfId="57204" xr:uid="{4C512B99-508E-4AED-AEAE-1244B20F324A}"/>
    <cellStyle name="Normal 4 2 3 2 2 3" xfId="2006" xr:uid="{FF663C5D-49D4-464F-9F2A-31DDC6355ABC}"/>
    <cellStyle name="Normal 4 2 3 2 2 3 2" xfId="1861" xr:uid="{0518025C-8804-404D-9C4A-66AC0210E719}"/>
    <cellStyle name="Normal 4 2 3 2 2 4" xfId="2167" xr:uid="{39017A03-76AE-4C08-ACBD-380E47F3463C}"/>
    <cellStyle name="Normal 4 2 3 2 2 4 2" xfId="15503" xr:uid="{BA0051B5-B20F-42B8-BED8-2455253DCCAE}"/>
    <cellStyle name="Normal 4 2 3 2 2 4 3" xfId="46726" xr:uid="{E998C7C2-0C67-4829-9898-1173F08A1C25}"/>
    <cellStyle name="Normal 4 2 3 2 2 4 4" xfId="57143" xr:uid="{3667AC1E-A2AF-441A-9C68-0747C3EDE587}"/>
    <cellStyle name="Normal 4 2 3 2 2 4 5" xfId="57231" xr:uid="{25BA5469-F157-452F-B38E-2F2EC6A45FC4}"/>
    <cellStyle name="Normal 4 2 3 2 3" xfId="2168" xr:uid="{BC9D5F4D-EC21-4EFC-80E4-EFD3E8C85CD9}"/>
    <cellStyle name="Normal 4 2 3 2 3 2" xfId="2005" xr:uid="{F97EF253-E10B-40AF-AEC7-DAEB9DB34F84}"/>
    <cellStyle name="Normal 4 2 3 2 3 2 2" xfId="15510" xr:uid="{41E3C8CA-B68F-4260-B30C-C071A590AD35}"/>
    <cellStyle name="Normal 4 2 3 2 3 2 3" xfId="46733" xr:uid="{D7455161-EF86-47E6-8268-E2989E9E1127}"/>
    <cellStyle name="Normal 4 2 3 2 3 2 4" xfId="57150" xr:uid="{47A1EF45-172A-41F4-88EF-C8936F1FB54F}"/>
    <cellStyle name="Normal 4 2 3 2 3 2 5" xfId="57238" xr:uid="{7486A78C-4D82-43BD-AD49-0F365982F4FA}"/>
    <cellStyle name="Normal 4 2 3 2 3 3" xfId="15471" xr:uid="{C68755A9-31E2-4601-B743-3A88737E8420}"/>
    <cellStyle name="Normal 4 2 3 2 3 4" xfId="46694" xr:uid="{5814D14C-E709-4D34-AC5C-3D32F8C18A35}"/>
    <cellStyle name="Normal 4 2 3 2 3 5" xfId="57128" xr:uid="{C71D3A4D-6600-409D-AD16-CEAEF3E3292A}"/>
    <cellStyle name="Normal 4 2 3 2 3 6" xfId="57214" xr:uid="{22D6EBD1-365F-4FFC-9D88-92047A5D7934}"/>
    <cellStyle name="Normal 4 2 3 2 4" xfId="1863" xr:uid="{9FF67E89-7FDC-41DC-8977-3680FD97D58C}"/>
    <cellStyle name="Normal 4 2 3 2 4 2" xfId="15538" xr:uid="{E0FE323D-D9AF-49F1-8F53-FB71CF15D89E}"/>
    <cellStyle name="Normal 4 2 3 2 4 3" xfId="46761" xr:uid="{A32B2380-D943-48E1-882C-2B5ED4160E27}"/>
    <cellStyle name="Normal 4 2 3 2 4 4" xfId="57174" xr:uid="{A702D352-BFE2-4E5E-BE75-5932A00D1F0E}"/>
    <cellStyle name="Normal 4 2 3 2 4 5" xfId="57264" xr:uid="{4A06F3E8-2838-4F5C-9542-25329AFF4937}"/>
    <cellStyle name="Normal 4 2 3 2 5" xfId="1862" xr:uid="{669E858A-3CDF-4715-AC5F-EC09B91737A1}"/>
    <cellStyle name="Normal 4 2 3 2 6" xfId="2165" xr:uid="{D3A456AC-26C7-4447-B523-7B5B973B551E}"/>
    <cellStyle name="Normal 4 2 3 2 6 2" xfId="15496" xr:uid="{D437EA1A-3282-4D9A-BAC0-DC72933761F6}"/>
    <cellStyle name="Normal 4 2 3 2 6 3" xfId="46719" xr:uid="{726E36CD-68EC-428F-A2F6-D24CF396D681}"/>
    <cellStyle name="Normal 4 2 3 2 6 4" xfId="57137" xr:uid="{7B83F568-3C9F-4850-BC97-86394E3EC2C0}"/>
    <cellStyle name="Normal 4 2 3 2 6 5" xfId="57224" xr:uid="{CCB72501-F757-4B2B-AA17-CEA479C34356}"/>
    <cellStyle name="Normal 4 2 3 2 7" xfId="15449" xr:uid="{23093F44-07D4-4BAF-B6DB-ABDFBF8CDA7D}"/>
    <cellStyle name="Normal 4 2 3 2 8" xfId="46672" xr:uid="{3BFC9A87-6B76-47C7-B9A2-35F2A5E0F8AA}"/>
    <cellStyle name="Normal 4 2 3 2 9" xfId="57113" xr:uid="{C2251F26-FC60-4FC2-AB75-AA1D5E67BE66}"/>
    <cellStyle name="Normal 4 2 3 2_CAM 04xuni" xfId="2166" xr:uid="{0754BFEE-F6BC-44F8-8A84-33E111629507}"/>
    <cellStyle name="Normal 4 2 3 3" xfId="2004" xr:uid="{5F38E877-DE81-43BF-AFC3-29E72C48F16B}"/>
    <cellStyle name="Normal 4 2 3 3 2" xfId="1765" xr:uid="{C98C6BD9-1C73-42B6-8944-53AF970B12E7}"/>
    <cellStyle name="Normal 4 2 3 3 2 2" xfId="15531" xr:uid="{F21BB847-51D2-49E2-9D40-CBEBB840B79E}"/>
    <cellStyle name="Normal 4 2 3 3 2 3" xfId="46754" xr:uid="{DE1577EF-E5C1-4343-94FB-5717594E3AA0}"/>
    <cellStyle name="Normal 4 2 3 3 2 4" xfId="57167" xr:uid="{5EB9C9B0-272C-4A45-A3E6-7877FD3D3341}"/>
    <cellStyle name="Normal 4 2 3 3 2 5" xfId="57257" xr:uid="{E5C5F30A-6F8A-479E-8F59-AF8A7A45EDA4}"/>
    <cellStyle name="Normal 4 2 3 3 3" xfId="1740" xr:uid="{A11E0D9B-2664-402C-BBD8-A877C7ADBB1F}"/>
    <cellStyle name="Normal 4 2 3 4" xfId="2146" xr:uid="{EA9109A2-90DA-4F47-96D3-BC0C30B42A5B}"/>
    <cellStyle name="Normal 4 2 3 5" xfId="2163" xr:uid="{FAEBB8C6-4872-4933-BAF6-0DD3165DD2B1}"/>
    <cellStyle name="Normal 4 2 3 5 2" xfId="15524" xr:uid="{2F857371-35C7-4CA5-B8DB-8A635926DD4C}"/>
    <cellStyle name="Normal 4 2 3 5 3" xfId="46747" xr:uid="{38EFE5E7-BD25-4AA6-8389-3703C9C9DB4D}"/>
    <cellStyle name="Normal 4 2 3 5 4" xfId="57162" xr:uid="{D192083C-9025-41D0-B36D-53192C0D81A4}"/>
    <cellStyle name="Normal 4 2 3 5 5" xfId="57250" xr:uid="{D666886A-C3E7-4442-8A00-2FF4F35B5452}"/>
    <cellStyle name="Normal 4 2 3 6" xfId="1805" xr:uid="{EE245D2D-6925-4BF7-B3CE-AC4F9473EDC9}"/>
    <cellStyle name="Normal 4 2 3 7" xfId="2162" xr:uid="{E09424C4-B914-4FC9-A62A-D0F816BF9A6B}"/>
    <cellStyle name="Normal 4 2 3 7 2" xfId="15492" xr:uid="{ECDD9526-7661-4460-8F86-7EEEA66BCC38}"/>
    <cellStyle name="Normal 4 2 3 7 3" xfId="46715" xr:uid="{FE421BF1-5D03-4142-8E7A-00706D7464D9}"/>
    <cellStyle name="Normal 4 2 3 7 4" xfId="57133" xr:uid="{C75EC627-AE91-476F-A044-A4AF4DFE13B1}"/>
    <cellStyle name="Normal 4 2 3 7 5" xfId="57220" xr:uid="{6B3272A4-6914-4972-A4B3-E2FDA7BC6FC6}"/>
    <cellStyle name="Normal 4 2 3_CAM01" xfId="1818" xr:uid="{596C4195-E115-4C08-ABD1-51BACBF708C8}"/>
    <cellStyle name="Normal 4 2 4" xfId="2161" xr:uid="{6008E6E7-62D7-476D-BAA4-041C9C1CFEF7}"/>
    <cellStyle name="Normal 4 2 4 10" xfId="57192" xr:uid="{7E40E45D-A2B7-4161-A016-4A7BA648C4DE}"/>
    <cellStyle name="Normal 4 2 4 2" xfId="1960" xr:uid="{9CAD937B-0F7A-4D61-A3FF-B79AA4938495}"/>
    <cellStyle name="Normal 4 2 4 2 2" xfId="2159" xr:uid="{3C3C6D71-AD9A-4966-8921-E504D330A9C4}"/>
    <cellStyle name="Normal 4 2 4 2 2 2" xfId="2160" xr:uid="{A7B9C734-229C-4CB7-8FBA-21DBA27F61BE}"/>
    <cellStyle name="Normal 4 2 4 2 2 2 2" xfId="15515" xr:uid="{1FE8E810-E936-4BC9-995B-57B2578045C4}"/>
    <cellStyle name="Normal 4 2 4 2 2 2 3" xfId="46738" xr:uid="{0699EF76-A36F-48CD-A4E5-E9CF4EDD5222}"/>
    <cellStyle name="Normal 4 2 4 2 2 2 4" xfId="57155" xr:uid="{D67CDB2E-65C6-41F6-B675-5F26BFC379DF}"/>
    <cellStyle name="Normal 4 2 4 2 2 2 5" xfId="57243" xr:uid="{4A00463C-947E-426D-8F92-EF617B3B5EA3}"/>
    <cellStyle name="Normal 4 2 4 2 2 3" xfId="15456" xr:uid="{3F69A2A3-03D9-4C01-8A4D-9542AF4BB699}"/>
    <cellStyle name="Normal 4 2 4 2 2 4" xfId="46679" xr:uid="{C4B03015-9625-45B8-B2A3-AE8704DA1023}"/>
    <cellStyle name="Normal 4 2 4 2 2 5" xfId="57117" xr:uid="{D45FF0B6-5BE8-4222-BE24-4C2BFC0898EC}"/>
    <cellStyle name="Normal 4 2 4 2 2 6" xfId="57200" xr:uid="{9F076A65-4764-4139-B64A-BE1F85EF6AF8}"/>
    <cellStyle name="Normal 4 2 4 2 3" xfId="2003" xr:uid="{75BDF3E2-2BCE-4AA3-BAC1-67FA530DBB0C}"/>
    <cellStyle name="Normal 4 2 4 2 3 2" xfId="1855" xr:uid="{1433CE35-DE96-4A8B-BB69-BE7E152292F8}"/>
    <cellStyle name="Normal 4 2 4 2 4" xfId="2157" xr:uid="{D1C8990C-D1CE-4F4B-AE59-B05AD6E0B1A8}"/>
    <cellStyle name="Normal 4 2 4 2 4 2" xfId="15501" xr:uid="{755A03A2-AC4C-41E9-A82F-11F497D7FA25}"/>
    <cellStyle name="Normal 4 2 4 2 4 3" xfId="46724" xr:uid="{6AD352F6-2259-4FAC-9931-E05616F9DB9D}"/>
    <cellStyle name="Normal 4 2 4 2 4 4" xfId="57141" xr:uid="{F2D12AE4-371F-4E98-9A2F-71DC57ABB731}"/>
    <cellStyle name="Normal 4 2 4 2 4 5" xfId="57229" xr:uid="{AC1BD5BE-07B9-49D7-BE2F-F09922F1CF88}"/>
    <cellStyle name="Normal 4 2 4 3" xfId="2158" xr:uid="{7BC0CE46-0E24-42B7-958B-79B1922EEC66}"/>
    <cellStyle name="Normal 4 2 4 3 2" xfId="2002" xr:uid="{27D55730-8F8B-4B09-9B98-90370BEF49AC}"/>
    <cellStyle name="Normal 4 2 4 3 2 2" xfId="15508" xr:uid="{ED86034B-F085-49DA-9B8B-CACFA33AB506}"/>
    <cellStyle name="Normal 4 2 4 3 2 3" xfId="46731" xr:uid="{CA27DFB4-2DCE-4D55-A3FE-EF98BF91BB45}"/>
    <cellStyle name="Normal 4 2 4 3 2 4" xfId="57148" xr:uid="{0D0B6B39-AB64-467B-BC64-374F2BE67974}"/>
    <cellStyle name="Normal 4 2 4 3 2 5" xfId="57236" xr:uid="{C47D0107-2DD6-497C-924E-9209B94BD4CC}"/>
    <cellStyle name="Normal 4 2 4 3 3" xfId="15467" xr:uid="{7A13555E-0E04-4834-B7A8-D80393B77A4B}"/>
    <cellStyle name="Normal 4 2 4 3 4" xfId="46690" xr:uid="{F91BD341-7A7F-428E-A144-1B3064A10D44}"/>
    <cellStyle name="Normal 4 2 4 3 5" xfId="57125" xr:uid="{FE78D806-0D29-428D-8E9B-01E34BE11EAC}"/>
    <cellStyle name="Normal 4 2 4 3 6" xfId="57210" xr:uid="{547723D9-6B73-4200-8047-C4F0BE198F48}"/>
    <cellStyle name="Normal 4 2 4 4" xfId="1860" xr:uid="{5A54D06B-95A7-4FE4-8AD3-324380EBFD27}"/>
    <cellStyle name="Normal 4 2 4 4 2" xfId="15534" xr:uid="{5F4AA52C-C842-4752-9901-0E087A9A89E8}"/>
    <cellStyle name="Normal 4 2 4 4 3" xfId="46757" xr:uid="{D58152AA-DF66-49FA-915C-B146D221FEA6}"/>
    <cellStyle name="Normal 4 2 4 4 4" xfId="57170" xr:uid="{1E9EE6BD-07AC-4B5B-8ED4-127DA36CB763}"/>
    <cellStyle name="Normal 4 2 4 4 5" xfId="57260" xr:uid="{00DE44E8-DFFE-4A15-BC53-B3C4F0B551ED}"/>
    <cellStyle name="Normal 4 2 4 5" xfId="2155" xr:uid="{283DFBC2-3186-46EB-91A0-B3D1F6226CCA}"/>
    <cellStyle name="Normal 4 2 4 6" xfId="2156" xr:uid="{504BCE7C-28CF-4C54-8BF1-E47F042F7780}"/>
    <cellStyle name="Normal 4 2 4 6 2" xfId="15494" xr:uid="{5C49A6EC-87E8-4C53-8F13-3FF255DF3945}"/>
    <cellStyle name="Normal 4 2 4 6 3" xfId="46717" xr:uid="{0D67F70B-7323-4654-B216-3342D1CF03F9}"/>
    <cellStyle name="Normal 4 2 4 6 4" xfId="57135" xr:uid="{3797ABF1-96C8-4190-ABB6-2B24CEFD5020}"/>
    <cellStyle name="Normal 4 2 4 6 5" xfId="57222" xr:uid="{E3434D29-7FE0-4B08-A9E1-E782BE7D2324}"/>
    <cellStyle name="Normal 4 2 4 7" xfId="15445" xr:uid="{F635BE37-1E23-4368-BE4F-9AC7E6CE97FF}"/>
    <cellStyle name="Normal 4 2 4 8" xfId="46668" xr:uid="{E36E2D88-9D30-43A4-8619-4F2E522BA1C5}"/>
    <cellStyle name="Normal 4 2 4 9" xfId="57111" xr:uid="{2CEF5A87-567C-4C40-8C75-A2F138C90599}"/>
    <cellStyle name="Normal 4 2 4_CAM 04xuni" xfId="2001" xr:uid="{4233A9D4-97E5-4073-9C77-D1DAF147601E}"/>
    <cellStyle name="Normal 4 2 5" xfId="1859" xr:uid="{D7D2307E-9FA7-4539-8CCB-B781C0330D3E}"/>
    <cellStyle name="Normal 4 2 5 2" xfId="1829" xr:uid="{DE82EFD5-774E-492E-B3CD-60ED023D9321}"/>
    <cellStyle name="Normal 4 2 5 2 2" xfId="15527" xr:uid="{1750B333-6D1F-472B-92ED-2A80ECCBB8A6}"/>
    <cellStyle name="Normal 4 2 5 2 3" xfId="46750" xr:uid="{C82B1663-543C-4C30-8315-90D0A4CFEB14}"/>
    <cellStyle name="Normal 4 2 5 2 4" xfId="57164" xr:uid="{2A0153BB-DA4B-4F32-8EB3-A7141705AC4C}"/>
    <cellStyle name="Normal 4 2 5 2 5" xfId="57253" xr:uid="{7938CBAD-31C1-4224-B129-84D930D20168}"/>
    <cellStyle name="Normal 4 2 5 3" xfId="2147" xr:uid="{43BD90E1-43F6-4173-9EDA-D4D05AE9F8A6}"/>
    <cellStyle name="Normal 4 2 6" xfId="2154" xr:uid="{2B5F7A4B-4307-40C6-8618-5D76B8022830}"/>
    <cellStyle name="Normal 4 2 6 2" xfId="6568" xr:uid="{677C33DE-CC54-4434-A8F3-BCD915511922}"/>
    <cellStyle name="Normal 4 2 6 3" xfId="6431" xr:uid="{5580031E-3843-4F12-A3C1-6FC7C3473D32}"/>
    <cellStyle name="Normal 4 2 6 4" xfId="6400" xr:uid="{BE89BD95-FF00-4C07-B416-D2FECC5D625E}"/>
    <cellStyle name="Normal 4 2 7" xfId="1961" xr:uid="{B8F6C95A-C6C3-4EA6-9FA3-161FA38AC5B7}"/>
    <cellStyle name="Normal 4 2 7 2" xfId="6587" xr:uid="{6C05B197-006C-43C6-8F32-15C121651BC6}"/>
    <cellStyle name="Normal 4 2 7 3" xfId="6429" xr:uid="{D6A4C363-1C31-4BF1-AD6F-E7ECE1A0E175}"/>
    <cellStyle name="Normal 4 2 7 3 2" xfId="15551" xr:uid="{61D4C878-9D6D-461C-99D8-0A47E7441F04}"/>
    <cellStyle name="Normal 4 2 7 3 3" xfId="46774" xr:uid="{0B31AA20-88DF-479A-8304-4422FA6E7F31}"/>
    <cellStyle name="Normal 4 2 7 3 4" xfId="57180" xr:uid="{0407BD5B-5A73-4B7D-B2C4-D357A2280009}"/>
    <cellStyle name="Normal 4 2 7 3 5" xfId="57271" xr:uid="{48F5E73C-0694-4E1D-B748-F91ACEE7A067}"/>
    <cellStyle name="Normal 4 2 7 4" xfId="6419" xr:uid="{408FB754-BE5C-4EC1-8474-04A47ADE6DA0}"/>
    <cellStyle name="Normal 4 2 7 5" xfId="15520" xr:uid="{7076BEF8-CABE-4669-8E25-85A67CE88E42}"/>
    <cellStyle name="Normal 4 2 7 6" xfId="46743" xr:uid="{5C13FEF0-B3A1-40B3-9B62-6CDA8D48F6CE}"/>
    <cellStyle name="Normal 4 2 7 7" xfId="57159" xr:uid="{5B31072F-4F2D-4111-9015-CAD19844CF0E}"/>
    <cellStyle name="Normal 4 2 7 8" xfId="57247" xr:uid="{EC4FC6FB-21C8-4323-B7B3-33B235999304}"/>
    <cellStyle name="Normal 4 2 8" xfId="2152" xr:uid="{AC38669C-4E56-449F-B10F-404537B6DC0E}"/>
    <cellStyle name="Normal 4 2 8 2" xfId="6521" xr:uid="{C018D646-0957-4958-960B-E0A436555EAE}"/>
    <cellStyle name="Normal 4 2 8 3" xfId="6498" xr:uid="{B4B2866C-62E8-47A1-905E-ACA6BAC8D00B}"/>
    <cellStyle name="Normal 4 2 8 4" xfId="6353" xr:uid="{D43B6EB9-2ED1-498F-B7AE-580CC463A362}"/>
    <cellStyle name="Normal 4 2 9" xfId="2153" xr:uid="{5F1BD990-5B15-43E9-A34F-6E5F82B136A5}"/>
    <cellStyle name="Normal 4 2 9 2" xfId="6522" xr:uid="{54A62FB9-E4D2-4D75-9AB5-7F6E42FC40DF}"/>
    <cellStyle name="Normal 4 2 9 3" xfId="6424" xr:uid="{52FD9622-87E4-4289-9B30-3694B6B32534}"/>
    <cellStyle name="Normal 4 2 9 3 2" xfId="15550" xr:uid="{696B4FDD-49AE-4BFE-AB20-EC5567F24570}"/>
    <cellStyle name="Normal 4 2 9 3 3" xfId="46773" xr:uid="{7D4E2854-3406-4F83-A8A1-FD9CB15EB61E}"/>
    <cellStyle name="Normal 4 2 9 3 4" xfId="57179" xr:uid="{CE03D81D-446C-4699-A32C-F20643E56946}"/>
    <cellStyle name="Normal 4 2 9 3 5" xfId="57270" xr:uid="{84918DF8-AB7B-4E99-B96C-95E4E183A571}"/>
    <cellStyle name="Normal 4 2 9 4" xfId="6354" xr:uid="{2C2CC6D3-1972-4E16-94D1-56F2BB0753D9}"/>
    <cellStyle name="Normal 4 2 9 5" xfId="15490" xr:uid="{02FF4D0B-0EFA-40CE-A962-4662CF4C70A5}"/>
    <cellStyle name="Normal 4 2 9 6" xfId="46713" xr:uid="{2EA3C3BC-01C7-433A-BCB5-BFA47D122A4B}"/>
    <cellStyle name="Normal 4 2 9 7" xfId="57131" xr:uid="{6E8021AE-A5CC-497C-B343-5B8651EA84B7}"/>
    <cellStyle name="Normal 4 2 9 8" xfId="57218" xr:uid="{721DF360-5386-4648-AE5D-097A172328B8}"/>
    <cellStyle name="Normal 4 2_CAM01" xfId="2000" xr:uid="{667CB541-3439-45CB-BF4A-E452A0AF3CC3}"/>
    <cellStyle name="Normal 4 3" xfId="1856" xr:uid="{0AE15915-B8CC-4B97-9BEE-FA54E3A164F5}"/>
    <cellStyle name="Normal 4 3 2" xfId="2150" xr:uid="{197F70C4-E581-42D6-9964-00901896533D}"/>
    <cellStyle name="Normal 4 3 2 2" xfId="6567" xr:uid="{7CCDA88A-9449-4B31-83FC-A92F2AC87A8C}"/>
    <cellStyle name="Normal 4 3 2 2 2" xfId="15553" xr:uid="{075A71E8-BDCF-421F-A5B7-363D6157813E}"/>
    <cellStyle name="Normal 4 3 2 2 3" xfId="46776" xr:uid="{DB96FFEB-B38D-4194-9497-43DB809FDDE7}"/>
    <cellStyle name="Normal 4 3 2 2 4" xfId="57182" xr:uid="{93E0134F-3140-45A1-9A46-8894EBA158A8}"/>
    <cellStyle name="Normal 4 3 2 2 5" xfId="57273" xr:uid="{48FE65F1-7ACD-45AD-A06C-F58ECD1F3EDE}"/>
    <cellStyle name="Normal 4 3 2 3" xfId="6499" xr:uid="{723D8716-F534-4038-B0A4-1A1C78A1A86A}"/>
    <cellStyle name="Normal 4 3 2 4" xfId="6399" xr:uid="{A2D703BE-EE3A-4D39-846F-A6C56E7E3089}"/>
    <cellStyle name="Normal 4 3 2 4 2" xfId="15547" xr:uid="{8A5086D6-0E95-4B85-BFAB-539DD8025EDF}"/>
    <cellStyle name="Normal 4 3 2 4 3" xfId="46770" xr:uid="{2B82D84A-147F-4D17-AD89-8A10A4B19D00}"/>
    <cellStyle name="Normal 4 3 2 4 4" xfId="57178" xr:uid="{A126E6EF-8FBF-4917-A7DC-09E822F132E8}"/>
    <cellStyle name="Normal 4 3 2 4 5" xfId="57269" xr:uid="{599DF89D-1F29-4238-AC37-62CB572438A2}"/>
    <cellStyle name="Normal 4 3 3" xfId="2151" xr:uid="{C01A8676-AE46-446D-8B41-53D8B048BE86}"/>
    <cellStyle name="Normal 4 3 4" xfId="6283" xr:uid="{5BD3A1B1-C451-442F-936A-194CF5CBCD16}"/>
    <cellStyle name="Normal 4 3 4 2" xfId="15543" xr:uid="{B9FD73DE-FC1C-41BD-8A48-5767D543286C}"/>
    <cellStyle name="Normal 4 3 4 3" xfId="46766" xr:uid="{0ADCD19F-EED8-4211-A5F5-55A885120223}"/>
    <cellStyle name="Normal 4 3 4 4" xfId="57177" xr:uid="{EBC90111-6956-4783-8CE6-6AB763716051}"/>
    <cellStyle name="Normal 4 3 4 5" xfId="57268" xr:uid="{3F794048-C65B-45F5-BA73-6AAE83738BC1}"/>
    <cellStyle name="Normal 4 4" xfId="1999" xr:uid="{7A0E90D5-FD36-4897-91B0-EF3F8F819603}"/>
    <cellStyle name="Normal 4 4 2" xfId="1858" xr:uid="{7B66498F-ED8A-4569-92E8-3E24BC76D492}"/>
    <cellStyle name="Normal 4 5" xfId="2148" xr:uid="{9AA451BC-C4BC-4BEE-967C-4DDC0F3DF1CE}"/>
    <cellStyle name="Normal 4 5 2" xfId="2149" xr:uid="{1A43B5FF-19F7-40D0-980D-94F09BE27A7B}"/>
    <cellStyle name="Normal 4 6" xfId="1998" xr:uid="{E10D6C88-65CD-440B-8FD3-BC0538F70061}"/>
    <cellStyle name="Normal 4 6 2" xfId="1857" xr:uid="{633254A1-90D4-43D9-AF81-28263E4BD302}"/>
    <cellStyle name="Normal 4 7" xfId="1762" xr:uid="{50311277-17B2-4EC8-9BD3-3CBC9D44BFD7}"/>
    <cellStyle name="Normal 4 7 2" xfId="1792" xr:uid="{6A4A6464-2AFD-4033-A13C-40767F4BF977}"/>
    <cellStyle name="Normal 4 8" xfId="1744" xr:uid="{73AA913C-46E6-4B0F-9C7D-F8D3EA6C3911}"/>
    <cellStyle name="Normal 4 8 2" xfId="1779" xr:uid="{4E13E529-75B6-4914-9D84-24D77B12E0FB}"/>
    <cellStyle name="Normal 4 9" xfId="112" xr:uid="{A5EFFF2E-D3CE-472D-A280-34F35211F7DB}"/>
    <cellStyle name="Normal 4 9 2" xfId="2145" xr:uid="{DDD5923B-6B7F-49E0-B82C-E3FCD4BA7C85}"/>
    <cellStyle name="Normal 4_08" xfId="1798" xr:uid="{CC47515F-CF99-48DA-83E2-A737088D67A3}"/>
    <cellStyle name="Normal 40" xfId="52035" xr:uid="{B27B4349-20CA-4F63-AE06-8B281A93B857}"/>
    <cellStyle name="Normal 40 2" xfId="52060" xr:uid="{0CEC85FE-93AE-4AFD-9A7A-08256AEF9AF2}"/>
    <cellStyle name="Normal 40 2 2" xfId="54424" xr:uid="{0D6DF4A2-7816-4B0C-BF28-F3598D60B450}"/>
    <cellStyle name="Normal 40 3" xfId="54425" xr:uid="{85429059-F558-4940-B156-0CA54311E545}"/>
    <cellStyle name="Normal 40 3 2" xfId="54426" xr:uid="{C541D458-0132-4722-94D6-F2883C515E6A}"/>
    <cellStyle name="Normal 40 4" xfId="54427" xr:uid="{5C6AE062-EAA2-4DF9-A889-FE991FF00F37}"/>
    <cellStyle name="Normal 40 4 2" xfId="54428" xr:uid="{03743E47-353B-4CCB-825D-A8FECDA48CD6}"/>
    <cellStyle name="Normal 40 5" xfId="54429" xr:uid="{AAA33540-3D16-451E-A612-77250A8A6D80}"/>
    <cellStyle name="Normal 40 5 2" xfId="54430" xr:uid="{EB8EFFBC-DF51-4CF2-898E-0ED29BA5F442}"/>
    <cellStyle name="Normal 40 6" xfId="54431" xr:uid="{92BD73D1-87C6-4798-B39C-6E856D28A288}"/>
    <cellStyle name="Normal 41" xfId="2144" xr:uid="{2A3E6A38-86A8-4844-A876-F7B66A5390A1}"/>
    <cellStyle name="Normal 41 2" xfId="1812" xr:uid="{B64B92F0-94F7-418C-8D27-D07AEB37E6DD}"/>
    <cellStyle name="Normal 41 2 2" xfId="54433" xr:uid="{BFE6750F-D4EB-42F3-8470-A0B8F9FE20C6}"/>
    <cellStyle name="Normal 41 3" xfId="2142" xr:uid="{26A019D1-636C-4199-A576-76F34377DA4A}"/>
    <cellStyle name="Normal 41 3 2" xfId="54435" xr:uid="{4A4F7ED0-944F-4EA3-B581-880795CBDD84}"/>
    <cellStyle name="Normal 41 3 3" xfId="54434" xr:uid="{10656ADB-9A2D-4C1E-B5F2-A398EFDD4650}"/>
    <cellStyle name="Normal 41 4" xfId="54436" xr:uid="{CCCCED99-A734-4885-A616-B726BA1D6966}"/>
    <cellStyle name="Normal 41 4 2" xfId="54437" xr:uid="{33E30067-B2EB-4963-9234-7684BA6A53BB}"/>
    <cellStyle name="Normal 41 5" xfId="55654" xr:uid="{02D79450-A743-45A1-8E31-4E7FA5981C6C}"/>
    <cellStyle name="Normal 41 5 2" xfId="56943" xr:uid="{99C6A70D-EB95-49D4-B4A5-187A2BDE8F7E}"/>
    <cellStyle name="Normal 41 6" xfId="56298" xr:uid="{D7E53521-05F0-4FBB-8CCE-2D5565AE8E59}"/>
    <cellStyle name="Normal 41 7" xfId="54432" xr:uid="{C52BBA44-3491-4E7C-AE55-1E6BDFBCA35E}"/>
    <cellStyle name="Normal 42" xfId="52036" xr:uid="{001E41DE-3380-48C1-8898-6A13BD6F8810}"/>
    <cellStyle name="Normal 42 2" xfId="52062" xr:uid="{F0CF2C93-E3FC-483F-B8C4-333D9908D372}"/>
    <cellStyle name="Normal 42 2 2" xfId="54438" xr:uid="{5CD550FA-8A2F-487E-98FD-80710F1CB0C7}"/>
    <cellStyle name="Normal 42 3" xfId="54439" xr:uid="{BBC0A2D5-7168-4D96-B6A3-8F7E95208B1E}"/>
    <cellStyle name="Normal 42 3 2" xfId="54440" xr:uid="{589C25BA-E97A-455F-BD42-A1A2D9E7B9E3}"/>
    <cellStyle name="Normal 42 4" xfId="54441" xr:uid="{9A4DA03A-B842-4A84-BECC-EAF38A12C987}"/>
    <cellStyle name="Normal 42 4 2" xfId="54442" xr:uid="{BBB7CC9D-93EA-4FFF-8FEE-B157608CEC25}"/>
    <cellStyle name="Normal 42 5" xfId="54443" xr:uid="{24BE84D9-884E-46E9-A51B-8167D1FDC6C7}"/>
    <cellStyle name="Normal 42 5 2" xfId="54444" xr:uid="{45F02028-3132-40F5-8DC0-5843C7E6CE24}"/>
    <cellStyle name="Normal 42 6" xfId="54445" xr:uid="{426B6EEF-5071-46C0-81BA-04D29537FB0D}"/>
    <cellStyle name="Normal 43" xfId="2143" xr:uid="{690BB636-281E-4F41-859F-E9D77BDED087}"/>
    <cellStyle name="Normal 43 2" xfId="1997" xr:uid="{B00A012A-6D96-442B-9B02-5F519355F141}"/>
    <cellStyle name="Normal 43 2 2" xfId="54448" xr:uid="{15FBEDD9-70BC-4EF2-8811-3003165CC024}"/>
    <cellStyle name="Normal 43 2 3" xfId="54447" xr:uid="{D808FE2A-190E-4287-8CF5-ABEB3E73D876}"/>
    <cellStyle name="Normal 43 3" xfId="1854" xr:uid="{60913004-61AD-4375-A037-EC875773EA09}"/>
    <cellStyle name="Normal 43 3 2" xfId="54450" xr:uid="{55DE68C4-EE5B-4BEC-BBF4-74BEE616DD9E}"/>
    <cellStyle name="Normal 43 3 3" xfId="54449" xr:uid="{8CBE9598-F98D-4E18-B8E2-E9D4DC92AC65}"/>
    <cellStyle name="Normal 43 4" xfId="54451" xr:uid="{416C2EDC-8C3B-4C49-9813-D62F910CE00D}"/>
    <cellStyle name="Normal 43 4 2" xfId="54452" xr:uid="{A0FDEA42-171E-4242-A632-9FD62CEB87AB}"/>
    <cellStyle name="Normal 43 5" xfId="55655" xr:uid="{563F27C9-A9A8-42EF-9479-CD214EDDF49E}"/>
    <cellStyle name="Normal 43 5 2" xfId="56944" xr:uid="{DB2BCD4A-D3A9-4D37-AC32-D18457CC9A9E}"/>
    <cellStyle name="Normal 43 6" xfId="56299" xr:uid="{69CECCF2-C9B7-4668-8B1F-8F0981F8E5D6}"/>
    <cellStyle name="Normal 43 7" xfId="54446" xr:uid="{43B7B9E1-4AAE-4F8E-A9D6-E9F7D9435AF1}"/>
    <cellStyle name="Normal 44" xfId="2140" xr:uid="{A90D02D7-D879-427F-BB05-DB7D4765CCFC}"/>
    <cellStyle name="Normal 44 2" xfId="2141" xr:uid="{86C02F67-23C7-43BF-8BA2-A33D1B485F47}"/>
    <cellStyle name="Normal 44 2 2" xfId="54455" xr:uid="{0738606D-2130-43EE-A2C0-1D2E2485752F}"/>
    <cellStyle name="Normal 44 2 3" xfId="54454" xr:uid="{2E366914-2F5E-47BE-BCC4-2F45DB981B32}"/>
    <cellStyle name="Normal 44 3" xfId="1996" xr:uid="{3788D666-2791-429F-B5C0-D13B7B295430}"/>
    <cellStyle name="Normal 44 3 2" xfId="54457" xr:uid="{611A2E8F-B522-42C8-B4FD-89A6CF62B8E8}"/>
    <cellStyle name="Normal 44 3 3" xfId="54456" xr:uid="{FFD097E3-F4FD-4F70-8DA2-41BF68CE351B}"/>
    <cellStyle name="Normal 44 4" xfId="54458" xr:uid="{CDF5CC9D-2EE3-4F30-94D8-D443543370A6}"/>
    <cellStyle name="Normal 44 4 2" xfId="54459" xr:uid="{DF3A90ED-A9B2-41E1-8133-08CD0C87394F}"/>
    <cellStyle name="Normal 44 5" xfId="54453" xr:uid="{0E21E305-B2C6-49CA-B878-E029620F1950}"/>
    <cellStyle name="Normal 45" xfId="1853" xr:uid="{6E863AF8-05EC-4656-A275-C86CBEB4F6D4}"/>
    <cellStyle name="Normal 45 2" xfId="1851" xr:uid="{4BE5EB00-47CB-4517-997B-CE889721AE40}"/>
    <cellStyle name="Normal 45 2 10" xfId="54462" xr:uid="{4ED56FAC-DD29-4C7D-9D89-C407E5FAE458}"/>
    <cellStyle name="Normal 45 2 11" xfId="54463" xr:uid="{45215C65-2CF1-421D-8686-1194712ECF4B}"/>
    <cellStyle name="Normal 45 2 12" xfId="54464" xr:uid="{05739862-2775-4FBB-8D6B-34B168F8BE68}"/>
    <cellStyle name="Normal 45 2 13" xfId="54465" xr:uid="{6144CAFF-0A86-4386-B3E6-6731381C06FB}"/>
    <cellStyle name="Normal 45 2 14" xfId="54461" xr:uid="{1EE9A3FD-CEA8-4AE3-92F3-031C442A7114}"/>
    <cellStyle name="Normal 45 2 2" xfId="54466" xr:uid="{6F6EB726-86E9-46C5-9986-0A9BD12650AF}"/>
    <cellStyle name="Normal 45 2 2 2" xfId="54467" xr:uid="{960F404A-1FDC-48C4-93D1-1E5030311912}"/>
    <cellStyle name="Normal 45 2 3" xfId="54468" xr:uid="{71D48282-F895-467C-922E-67CE736B49BF}"/>
    <cellStyle name="Normal 45 2 3 2" xfId="54469" xr:uid="{39F215CB-1494-48E5-A590-B35C0E7CE27D}"/>
    <cellStyle name="Normal 45 2 4" xfId="54470" xr:uid="{5EC82775-2828-47F0-BDBA-95D35BD872D7}"/>
    <cellStyle name="Normal 45 2 4 2" xfId="54471" xr:uid="{F87DD390-62F5-4440-A4DC-D39F09872B92}"/>
    <cellStyle name="Normal 45 2 5" xfId="54472" xr:uid="{6A147BD1-606C-4971-8193-4C575320544D}"/>
    <cellStyle name="Normal 45 2 5 2" xfId="54473" xr:uid="{0EC23FEA-D096-4EBE-A152-DF95FAC77588}"/>
    <cellStyle name="Normal 45 2 6" xfId="54474" xr:uid="{071312E3-8CA4-440A-83C6-2C36A65EFE34}"/>
    <cellStyle name="Normal 45 2 7" xfId="54475" xr:uid="{7959DA87-DC14-403B-9460-639E83764CCD}"/>
    <cellStyle name="Normal 45 2 8" xfId="54476" xr:uid="{45339B11-8B8A-4C5A-9CF3-D5C1AC7381C8}"/>
    <cellStyle name="Normal 45 2 9" xfId="54477" xr:uid="{5E16F35F-C921-4552-91AD-28C6D182AFD9}"/>
    <cellStyle name="Normal 45 3" xfId="2136" xr:uid="{5AE75B37-372F-414D-AA69-D67E0DE0DC92}"/>
    <cellStyle name="Normal 45 3 10" xfId="54478" xr:uid="{92652EF8-377B-4C68-A49E-795FDCAFFA42}"/>
    <cellStyle name="Normal 45 3 2" xfId="54479" xr:uid="{458409D8-0297-4B5E-9912-2DCF9DF0CB3A}"/>
    <cellStyle name="Normal 45 3 3" xfId="54480" xr:uid="{297857D1-2830-4B46-A14A-1770891946A8}"/>
    <cellStyle name="Normal 45 3 4" xfId="54481" xr:uid="{0E876646-6E94-4B4A-88E0-B849FD14BC80}"/>
    <cellStyle name="Normal 45 3 5" xfId="54482" xr:uid="{292285AB-DE18-4B2E-869D-19DD32070A1D}"/>
    <cellStyle name="Normal 45 3 6" xfId="54483" xr:uid="{0489A38E-688D-489B-9824-6A24A40298E8}"/>
    <cellStyle name="Normal 45 3 7" xfId="54484" xr:uid="{377F45F2-2DC5-4278-A836-D20EDF474493}"/>
    <cellStyle name="Normal 45 3 8" xfId="54485" xr:uid="{67329CE6-C3F8-4FBE-A154-1052E9D56B5B}"/>
    <cellStyle name="Normal 45 3 9" xfId="54486" xr:uid="{12A9BB35-9761-4C7E-A5A9-5076061EE044}"/>
    <cellStyle name="Normal 45 4" xfId="54487" xr:uid="{606D3AA7-7C6E-4C16-9BEA-73B56D7282D9}"/>
    <cellStyle name="Normal 45 4 2" xfId="54488" xr:uid="{A2410665-E79B-4D71-8F31-FC28DD5E9E6D}"/>
    <cellStyle name="Normal 45 5" xfId="54460" xr:uid="{F5895BB0-0E5D-42D9-AE7D-E257EAA599C8}"/>
    <cellStyle name="Normal 46" xfId="2139" xr:uid="{B906DF22-101A-441A-ABD7-5D3BCA9BE598}"/>
    <cellStyle name="Normal 46 2" xfId="1994" xr:uid="{178AC3CD-5421-4432-A081-913F1651B790}"/>
    <cellStyle name="Normal 46 2 2" xfId="54491" xr:uid="{A9495B22-4361-4C81-BD66-C9869A82B614}"/>
    <cellStyle name="Normal 46 2 3" xfId="54490" xr:uid="{A4C2AB8E-E2B1-4142-908B-3FCA1FAB1F2A}"/>
    <cellStyle name="Normal 46 3" xfId="2137" xr:uid="{E36B0D27-2871-4D99-AEB1-A90EEA043698}"/>
    <cellStyle name="Normal 46 3 2" xfId="54493" xr:uid="{4566F3EE-6F5A-46BB-A905-19268BB489A4}"/>
    <cellStyle name="Normal 46 3 3" xfId="54492" xr:uid="{1340E66A-A598-4501-89C8-292BF40E0D24}"/>
    <cellStyle name="Normal 46 4" xfId="54494" xr:uid="{0AF611D9-2869-4586-BE20-F20A25961F32}"/>
    <cellStyle name="Normal 46 4 2" xfId="54495" xr:uid="{ED1DEB83-713A-45A5-BA6A-A784CA5A86BF}"/>
    <cellStyle name="Normal 46 5" xfId="54489" xr:uid="{781620AB-DB3C-44F2-9E07-FE901EA1C108}"/>
    <cellStyle name="Normal 47" xfId="52063" xr:uid="{E6CED546-53B4-4197-9C01-821C9C00012A}"/>
    <cellStyle name="Normal 47 2" xfId="54496" xr:uid="{87CB5338-8AC3-4D09-A0E9-DEE5ECA528B6}"/>
    <cellStyle name="Normal 47 2 2" xfId="54497" xr:uid="{9800FE59-6628-4F59-866C-06B8FA2ADBF1}"/>
    <cellStyle name="Normal 47 3" xfId="54498" xr:uid="{E4A9EC16-DE8F-4695-AB42-FD65D59D3163}"/>
    <cellStyle name="Normal 47 3 2" xfId="54499" xr:uid="{3E5CE99F-7F22-4422-AE3D-F5174BEDE3AE}"/>
    <cellStyle name="Normal 47 4" xfId="54500" xr:uid="{90D83C94-7977-47CD-8AFC-2A0B711EE333}"/>
    <cellStyle name="Normal 47 4 2" xfId="54501" xr:uid="{F0615BD8-5443-4F5A-BEBA-AFFA3DBB0770}"/>
    <cellStyle name="Normal 47 5" xfId="54502" xr:uid="{2C66BE90-DF79-459D-8B88-675B4DA12E70}"/>
    <cellStyle name="Normal 47 5 2" xfId="54503" xr:uid="{984714C3-F7FD-46C7-A6F4-CE85BFC9E9A7}"/>
    <cellStyle name="Normal 47 6" xfId="54504" xr:uid="{D37B630C-C007-40DA-8889-44E8F5183FC9}"/>
    <cellStyle name="Normal 48" xfId="2138" xr:uid="{493C226A-0519-4DE6-886A-2871C7B27814}"/>
    <cellStyle name="Normal 48 2" xfId="1995" xr:uid="{70DBCBC3-D7CB-4290-982B-26A184B66BBB}"/>
    <cellStyle name="Normal 48 2 2" xfId="54507" xr:uid="{B91AEB30-D06D-405C-96F3-74B6CEB454D8}"/>
    <cellStyle name="Normal 48 2 3" xfId="54506" xr:uid="{63CD9204-3086-4032-86B8-454A7D789072}"/>
    <cellStyle name="Normal 48 3" xfId="1852" xr:uid="{A7F3EC29-60FF-41C5-A8B3-C8817EE32F48}"/>
    <cellStyle name="Normal 48 3 2" xfId="54509" xr:uid="{1E1941BD-6DD1-4CE3-B085-D43D6B34EAD4}"/>
    <cellStyle name="Normal 48 3 3" xfId="54508" xr:uid="{F4B1EDA3-CE5E-48FD-AD63-7771B6881162}"/>
    <cellStyle name="Normal 48 4" xfId="54510" xr:uid="{3AD829F5-AF48-4F97-85F4-D90BC0B4F51D}"/>
    <cellStyle name="Normal 48 4 2" xfId="54511" xr:uid="{AA3669A5-A04B-4F68-81C9-785420562493}"/>
    <cellStyle name="Normal 48 5" xfId="54505" xr:uid="{3895B1CB-CDE2-4A06-880C-429F8A833C2B}"/>
    <cellStyle name="Normal 49" xfId="52064" xr:uid="{B682B11E-542C-4277-AD1F-26524B92D91B}"/>
    <cellStyle name="Normal 49 2" xfId="54512" xr:uid="{6C968D42-1A43-4D0C-AA24-CD2167B70381}"/>
    <cellStyle name="Normal 49 2 2" xfId="54513" xr:uid="{023AC341-FA61-448D-894D-3D853134298F}"/>
    <cellStyle name="Normal 49 3" xfId="54514" xr:uid="{44152200-45DD-4CB1-ACE3-E5931B7EE747}"/>
    <cellStyle name="Normal 49 3 2" xfId="54515" xr:uid="{27B3D375-1B15-484B-BB21-1047C89B3DFA}"/>
    <cellStyle name="Normal 49 4" xfId="54516" xr:uid="{ECC153C7-D811-48AE-9EBE-E4F304AB5975}"/>
    <cellStyle name="Normal 49 4 2" xfId="54517" xr:uid="{1033746E-64FC-48BD-9C43-F066EA6D2199}"/>
    <cellStyle name="Normal 49 5" xfId="54518" xr:uid="{2C33BB84-C0C9-4035-BDE7-825514451DFC}"/>
    <cellStyle name="Normal 49 5 2" xfId="54519" xr:uid="{102B7B2B-B5EE-4005-84F1-33D04C422EA1}"/>
    <cellStyle name="Normal 49 6" xfId="54520" xr:uid="{BE2A0DF1-C1DA-4815-ADC9-F1DDEF05AC6E}"/>
    <cellStyle name="Normal 5" xfId="118" xr:uid="{CF52B324-F558-4816-BA2E-3C4DF05EAEA5}"/>
    <cellStyle name="Normal 5 10" xfId="615" xr:uid="{1C498505-D828-4C25-AD98-206BBA37AEF3}"/>
    <cellStyle name="Normal 5 10 10" xfId="33935" xr:uid="{0667C081-971C-409D-9A10-E46BDE948C42}"/>
    <cellStyle name="Normal 5 10 11" xfId="18495" xr:uid="{ED398872-7B68-4105-A436-483146EDFC4E}"/>
    <cellStyle name="Normal 5 10 12" xfId="41940" xr:uid="{78B56B53-A4AC-4E3A-9426-F59464590CBC}"/>
    <cellStyle name="Normal 5 10 2" xfId="937" xr:uid="{6EDEAA81-D840-4037-AFC6-10D26D5E2D85}"/>
    <cellStyle name="Normal 5 10 2 10" xfId="18652" xr:uid="{30E7F111-790A-45E8-87D9-D53F087A1217}"/>
    <cellStyle name="Normal 5 10 2 11" xfId="42261" xr:uid="{5377D33B-1BEC-469C-98D4-C6C9D5BC5D82}"/>
    <cellStyle name="Normal 5 10 2 2" xfId="1587" xr:uid="{E48DF8F3-4D8B-4C37-9499-E368686E436D}"/>
    <cellStyle name="Normal 5 10 2 2 2" xfId="5628" xr:uid="{DC277BC5-805E-4BA8-866B-4BE3C92E4CB4}"/>
    <cellStyle name="Normal 5 10 2 2 2 2" xfId="15026" xr:uid="{C549D905-7E2D-45D1-85F0-1FC11832B031}"/>
    <cellStyle name="Normal 5 10 2 2 2 2 2" xfId="28964" xr:uid="{9E9303DC-381C-433D-82E3-1D6839F463FE}"/>
    <cellStyle name="Normal 5 10 2 2 2 3" xfId="36859" xr:uid="{7C93F616-EED4-4C90-BA79-16CABBCF6CC7}"/>
    <cellStyle name="Normal 5 10 2 2 2 4" xfId="21648" xr:uid="{EDB63F30-8119-4A49-A21E-A71CE6173CD8}"/>
    <cellStyle name="Normal 5 10 2 2 2 5" xfId="46248" xr:uid="{BFBB0924-3570-4647-B813-EEFBB6308577}"/>
    <cellStyle name="Normal 5 10 2 2 3" xfId="9165" xr:uid="{3D32E2CE-1878-4727-9A83-B206870A405C}"/>
    <cellStyle name="Normal 5 10 2 2 3 2" xfId="18129" xr:uid="{473D51B1-8AA6-401B-A1AE-3203FF4BC3E0}"/>
    <cellStyle name="Normal 5 10 2 2 3 2 2" xfId="30448" xr:uid="{FE22B6EA-4865-4A33-934B-FF5305A5FC30}"/>
    <cellStyle name="Normal 5 10 2 2 3 3" xfId="38344" xr:uid="{B16F44B8-CC58-493D-8104-A3D628F493B7}"/>
    <cellStyle name="Normal 5 10 2 2 3 4" xfId="23131" xr:uid="{8CB32FD3-05E4-43E1-A674-FA03EA01E5F5}"/>
    <cellStyle name="Normal 5 10 2 2 3 5" xfId="49355" xr:uid="{3AD5D233-DBD2-4E71-B55D-BFA186694223}"/>
    <cellStyle name="Normal 5 10 2 2 4" xfId="10023" xr:uid="{41642B38-D83B-4BFC-BD7E-2DF6DCEAC83F}"/>
    <cellStyle name="Normal 5 10 2 2 4 2" xfId="31933" xr:uid="{D9E24D9C-DBE4-48E7-96DE-4A0F4D205D3F}"/>
    <cellStyle name="Normal 5 10 2 2 4 3" xfId="39830" xr:uid="{961D8AD2-545A-4717-9CDE-BA021FDEA8FA}"/>
    <cellStyle name="Normal 5 10 2 2 4 4" xfId="24615" xr:uid="{72F09E55-5248-4BE6-B964-4F25F950ADEA}"/>
    <cellStyle name="Normal 5 10 2 2 4 5" xfId="50998" xr:uid="{620B33E4-D2C0-4218-964E-863C18E955A2}"/>
    <cellStyle name="Normal 5 10 2 2 5" xfId="12660" xr:uid="{55DE5306-59EF-44F3-AFE5-8BABDE3C85F5}"/>
    <cellStyle name="Normal 5 10 2 2 5 2" xfId="33418" xr:uid="{7FF7EB4C-0999-47B6-8E58-1ED79082C3BB}"/>
    <cellStyle name="Normal 5 10 2 2 5 3" xfId="41315" xr:uid="{FB8B55F6-F114-4097-80A3-0DBD0E7A0C81}"/>
    <cellStyle name="Normal 5 10 2 2 6" xfId="27002" xr:uid="{C9B56B0E-967A-4C09-943E-5C5E2059774D}"/>
    <cellStyle name="Normal 5 10 2 2 7" xfId="34902" xr:uid="{9BDBAC57-92B9-417A-9CB7-A2649CC03C3E}"/>
    <cellStyle name="Normal 5 10 2 2 8" xfId="20164" xr:uid="{6B0DA490-464A-4E77-8374-760EC24AE066}"/>
    <cellStyle name="Normal 5 10 2 2 9" xfId="42816" xr:uid="{9D9AFD3C-B09A-4729-A27B-716ACC9F80F4}"/>
    <cellStyle name="Normal 5 10 2 3" xfId="3196" xr:uid="{D0D81F58-5D2A-426E-B4F4-4A8E3C5B3F06}"/>
    <cellStyle name="Normal 5 10 2 3 2" xfId="11784" xr:uid="{A23E9998-59B2-425D-A475-42378DBF40AA}"/>
    <cellStyle name="Normal 5 10 2 3 2 2" xfId="27580" xr:uid="{1AC34595-96DA-455C-9BDC-1E957C014E76}"/>
    <cellStyle name="Normal 5 10 2 3 3" xfId="35475" xr:uid="{91E1626C-CA95-4384-A22F-B68BB435F766}"/>
    <cellStyle name="Normal 5 10 2 3 4" xfId="19516" xr:uid="{23347934-B2CB-4891-B08E-725DDDCD7875}"/>
    <cellStyle name="Normal 5 10 2 3 5" xfId="43831" xr:uid="{9F34173B-BBA2-47FD-9E48-EA38AB7A173B}"/>
    <cellStyle name="Normal 5 10 2 4" xfId="4422" xr:uid="{511C4F48-97D8-4A1F-A634-04E7892909E3}"/>
    <cellStyle name="Normal 5 10 2 4 2" xfId="13825" xr:uid="{A1AD4CE3-696D-491C-8C1B-53ABB3F55AC2}"/>
    <cellStyle name="Normal 5 10 2 4 2 2" xfId="28316" xr:uid="{A11222F1-2AAD-4588-9B95-6D699C22528B}"/>
    <cellStyle name="Normal 5 10 2 4 3" xfId="36211" xr:uid="{DBB9D21C-2172-41CA-81EF-D9A5386C046E}"/>
    <cellStyle name="Normal 5 10 2 4 4" xfId="21000" xr:uid="{E466B31B-15E0-463F-B903-E734379B43B8}"/>
    <cellStyle name="Normal 5 10 2 4 5" xfId="45046" xr:uid="{AA28C4A1-435E-41EF-BE35-E0019F3191A0}"/>
    <cellStyle name="Normal 5 10 2 5" xfId="8610" xr:uid="{B1255DC9-9651-4929-AD3D-A5C6219C05EA}"/>
    <cellStyle name="Normal 5 10 2 5 2" xfId="17575" xr:uid="{20444575-9A12-4ECF-83B3-F49FB178F5FE}"/>
    <cellStyle name="Normal 5 10 2 5 2 2" xfId="29800" xr:uid="{7A52A76B-67B5-4475-8785-214B2B1C6A56}"/>
    <cellStyle name="Normal 5 10 2 5 3" xfId="37696" xr:uid="{4E16E2CD-5319-4CA9-B034-275A5CCFFF6A}"/>
    <cellStyle name="Normal 5 10 2 5 4" xfId="22483" xr:uid="{0269FFB0-9DEE-4D9B-814D-80F08077C7A7}"/>
    <cellStyle name="Normal 5 10 2 5 5" xfId="48800" xr:uid="{363FFE22-DFC8-47EF-B539-59B213EE2552}"/>
    <cellStyle name="Normal 5 10 2 6" xfId="10024" xr:uid="{8CA49A31-063E-4B3E-9D9A-7C610626C5DD}"/>
    <cellStyle name="Normal 5 10 2 6 2" xfId="31285" xr:uid="{A0743409-2155-4309-A065-5D92691B78E5}"/>
    <cellStyle name="Normal 5 10 2 6 3" xfId="39182" xr:uid="{59111AFB-E961-4DC3-95FC-983B91E228F9}"/>
    <cellStyle name="Normal 5 10 2 6 4" xfId="23967" xr:uid="{81FE1AC6-D694-46BF-9956-FDAC176A9F65}"/>
    <cellStyle name="Normal 5 10 2 6 5" xfId="50443" xr:uid="{93042CBD-B8F0-44A9-A514-F47A051C33E6}"/>
    <cellStyle name="Normal 5 10 2 7" xfId="25373" xr:uid="{1A549F8C-A208-46E3-9915-8BE1ED4F85EF}"/>
    <cellStyle name="Normal 5 10 2 7 2" xfId="32770" xr:uid="{D0FCCAAB-8272-476A-ADF7-DADC41ED4F39}"/>
    <cellStyle name="Normal 5 10 2 7 3" xfId="40667" xr:uid="{391AE3F7-A19A-4ED3-A854-2656D443CEB9}"/>
    <cellStyle name="Normal 5 10 2 8" xfId="26354" xr:uid="{DB5D24BD-E109-4B36-897F-888F3D183F5E}"/>
    <cellStyle name="Normal 5 10 2 9" xfId="34254" xr:uid="{69EF345B-6701-4ACF-A6F2-2412D6B013C2}"/>
    <cellStyle name="Normal 5 10 3" xfId="1586" xr:uid="{0ADF393D-0F8D-4507-ACD4-EA4F05C8498F}"/>
    <cellStyle name="Normal 5 10 3 2" xfId="7091" xr:uid="{5E1245FB-BC93-4D42-B0C9-7475BCBD6EDD}"/>
    <cellStyle name="Normal 5 10 3 2 2" xfId="16055" xr:uid="{0C0C2BE8-8268-4EF4-A0EC-666BC3445459}"/>
    <cellStyle name="Normal 5 10 3 2 2 2" xfId="28963" xr:uid="{576A3664-8458-48AC-B30B-A8A3D89489EE}"/>
    <cellStyle name="Normal 5 10 3 2 3" xfId="36858" xr:uid="{0566FE64-968C-4245-9E7B-9F6AB64023E9}"/>
    <cellStyle name="Normal 5 10 3 2 4" xfId="21647" xr:uid="{8AFA5F75-7149-44D2-819C-415580054E2E}"/>
    <cellStyle name="Normal 5 10 3 2 5" xfId="47279" xr:uid="{35F00217-17ED-4CF4-B9F3-60430D882DEB}"/>
    <cellStyle name="Normal 5 10 3 3" xfId="9164" xr:uid="{5A8F43F8-A448-4323-A7FD-68C8CA41E18C}"/>
    <cellStyle name="Normal 5 10 3 3 2" xfId="18128" xr:uid="{FA5610D5-E3E8-4F96-B6AF-3BF38E584E17}"/>
    <cellStyle name="Normal 5 10 3 3 2 2" xfId="30447" xr:uid="{61589664-3AB0-4CE3-9A2F-EF2F1D0E7D8F}"/>
    <cellStyle name="Normal 5 10 3 3 3" xfId="38343" xr:uid="{05648157-12E2-4779-ABCA-AC8026F1A76A}"/>
    <cellStyle name="Normal 5 10 3 3 4" xfId="23130" xr:uid="{E3435A40-890C-43BD-82EF-D12FABEB870E}"/>
    <cellStyle name="Normal 5 10 3 3 5" xfId="49354" xr:uid="{3B85ABCD-6B82-4731-9585-B90FF3F0F4FB}"/>
    <cellStyle name="Normal 5 10 3 4" xfId="10025" xr:uid="{9D208AE1-B1A3-4747-80E6-3D106D8D74F1}"/>
    <cellStyle name="Normal 5 10 3 4 2" xfId="31932" xr:uid="{B22F4B6A-B4CC-4CCA-86D7-7C1A5B401236}"/>
    <cellStyle name="Normal 5 10 3 4 3" xfId="39829" xr:uid="{BC4A201B-6051-496A-83FF-DCAF2893A763}"/>
    <cellStyle name="Normal 5 10 3 4 4" xfId="24614" xr:uid="{7C792A29-0689-4D95-9391-E0F0B070C37F}"/>
    <cellStyle name="Normal 5 10 3 4 5" xfId="50997" xr:uid="{AAC46128-9522-45E5-A108-B12ED027654C}"/>
    <cellStyle name="Normal 5 10 3 5" xfId="12659" xr:uid="{E081AFF4-6BB3-43EF-9652-5922254CCF8B}"/>
    <cellStyle name="Normal 5 10 3 5 2" xfId="33417" xr:uid="{8A8F4D58-2E21-48A6-8D88-35521FE76E3C}"/>
    <cellStyle name="Normal 5 10 3 5 3" xfId="41314" xr:uid="{B35E774E-76CB-4CFB-A623-3BEB563AF16B}"/>
    <cellStyle name="Normal 5 10 3 6" xfId="27001" xr:uid="{A28622B2-F6AB-48DD-B9E5-631FBE515049}"/>
    <cellStyle name="Normal 5 10 3 7" xfId="34901" xr:uid="{80135975-4BA8-487C-8143-E729AC690903}"/>
    <cellStyle name="Normal 5 10 3 8" xfId="20163" xr:uid="{231D205B-73C2-4A3D-A69A-39B1A869A319}"/>
    <cellStyle name="Normal 5 10 3 9" xfId="42815" xr:uid="{E1BB0179-A594-4977-8D45-B3D363946BE1}"/>
    <cellStyle name="Normal 5 10 4" xfId="2955" xr:uid="{CF3C2D38-5615-4983-A1C6-BA1A06C0ACF4}"/>
    <cellStyle name="Normal 5 10 4 2" xfId="4788" xr:uid="{1CA8DC41-87F4-4643-BC4F-2C309BC6018C}"/>
    <cellStyle name="Normal 5 10 4 2 2" xfId="14189" xr:uid="{5F51B2C2-6E22-42A6-8918-89873022786A}"/>
    <cellStyle name="Normal 5 10 4 2 3" xfId="27475" xr:uid="{0DC5DB8D-99F4-4161-BFA6-D1617B723C97}"/>
    <cellStyle name="Normal 5 10 4 2 4" xfId="45411" xr:uid="{3CD0D874-D54E-4816-8AB2-FC8AA9B7C05F}"/>
    <cellStyle name="Normal 5 10 4 3" xfId="11785" xr:uid="{0922ADC3-3159-421E-8697-A6B35FF37260}"/>
    <cellStyle name="Normal 5 10 4 3 2" xfId="35370" xr:uid="{776E1C88-ADA5-4E12-B3E1-1C65FE5A2459}"/>
    <cellStyle name="Normal 5 10 4 4" xfId="19197" xr:uid="{287E36BD-FD8B-4A2E-94B7-7B8A0639EEEC}"/>
    <cellStyle name="Normal 5 10 4 5" xfId="43597" xr:uid="{1704B8A9-C5AA-4D67-B9A3-6C331A462F43}"/>
    <cellStyle name="Normal 5 10 5" xfId="7615" xr:uid="{3343C380-2241-4F52-AEE0-F97F74368881}"/>
    <cellStyle name="Normal 5 10 5 2" xfId="16588" xr:uid="{C6D2C83E-B1FA-4475-AF97-2CC20EE9EBC0}"/>
    <cellStyle name="Normal 5 10 5 2 2" xfId="27997" xr:uid="{9A073351-635B-426D-A87D-C192A09420C4}"/>
    <cellStyle name="Normal 5 10 5 3" xfId="35892" xr:uid="{AF285C24-7FCF-4393-B19E-A68F3B5FCDA5}"/>
    <cellStyle name="Normal 5 10 5 4" xfId="20681" xr:uid="{B5217A31-4D98-4F07-A567-919160160AA4}"/>
    <cellStyle name="Normal 5 10 5 5" xfId="47813" xr:uid="{E8823719-D534-4321-8749-484E192CD1CE}"/>
    <cellStyle name="Normal 5 10 6" xfId="4102" xr:uid="{BA5CA6B0-05DA-4771-90CC-A44336497756}"/>
    <cellStyle name="Normal 5 10 6 2" xfId="13505" xr:uid="{D10AA45D-BB91-437C-A82D-10175E7AC44F}"/>
    <cellStyle name="Normal 5 10 6 2 2" xfId="29481" xr:uid="{D715D8C2-31BE-478E-B7A3-68311D7C2BD8}"/>
    <cellStyle name="Normal 5 10 6 3" xfId="37377" xr:uid="{07E92AAB-EE91-4DD3-B4E8-C54AC19B3075}"/>
    <cellStyle name="Normal 5 10 6 4" xfId="22165" xr:uid="{5C95D676-13DE-4925-B5BF-9E57ECC32ADE}"/>
    <cellStyle name="Normal 5 10 6 5" xfId="44726" xr:uid="{6075E3D1-E92C-4CF7-910F-59307CD804E2}"/>
    <cellStyle name="Normal 5 10 7" xfId="8289" xr:uid="{71E7877C-E3A5-409F-AFED-36B296447353}"/>
    <cellStyle name="Normal 5 10 7 2" xfId="17254" xr:uid="{72609BDB-9BCD-4EEA-94C3-A5B50EB19EF3}"/>
    <cellStyle name="Normal 5 10 7 2 2" xfId="30966" xr:uid="{93293B91-7452-4B66-9F18-26EA966D80BD}"/>
    <cellStyle name="Normal 5 10 7 3" xfId="38863" xr:uid="{4601C043-3F67-4934-B798-586583C8D235}"/>
    <cellStyle name="Normal 5 10 7 4" xfId="23649" xr:uid="{35A8DA5A-F95F-48EB-BEC6-91B22089880F}"/>
    <cellStyle name="Normal 5 10 7 5" xfId="48479" xr:uid="{DC66A013-C5AE-4040-9B25-622BC3432F95}"/>
    <cellStyle name="Normal 5 10 8" xfId="11786" xr:uid="{F433A14A-2E82-4BD5-ACFB-4D175534362F}"/>
    <cellStyle name="Normal 5 10 8 2" xfId="32451" xr:uid="{E0452DE5-8F59-4D7D-8504-D480026D8A11}"/>
    <cellStyle name="Normal 5 10 8 3" xfId="40348" xr:uid="{4CE647AD-3643-45E0-B497-6BE21E7C15E0}"/>
    <cellStyle name="Normal 5 10 8 4" xfId="25082" xr:uid="{5560C3A9-8C60-48A1-829E-6CECC5104FD8}"/>
    <cellStyle name="Normal 5 10 8 5" xfId="50122" xr:uid="{34E1C2BB-8246-4286-9646-5549E722E0CC}"/>
    <cellStyle name="Normal 5 10 9" xfId="26036" xr:uid="{6A151300-B9FC-40CC-A89F-F1B0774284BC}"/>
    <cellStyle name="Normal 5 11" xfId="712" xr:uid="{9439E841-C4EE-4808-87ED-AC36341D292D}"/>
    <cellStyle name="Normal 5 11 10" xfId="18543" xr:uid="{A5412FC6-2DDB-463A-9CC4-DC5536A563CA}"/>
    <cellStyle name="Normal 5 11 11" xfId="42132" xr:uid="{A72B7A34-B14D-4C91-BD7E-DF9C5038B3D7}"/>
    <cellStyle name="Normal 5 11 2" xfId="1588" xr:uid="{B5F5784C-3FC8-455D-932D-C133F2F3E3E2}"/>
    <cellStyle name="Normal 5 11 2 2" xfId="5349" xr:uid="{D921BE0B-2667-4FEC-BA6A-D8FF8BFCBE33}"/>
    <cellStyle name="Normal 5 11 2 2 2" xfId="14747" xr:uid="{1C15D7FE-91B0-4B4E-B548-9DC67EAF0777}"/>
    <cellStyle name="Normal 5 11 2 2 2 2" xfId="28965" xr:uid="{3A9A543A-3428-464F-983B-376AF520D183}"/>
    <cellStyle name="Normal 5 11 2 2 3" xfId="36860" xr:uid="{5B48E1CD-747F-4E44-8ABE-B95BA73BEE3D}"/>
    <cellStyle name="Normal 5 11 2 2 4" xfId="21649" xr:uid="{4508322B-A8C6-469F-AAD6-A50954AEE972}"/>
    <cellStyle name="Normal 5 11 2 2 5" xfId="45969" xr:uid="{8DE0239F-70E9-4312-9D58-8576463FB4A6}"/>
    <cellStyle name="Normal 5 11 2 3" xfId="9166" xr:uid="{21846AA8-4AF5-41E4-BB3F-354F834D8BD5}"/>
    <cellStyle name="Normal 5 11 2 3 2" xfId="18130" xr:uid="{A6A0E1CE-D812-427A-91B0-F01FBEB4E220}"/>
    <cellStyle name="Normal 5 11 2 3 2 2" xfId="30449" xr:uid="{C0D9D301-7702-467B-8E0D-7E05A59F1355}"/>
    <cellStyle name="Normal 5 11 2 3 3" xfId="38345" xr:uid="{B0636D65-8125-4982-94C4-FA8235080BEB}"/>
    <cellStyle name="Normal 5 11 2 3 4" xfId="23132" xr:uid="{F5F401AF-7CF8-4BCE-9046-FEFF386ABA66}"/>
    <cellStyle name="Normal 5 11 2 3 5" xfId="49356" xr:uid="{64059992-535A-4812-8D66-BD1232275F9F}"/>
    <cellStyle name="Normal 5 11 2 4" xfId="10026" xr:uid="{47D949CE-C076-42FC-A9C8-60EF85B2572C}"/>
    <cellStyle name="Normal 5 11 2 4 2" xfId="31934" xr:uid="{956CAABA-AF60-4B9E-85EE-1F3FCB5CD3D8}"/>
    <cellStyle name="Normal 5 11 2 4 3" xfId="39831" xr:uid="{8CF41AAC-8E9E-45ED-9B45-93AFB2A73338}"/>
    <cellStyle name="Normal 5 11 2 4 4" xfId="24616" xr:uid="{2E82A470-967B-4C56-A4C4-1B75EBB9AE4C}"/>
    <cellStyle name="Normal 5 11 2 4 5" xfId="50999" xr:uid="{E8B942AA-A295-451D-974F-58133EFCB006}"/>
    <cellStyle name="Normal 5 11 2 5" xfId="12661" xr:uid="{C717903A-CA22-4D33-8BA7-E8E5E8411840}"/>
    <cellStyle name="Normal 5 11 2 5 2" xfId="33419" xr:uid="{AC49F835-F67A-4F2E-B901-926E2047A625}"/>
    <cellStyle name="Normal 5 11 2 5 3" xfId="41316" xr:uid="{6928C3E1-5483-4B38-AC10-0D5DFB7B9961}"/>
    <cellStyle name="Normal 5 11 2 6" xfId="27003" xr:uid="{08F08C70-0DA4-435E-9164-7EAF642FDC2A}"/>
    <cellStyle name="Normal 5 11 2 7" xfId="34903" xr:uid="{B0AD9ECC-93DD-4EF5-BBB1-D0B3E0CBDFEC}"/>
    <cellStyle name="Normal 5 11 2 8" xfId="20165" xr:uid="{E4101243-267D-4912-B77D-854B0202DEFF}"/>
    <cellStyle name="Normal 5 11 2 9" xfId="42817" xr:uid="{FC9E5A41-5759-475E-94D1-62241CBE75FB}"/>
    <cellStyle name="Normal 5 11 3" xfId="3085" xr:uid="{056372C1-FCE7-47B6-96D9-42AE41962E85}"/>
    <cellStyle name="Normal 5 11 3 2" xfId="11787" xr:uid="{68982240-E52C-4C29-BD06-3407B932F88C}"/>
    <cellStyle name="Normal 5 11 3 2 2" xfId="27523" xr:uid="{FB63452E-4240-4BED-88B8-A3028F63D977}"/>
    <cellStyle name="Normal 5 11 3 3" xfId="35418" xr:uid="{D268F419-0C1E-4C43-9786-6083F194721E}"/>
    <cellStyle name="Normal 5 11 3 4" xfId="19291" xr:uid="{8F9C410F-5883-4037-8663-1CAF2B38F80F}"/>
    <cellStyle name="Normal 5 11 3 5" xfId="43722" xr:uid="{807B8493-EED6-4E21-A8FC-D5BFB95626B3}"/>
    <cellStyle name="Normal 5 11 4" xfId="3621" xr:uid="{DC9DB7E3-33AB-46EE-AC65-56E2537F6D0C}"/>
    <cellStyle name="Normal 5 11 4 2" xfId="13024" xr:uid="{A5E9261D-A1A3-4581-ADE0-A97A7D3E46A1}"/>
    <cellStyle name="Normal 5 11 4 2 2" xfId="28091" xr:uid="{F04DC69F-62D8-4E9C-94EB-899A961530F4}"/>
    <cellStyle name="Normal 5 11 4 3" xfId="35986" xr:uid="{A54A137F-6F50-402A-A558-402D41975DA6}"/>
    <cellStyle name="Normal 5 11 4 4" xfId="20775" xr:uid="{3CF7F4EF-C2F1-4BF0-9548-E85ECD2D9EEE}"/>
    <cellStyle name="Normal 5 11 4 5" xfId="44245" xr:uid="{C3013C71-AEAC-4CC3-B2B2-3416362630C0}"/>
    <cellStyle name="Normal 5 11 5" xfId="8481" xr:uid="{6F124AEA-5FC2-4224-9F46-F14066F8D067}"/>
    <cellStyle name="Normal 5 11 5 2" xfId="17446" xr:uid="{898E1810-A16D-4043-9984-25DB0E80E476}"/>
    <cellStyle name="Normal 5 11 5 2 2" xfId="29575" xr:uid="{B08B1E6E-C465-491E-9130-7CC145C83A92}"/>
    <cellStyle name="Normal 5 11 5 3" xfId="37471" xr:uid="{D2E94F86-3779-45DA-8F9F-919A60CE4557}"/>
    <cellStyle name="Normal 5 11 5 4" xfId="22259" xr:uid="{DA3F8F96-3D7C-4499-99CA-87A5551D087A}"/>
    <cellStyle name="Normal 5 11 5 5" xfId="48671" xr:uid="{233E3029-ED7D-4B7C-AF04-5A02B2889BCC}"/>
    <cellStyle name="Normal 5 11 6" xfId="10027" xr:uid="{08D51C6E-DD54-4A32-AC98-1B034A0688A7}"/>
    <cellStyle name="Normal 5 11 6 2" xfId="31060" xr:uid="{80F61C32-110B-4DAC-8087-6BAA9B745D14}"/>
    <cellStyle name="Normal 5 11 6 3" xfId="38957" xr:uid="{28BCBBD6-AEF9-4900-8D82-FB6F706EC829}"/>
    <cellStyle name="Normal 5 11 6 4" xfId="23743" xr:uid="{454E7E85-8F28-449E-9189-539659245792}"/>
    <cellStyle name="Normal 5 11 6 5" xfId="50314" xr:uid="{7FFA0383-3976-490F-BCFD-E69E2295BB13}"/>
    <cellStyle name="Normal 5 11 7" xfId="25163" xr:uid="{3922EACA-C854-4D6D-8580-B365D9822265}"/>
    <cellStyle name="Normal 5 11 7 2" xfId="32545" xr:uid="{931B7651-ABDB-488C-A1DF-DF0024012097}"/>
    <cellStyle name="Normal 5 11 7 3" xfId="40442" xr:uid="{7AA1C09D-43D7-4BCB-BE63-B70B53EAC5A3}"/>
    <cellStyle name="Normal 5 11 8" xfId="26129" xr:uid="{F612657E-C4DE-4A40-A191-83613C365FB2}"/>
    <cellStyle name="Normal 5 11 9" xfId="34029" xr:uid="{7E11CF85-9F09-40CD-B916-47688315FD5D}"/>
    <cellStyle name="Normal 5 12" xfId="339" xr:uid="{B2E4E068-7BAD-42DA-A19A-57EFF560BFC6}"/>
    <cellStyle name="Normal 5 12 10" xfId="18690" xr:uid="{8D029286-5649-4030-A476-5BB15C888BD1}"/>
    <cellStyle name="Normal 5 12 11" xfId="42038" xr:uid="{C51EFD46-8EC5-4493-A6A9-BC83059B6DB2}"/>
    <cellStyle name="Normal 5 12 2" xfId="1589" xr:uid="{B36DED66-6184-49A2-95BA-161F9540FD73}"/>
    <cellStyle name="Normal 5 12 2 2" xfId="5907" xr:uid="{345A19B4-5F6F-4711-A0E8-873C34C55D98}"/>
    <cellStyle name="Normal 5 12 2 2 2" xfId="15304" xr:uid="{95DF3B08-2B3A-46C3-948B-5D907020E934}"/>
    <cellStyle name="Normal 5 12 2 2 2 2" xfId="28966" xr:uid="{8ECCEC37-2A53-4FC5-AF78-B3AB585641C1}"/>
    <cellStyle name="Normal 5 12 2 2 3" xfId="36861" xr:uid="{B7192691-0379-41CF-849D-324A026C6650}"/>
    <cellStyle name="Normal 5 12 2 2 4" xfId="21650" xr:uid="{025F02D2-9225-4A8F-A714-349FA8AC5DD4}"/>
    <cellStyle name="Normal 5 12 2 2 5" xfId="46527" xr:uid="{E56304C7-4BB7-428B-85C4-74D4CDBBACA8}"/>
    <cellStyle name="Normal 5 12 2 3" xfId="9167" xr:uid="{31D2E80E-18DE-42D3-95E3-DDEE8B35A3BC}"/>
    <cellStyle name="Normal 5 12 2 3 2" xfId="18131" xr:uid="{A893655D-A8E4-454C-9BBF-15502064281F}"/>
    <cellStyle name="Normal 5 12 2 3 2 2" xfId="30450" xr:uid="{40962B33-479E-4237-AD54-5D35113C6A4B}"/>
    <cellStyle name="Normal 5 12 2 3 3" xfId="38346" xr:uid="{C558FBAC-4E83-478B-83D5-29BBFC6D8ACD}"/>
    <cellStyle name="Normal 5 12 2 3 4" xfId="23133" xr:uid="{7551F7EE-382A-4314-AEA9-D0211C74693C}"/>
    <cellStyle name="Normal 5 12 2 3 5" xfId="49357" xr:uid="{B4836A7D-CD5A-4A6C-978D-59BFAFA83751}"/>
    <cellStyle name="Normal 5 12 2 4" xfId="10028" xr:uid="{CAE1DEFF-1ED3-468D-BF22-3E8FFF6ECD1C}"/>
    <cellStyle name="Normal 5 12 2 4 2" xfId="31935" xr:uid="{9562E6D8-3B42-4F07-9552-AD8BFB250E4E}"/>
    <cellStyle name="Normal 5 12 2 4 3" xfId="39832" xr:uid="{475E5671-AC32-46CF-B5BD-718906237104}"/>
    <cellStyle name="Normal 5 12 2 4 4" xfId="24617" xr:uid="{854E86F8-F99F-4035-90ED-972065B268FD}"/>
    <cellStyle name="Normal 5 12 2 4 5" xfId="51000" xr:uid="{D1A46AB6-7BF9-4ED0-B4E4-B03B8D2DC62A}"/>
    <cellStyle name="Normal 5 12 2 5" xfId="12662" xr:uid="{B829D7C2-BBD0-4E95-BCDF-A261271A79D9}"/>
    <cellStyle name="Normal 5 12 2 5 2" xfId="33420" xr:uid="{CA2D9EA8-F052-4467-9361-D29401C4C1A6}"/>
    <cellStyle name="Normal 5 12 2 5 3" xfId="41317" xr:uid="{DA3517C1-5059-4C81-B115-2AFA23BDB0F7}"/>
    <cellStyle name="Normal 5 12 2 6" xfId="27004" xr:uid="{E1E60DCB-F483-45BE-A939-FAFFA4E56BBF}"/>
    <cellStyle name="Normal 5 12 2 7" xfId="34904" xr:uid="{C7308953-B142-4255-BE67-BBDFEA92569D}"/>
    <cellStyle name="Normal 5 12 2 8" xfId="20166" xr:uid="{521B0ED3-DC32-4C68-BEDD-968159491D8B}"/>
    <cellStyle name="Normal 5 12 2 9" xfId="42818" xr:uid="{9D5BF46A-C3DD-4037-A944-58190FC8844A}"/>
    <cellStyle name="Normal 5 12 3" xfId="3020" xr:uid="{A0645557-EDB0-4160-BEE7-47400ECDA09E}"/>
    <cellStyle name="Normal 5 12 3 2" xfId="11788" xr:uid="{3DA1319E-A9F8-41D6-BB01-352AD9EDE929}"/>
    <cellStyle name="Normal 5 12 3 2 2" xfId="27271" xr:uid="{47FAA93A-9ADB-41AC-803E-2743A6FB1252}"/>
    <cellStyle name="Normal 5 12 3 3" xfId="35166" xr:uid="{C3E8296D-1AF2-460B-95B8-0D3A006862E5}"/>
    <cellStyle name="Normal 5 12 3 4" xfId="18933" xr:uid="{0051C214-EB70-44FC-A50E-1EADE10A0BB9}"/>
    <cellStyle name="Normal 5 12 3 5" xfId="43662" xr:uid="{B545C8A1-5BA2-44D0-8454-6EAA564C4F29}"/>
    <cellStyle name="Normal 5 12 4" xfId="4423" xr:uid="{CC67D338-1AA7-4CE3-AAD0-BFF942416676}"/>
    <cellStyle name="Normal 5 12 4 2" xfId="13826" xr:uid="{9E41E94F-75AB-443D-A245-6BD83BDB4045}"/>
    <cellStyle name="Normal 5 12 4 2 2" xfId="27733" xr:uid="{F434C3EF-3299-4B3F-BB64-B5E77C51B545}"/>
    <cellStyle name="Normal 5 12 4 3" xfId="35628" xr:uid="{E022EB7F-664B-4776-A948-0934046D1F48}"/>
    <cellStyle name="Normal 5 12 4 4" xfId="20417" xr:uid="{849B0B72-E5B5-40F3-BD00-7F6440F00FB3}"/>
    <cellStyle name="Normal 5 12 4 5" xfId="45047" xr:uid="{3C2D29A4-825C-4F5A-B065-00BF9999FC2B}"/>
    <cellStyle name="Normal 5 12 5" xfId="8387" xr:uid="{91D43C19-5385-4A56-9BBF-EF927C3D9C5C}"/>
    <cellStyle name="Normal 5 12 5 2" xfId="17352" xr:uid="{09AEE800-6F90-4142-A105-F8901D7DE457}"/>
    <cellStyle name="Normal 5 12 5 2 2" xfId="29217" xr:uid="{4E73F05C-FFD4-42CB-AF6C-26415BFF4D24}"/>
    <cellStyle name="Normal 5 12 5 3" xfId="37113" xr:uid="{66DAC9DC-A9AC-4ABF-AD99-B341C5AF524D}"/>
    <cellStyle name="Normal 5 12 5 4" xfId="21901" xr:uid="{CFA1742F-286C-47CE-8AE2-78B42CE95614}"/>
    <cellStyle name="Normal 5 12 5 5" xfId="48577" xr:uid="{A4FF4F5A-7369-4982-B294-2E5F93AFDC13}"/>
    <cellStyle name="Normal 5 12 6" xfId="10029" xr:uid="{4CBF0A8E-AF6A-415A-8576-50D1F1BCFFA9}"/>
    <cellStyle name="Normal 5 12 6 2" xfId="30702" xr:uid="{0D1232C0-D2E6-4BC0-BD1E-D09BB45456F2}"/>
    <cellStyle name="Normal 5 12 6 3" xfId="38599" xr:uid="{BDBEBF34-68D4-4CD1-8941-5A9E35B23D6F}"/>
    <cellStyle name="Normal 5 12 6 4" xfId="23385" xr:uid="{45959E3C-95D0-46C8-9AE7-B87B6D3A3524}"/>
    <cellStyle name="Normal 5 12 6 5" xfId="50220" xr:uid="{52BD754B-A86A-4445-A4ED-6F2EFFC74638}"/>
    <cellStyle name="Normal 5 12 7" xfId="24836" xr:uid="{65791839-8835-42F2-B86D-4085E9670F31}"/>
    <cellStyle name="Normal 5 12 7 2" xfId="32187" xr:uid="{F3910335-628A-40CA-BA6A-25BF8A38FEE0}"/>
    <cellStyle name="Normal 5 12 7 3" xfId="40084" xr:uid="{1F5BA4A7-E41F-45FA-96F8-7FAD3C1243BF}"/>
    <cellStyle name="Normal 5 12 8" xfId="25772" xr:uid="{DD974C1F-EF6D-4873-A665-398FA53BF8EA}"/>
    <cellStyle name="Normal 5 12 9" xfId="33671" xr:uid="{D0A2FC98-DC08-4629-9160-D3C2C251B99E}"/>
    <cellStyle name="Normal 5 13" xfId="290" xr:uid="{BEEA842B-2BB8-4E96-9E16-064EA8B00A6F}"/>
    <cellStyle name="Normal 5 13 10" xfId="18800" xr:uid="{74E69CD4-E98A-4FBD-B23B-C4FE355A2E04}"/>
    <cellStyle name="Normal 5 13 11" xfId="41990" xr:uid="{77881188-AF82-4F67-A44B-840228334922}"/>
    <cellStyle name="Normal 5 13 2" xfId="1590" xr:uid="{D79607D6-8D05-439D-9AE8-175A2B8A43CF}"/>
    <cellStyle name="Normal 5 13 2 2" xfId="5068" xr:uid="{C97F67E2-9B60-4967-98B2-EC652AA28B3A}"/>
    <cellStyle name="Normal 5 13 2 2 2" xfId="14468" xr:uid="{9A064AEA-43DB-48E2-9ED5-0BDC2B47CE4B}"/>
    <cellStyle name="Normal 5 13 2 2 2 2" xfId="28967" xr:uid="{B955DA0B-241D-4634-9F6D-EE792A1368F7}"/>
    <cellStyle name="Normal 5 13 2 2 3" xfId="36862" xr:uid="{A90CFD11-C81A-4367-BF27-7DA1571B38F1}"/>
    <cellStyle name="Normal 5 13 2 2 4" xfId="21651" xr:uid="{6FB6AC27-50E8-49A5-97AC-5FBE468B8162}"/>
    <cellStyle name="Normal 5 13 2 2 5" xfId="45690" xr:uid="{6C9B4645-6BE9-4FDD-B6D2-CF940AB10E11}"/>
    <cellStyle name="Normal 5 13 2 3" xfId="9168" xr:uid="{D4F0C54D-09E3-4F6F-846F-81CFBD16549B}"/>
    <cellStyle name="Normal 5 13 2 3 2" xfId="18132" xr:uid="{2C4D225B-D575-412B-B40C-D0C980A60FD5}"/>
    <cellStyle name="Normal 5 13 2 3 2 2" xfId="30451" xr:uid="{EF69EAEA-9D81-41E4-914C-016FA974549C}"/>
    <cellStyle name="Normal 5 13 2 3 3" xfId="38347" xr:uid="{13460062-2EE3-4598-9407-499B0A0BAAA9}"/>
    <cellStyle name="Normal 5 13 2 3 4" xfId="23134" xr:uid="{D1E08A42-E344-4471-A6D1-01397A04117A}"/>
    <cellStyle name="Normal 5 13 2 3 5" xfId="49358" xr:uid="{38E37F6E-D9BF-426B-9527-9FD62D10C455}"/>
    <cellStyle name="Normal 5 13 2 4" xfId="10030" xr:uid="{64626F6D-1FF9-477E-9F60-BF5AF27C5668}"/>
    <cellStyle name="Normal 5 13 2 4 2" xfId="31936" xr:uid="{5A42218A-7741-4574-BBC2-7B8B70DE65CA}"/>
    <cellStyle name="Normal 5 13 2 4 3" xfId="39833" xr:uid="{01D656F4-7631-423C-96AE-F2C7F86AB018}"/>
    <cellStyle name="Normal 5 13 2 4 4" xfId="24618" xr:uid="{3A63F619-FC58-4379-BA8B-A7D968C72872}"/>
    <cellStyle name="Normal 5 13 2 4 5" xfId="51001" xr:uid="{6A1EAF8D-8529-4542-A21A-9E70750753BE}"/>
    <cellStyle name="Normal 5 13 2 5" xfId="12663" xr:uid="{B31BAEB4-BAD7-45C7-A4E9-D995C85DBF9D}"/>
    <cellStyle name="Normal 5 13 2 5 2" xfId="33421" xr:uid="{56779BD7-A288-4FAA-AA6C-1D47C60DE4B9}"/>
    <cellStyle name="Normal 5 13 2 5 3" xfId="41318" xr:uid="{5C249459-6DDB-4500-874A-0D08D6EF5BEB}"/>
    <cellStyle name="Normal 5 13 2 6" xfId="27005" xr:uid="{7AA371DA-D53B-434B-B61B-88B927B11FCC}"/>
    <cellStyle name="Normal 5 13 2 7" xfId="34905" xr:uid="{6294ACB5-A604-40E2-A843-820647925FE4}"/>
    <cellStyle name="Normal 5 13 2 8" xfId="20167" xr:uid="{29918056-4AFA-4405-99EF-428336515397}"/>
    <cellStyle name="Normal 5 13 2 9" xfId="42819" xr:uid="{C4CE0B3A-BEE4-4A58-A270-440A7017631E}"/>
    <cellStyle name="Normal 5 13 3" xfId="3005" xr:uid="{13AF075C-5FA8-4372-A431-DB941E193296}"/>
    <cellStyle name="Normal 5 13 3 2" xfId="11789" xr:uid="{337194D7-3940-4835-9112-A4B425A4BAEF}"/>
    <cellStyle name="Normal 5 13 3 2 2" xfId="27256" xr:uid="{88BE28FE-E25F-4E9E-A203-ED48475A64F8}"/>
    <cellStyle name="Normal 5 13 3 3" xfId="35151" xr:uid="{BF2CE55D-1B1F-4105-9C5D-06842A732C67}"/>
    <cellStyle name="Normal 5 13 3 4" xfId="18884" xr:uid="{35114073-49F8-4518-8191-BE265E8F5C95}"/>
    <cellStyle name="Normal 5 13 3 5" xfId="43647" xr:uid="{D8D0343B-5817-4838-8667-2B1B96EF2C8E}"/>
    <cellStyle name="Normal 5 13 4" xfId="4424" xr:uid="{2CD3D491-CE0D-47C3-A9AA-0AB360E41E82}"/>
    <cellStyle name="Normal 5 13 4 2" xfId="13827" xr:uid="{80678F73-C78F-441D-9C15-40446ACB9E37}"/>
    <cellStyle name="Normal 5 13 4 2 2" xfId="27684" xr:uid="{AEA8F043-99C8-4CFD-882B-4DFA2CEDCBA5}"/>
    <cellStyle name="Normal 5 13 4 3" xfId="35579" xr:uid="{F4CEE6FA-D4DC-490E-ACAE-E3E097D6F7E7}"/>
    <cellStyle name="Normal 5 13 4 4" xfId="20369" xr:uid="{9820DD15-0B91-4FC8-BD3B-EACE32763CEB}"/>
    <cellStyle name="Normal 5 13 4 5" xfId="45048" xr:uid="{47090FF2-4409-4F43-B3C1-684150BFCC76}"/>
    <cellStyle name="Normal 5 13 5" xfId="8339" xr:uid="{809FD43D-4993-4596-9411-4F51ACC07BEF}"/>
    <cellStyle name="Normal 5 13 5 2" xfId="17304" xr:uid="{25B1432A-E59F-4F45-9EF2-95BBB3364AC6}"/>
    <cellStyle name="Normal 5 13 5 2 2" xfId="29168" xr:uid="{723022E7-EF60-4A0D-B3A5-CFF942D7FC46}"/>
    <cellStyle name="Normal 5 13 5 3" xfId="37064" xr:uid="{71467346-E5A2-4345-9326-F6415882D049}"/>
    <cellStyle name="Normal 5 13 5 4" xfId="21853" xr:uid="{134189D7-35D9-4688-97AE-D64C668EC9E6}"/>
    <cellStyle name="Normal 5 13 5 5" xfId="48529" xr:uid="{DC314325-DC2F-461F-B424-5F4BAE06213D}"/>
    <cellStyle name="Normal 5 13 6" xfId="10031" xr:uid="{AFCF499F-2023-4510-91DB-84985852FF5E}"/>
    <cellStyle name="Normal 5 13 6 2" xfId="30653" xr:uid="{7F08865A-C81C-48D9-A33E-7E6284A5A3B0}"/>
    <cellStyle name="Normal 5 13 6 3" xfId="38550" xr:uid="{385DCFB5-7890-44AB-8C77-520E3089C604}"/>
    <cellStyle name="Normal 5 13 6 4" xfId="23337" xr:uid="{AE5A98B1-E3B0-4A4D-AB28-F26144BCEABB}"/>
    <cellStyle name="Normal 5 13 6 5" xfId="50172" xr:uid="{EFEC2B86-6287-447C-8D3D-3704D60A6596}"/>
    <cellStyle name="Normal 5 13 7" xfId="24820" xr:uid="{BE8CDA30-0D95-4730-BE2E-FE5C504AF193}"/>
    <cellStyle name="Normal 5 13 7 2" xfId="32138" xr:uid="{A3FC1AA1-9198-4249-B8C0-6A338AA70099}"/>
    <cellStyle name="Normal 5 13 7 3" xfId="40035" xr:uid="{4297A3C0-D51D-4D67-BE1D-156BDCEAF296}"/>
    <cellStyle name="Normal 5 13 8" xfId="25723" xr:uid="{6B51F19A-064E-457D-B846-183427188FE4}"/>
    <cellStyle name="Normal 5 13 9" xfId="33622" xr:uid="{DDE1DCCC-0DA9-4773-A83B-1A6AFD8FDEC7}"/>
    <cellStyle name="Normal 5 14" xfId="1585" xr:uid="{DC147476-4827-499C-A076-9D0B5C40A69F}"/>
    <cellStyle name="Normal 5 14 10" xfId="42814" xr:uid="{C522ABDA-A915-473C-8D38-9261D0433616}"/>
    <cellStyle name="Normal 5 14 2" xfId="3305" xr:uid="{916A38D0-7C7D-44DD-A157-F9C986CE40B1}"/>
    <cellStyle name="Normal 5 14 2 2" xfId="6027" xr:uid="{314D4FFC-52A4-4A3A-B6C9-789D6B3E8E43}"/>
    <cellStyle name="Normal 5 14 2 2 2" xfId="15424" xr:uid="{E42FBDEE-DA4E-49B2-9C62-DC570C23703B}"/>
    <cellStyle name="Normal 5 14 2 2 3" xfId="27616" xr:uid="{65B9C8F8-BBDC-4B25-B67F-B9E14154EB8C}"/>
    <cellStyle name="Normal 5 14 2 2 4" xfId="46647" xr:uid="{1E451822-59A5-496D-9130-5F1B8E238A53}"/>
    <cellStyle name="Normal 5 14 2 3" xfId="11790" xr:uid="{8FFD195A-7221-4F91-BEBA-87EF255F0CD1}"/>
    <cellStyle name="Normal 5 14 2 3 2" xfId="35511" xr:uid="{139A5099-648A-4C17-A1CC-EF69F0ADE615}"/>
    <cellStyle name="Normal 5 14 2 4" xfId="20162" xr:uid="{3743712B-5904-40A7-B9A4-2DD8718B948E}"/>
    <cellStyle name="Normal 5 14 2 5" xfId="43936" xr:uid="{71EFF7F8-AE85-4F8A-8736-CB40DEB20B7D}"/>
    <cellStyle name="Normal 5 14 3" xfId="4425" xr:uid="{1DC8BB96-1B4F-4795-9813-7B58AF5A7960}"/>
    <cellStyle name="Normal 5 14 3 2" xfId="13828" xr:uid="{5B14BEA4-E959-41B4-B173-FF029C57666B}"/>
    <cellStyle name="Normal 5 14 3 2 2" xfId="28962" xr:uid="{4A33AADF-A8B3-489F-9811-67F4EBD52FE9}"/>
    <cellStyle name="Normal 5 14 3 3" xfId="36857" xr:uid="{3F52CBFF-77E0-45A6-A8C2-A473EBFAB3D9}"/>
    <cellStyle name="Normal 5 14 3 4" xfId="21646" xr:uid="{95A044C0-F550-490D-B9B5-71BA7685827E}"/>
    <cellStyle name="Normal 5 14 3 5" xfId="45049" xr:uid="{6291B3B8-F299-450A-8C1E-CC1B89EDAD68}"/>
    <cellStyle name="Normal 5 14 4" xfId="9163" xr:uid="{9016E9B0-8997-43DB-9E80-9FED1910B13A}"/>
    <cellStyle name="Normal 5 14 4 2" xfId="18127" xr:uid="{BA34CD05-F25E-4934-BEA0-E833C5610399}"/>
    <cellStyle name="Normal 5 14 4 2 2" xfId="30446" xr:uid="{96535F4C-E544-4846-A5CC-8C53A5308417}"/>
    <cellStyle name="Normal 5 14 4 3" xfId="38342" xr:uid="{A49D7DD7-B853-4305-A7D8-CFF93831B02B}"/>
    <cellStyle name="Normal 5 14 4 4" xfId="23129" xr:uid="{1F314DAE-A02C-4FDE-8E24-5FD33E58D2C6}"/>
    <cellStyle name="Normal 5 14 4 5" xfId="49353" xr:uid="{C55A0F53-56F4-4A33-85C5-0B55C740A843}"/>
    <cellStyle name="Normal 5 14 5" xfId="10032" xr:uid="{0B46056A-D5FC-48A8-912F-2167191BD8E7}"/>
    <cellStyle name="Normal 5 14 5 2" xfId="31931" xr:uid="{6DA05D64-9ABB-4CF8-B9B1-127AF740BBB6}"/>
    <cellStyle name="Normal 5 14 5 3" xfId="39828" xr:uid="{B2CFDDF8-B547-4540-BAC5-2947D03C5FA2}"/>
    <cellStyle name="Normal 5 14 5 4" xfId="24613" xr:uid="{981B61E8-17D4-4C8B-92B5-F87B2A9F1B87}"/>
    <cellStyle name="Normal 5 14 5 5" xfId="50996" xr:uid="{F152EE87-3373-4993-9467-D9BBBD96C636}"/>
    <cellStyle name="Normal 5 14 6" xfId="25616" xr:uid="{8E68CF98-2668-415E-96CF-60C58929E11D}"/>
    <cellStyle name="Normal 5 14 6 2" xfId="33416" xr:uid="{1174EAAC-22A3-4D20-AFEE-002F34ED6518}"/>
    <cellStyle name="Normal 5 14 6 3" xfId="41313" xr:uid="{39E3BB82-4862-49CB-AE1D-EF763F72B37F}"/>
    <cellStyle name="Normal 5 14 7" xfId="27000" xr:uid="{48E7762B-368D-4D41-9906-F536239BDDBF}"/>
    <cellStyle name="Normal 5 14 8" xfId="34900" xr:uid="{198B886B-51A1-478A-8C7B-BFF8AAC8DE94}"/>
    <cellStyle name="Normal 5 14 9" xfId="18817" xr:uid="{2F6FEBF7-B79E-4C01-81A5-5E1CEEF8AE7C}"/>
    <cellStyle name="Normal 5 15" xfId="243" xr:uid="{807961AA-8805-43BF-97F2-A5B1002CBCF8}"/>
    <cellStyle name="Normal 5 15 2" xfId="6607" xr:uid="{768D3D2D-7683-4ECD-8CC5-0E8AAD193F6F}"/>
    <cellStyle name="Normal 5 15 2 2" xfId="15575" xr:uid="{4D0B10D3-64D1-455E-96F9-1B21AC0824C2}"/>
    <cellStyle name="Normal 5 15 2 3" xfId="27208" xr:uid="{7074BA90-4BE6-452A-91E1-7A59026BF7D1}"/>
    <cellStyle name="Normal 5 15 2 4" xfId="46798" xr:uid="{C5300D3D-25DA-4440-95D5-21955575B853}"/>
    <cellStyle name="Normal 5 15 3" xfId="11791" xr:uid="{3A7EA9D3-E6AA-42D4-8686-32A652F313FA}"/>
    <cellStyle name="Normal 5 15 3 2" xfId="35103" xr:uid="{9EB4788C-47ED-4B64-867A-37D062777B71}"/>
    <cellStyle name="Normal 5 15 4" xfId="18835" xr:uid="{79BDA67F-DB8F-4086-9DAE-FC8690208FAF}"/>
    <cellStyle name="Normal 5 15 5" xfId="43117" xr:uid="{437E6645-1AEA-48BB-93D8-7CA7FD37CBEF}"/>
    <cellStyle name="Normal 5 16" xfId="2387" xr:uid="{FEF72103-6070-49FB-847C-870568698B22}"/>
    <cellStyle name="Normal 5 16 2" xfId="13911" xr:uid="{553DE650-B0AD-4291-A9C4-52CBFE507145}"/>
    <cellStyle name="Normal 5 16 2 2" xfId="27636" xr:uid="{DAEE0652-1792-4D3D-878A-EDFE842AB6C4}"/>
    <cellStyle name="Normal 5 16 3" xfId="35531" xr:uid="{A702CEAF-B388-4EDD-AB89-00E58244C3ED}"/>
    <cellStyle name="Normal 5 16 4" xfId="20321" xr:uid="{74E7A273-E23F-42BF-B910-327B455B2705}"/>
    <cellStyle name="Normal 5 16 5" xfId="45132" xr:uid="{16A1902D-AE74-4738-9FAE-473169B2E0FC}"/>
    <cellStyle name="Normal 5 16 6" xfId="4508" xr:uid="{6C4FB46A-9C30-441A-80AB-36BB3931449C}"/>
    <cellStyle name="Normal 5 17" xfId="7146" xr:uid="{0A496CA3-FF7F-453C-AC86-7CDD40CD6455}"/>
    <cellStyle name="Normal 5 17 2" xfId="16110" xr:uid="{337270D9-C828-4508-9EDC-AC3F085679FB}"/>
    <cellStyle name="Normal 5 17 2 2" xfId="29120" xr:uid="{1DFC2E94-C6D1-4976-B16D-C5DE133EB4AA}"/>
    <cellStyle name="Normal 5 17 3" xfId="37016" xr:uid="{4CE8DA37-2F3C-4B2A-A867-318B12601A6F}"/>
    <cellStyle name="Normal 5 17 4" xfId="21805" xr:uid="{177CB0F8-69B2-475B-A17A-1B36E49DBD3D}"/>
    <cellStyle name="Normal 5 17 5" xfId="47334" xr:uid="{851BA549-4742-4F6D-B37C-EE5D1070EE92}"/>
    <cellStyle name="Normal 5 18" xfId="3499" xr:uid="{BB0D01A3-F60D-4B1F-B009-29718E19EAA1}"/>
    <cellStyle name="Normal 5 18 2" xfId="12902" xr:uid="{B2D43C78-248E-49AC-9128-851705D4A0A9}"/>
    <cellStyle name="Normal 5 18 2 2" xfId="30605" xr:uid="{46C4BCB5-7301-4E43-A504-3CC6BFD05320}"/>
    <cellStyle name="Normal 5 18 3" xfId="38502" xr:uid="{449464AA-349E-47C5-8ACE-8168369FD0F7}"/>
    <cellStyle name="Normal 5 18 4" xfId="23289" xr:uid="{F091CB88-3929-49A6-8DF8-2D2730FBC096}"/>
    <cellStyle name="Normal 5 18 5" xfId="44123" xr:uid="{BACDA193-6360-4481-AC3F-2E460C8029A1}"/>
    <cellStyle name="Normal 5 19" xfId="7808" xr:uid="{5F581B43-28A8-4AB3-8E38-C2DD5E9E99F3}"/>
    <cellStyle name="Normal 5 19 2" xfId="16773" xr:uid="{815C4FD6-D7EB-49A0-A34D-F966D94822B8}"/>
    <cellStyle name="Normal 5 19 2 2" xfId="32090" xr:uid="{80F0DAFE-ECE5-49FC-B4FB-D0D567597F5F}"/>
    <cellStyle name="Normal 5 19 3" xfId="39987" xr:uid="{EEC25775-F427-4B45-82DA-DC22A983EF64}"/>
    <cellStyle name="Normal 5 19 4" xfId="24772" xr:uid="{D9E10BAC-E61D-4A35-AE1D-AB2775A82026}"/>
    <cellStyle name="Normal 5 19 5" xfId="47998" xr:uid="{998C1676-E651-4243-9DCC-89787495B733}"/>
    <cellStyle name="Normal 5 2" xfId="119" xr:uid="{153B6279-A124-4669-8C34-D0C6F80E00B8}"/>
    <cellStyle name="Normal 5 2 2" xfId="120" xr:uid="{0E75B338-9651-418B-AD64-5C6396A8250E}"/>
    <cellStyle name="Normal 5 2 2 2" xfId="2135" xr:uid="{A7E42C3E-FD42-46F7-89A4-6EB27E7DBC76}"/>
    <cellStyle name="Normal 5 2 2 2 2" xfId="1991" xr:uid="{172BAD6A-9AB0-4997-8E23-09E32C91E850}"/>
    <cellStyle name="Normal 5 2 2 2 2 2" xfId="15518" xr:uid="{716E37B7-5C0D-40D1-A29B-1C38BEAA4A9A}"/>
    <cellStyle name="Normal 5 2 2 2 2 3" xfId="46741" xr:uid="{7C18A0F5-0A41-4F4E-8317-5192AC05B3C0}"/>
    <cellStyle name="Normal 5 2 2 2 2 4" xfId="57158" xr:uid="{75BC925A-955A-40C0-82FD-A858444B12ED}"/>
    <cellStyle name="Normal 5 2 2 2 2 5" xfId="57246" xr:uid="{F29D32BF-CF01-47DB-A978-69BC61E54B39}"/>
    <cellStyle name="Normal 5 2 2 2 3" xfId="15461" xr:uid="{B0939E94-7F75-472B-9246-1EC09C643D83}"/>
    <cellStyle name="Normal 5 2 2 2 4" xfId="46684" xr:uid="{8DB58CBE-01F1-4FBD-A31C-3FA2620B35C3}"/>
    <cellStyle name="Normal 5 2 2 2 5" xfId="57122" xr:uid="{6B531A7C-44D8-44F4-9385-ABAEC23971C4}"/>
    <cellStyle name="Normal 5 2 2 2 6" xfId="57205" xr:uid="{43036CF2-A203-4BDF-AC7B-70FE08656BC5}"/>
    <cellStyle name="Normal 5 2 2 3" xfId="2133" xr:uid="{753F8B0B-40BB-44DE-A586-AA71F092F115}"/>
    <cellStyle name="Normal 5 2 2 3 2" xfId="2134" xr:uid="{6D93A22D-93B8-40B2-BE43-645732D1B22E}"/>
    <cellStyle name="Normal 5 2 2 4" xfId="1993" xr:uid="{B04CA9B7-C16C-4B8C-8532-960BAA329EAB}"/>
    <cellStyle name="Normal 5 2 2 5" xfId="1850" xr:uid="{C3EC7BD1-6BD2-4C96-95B7-79616CCF0525}"/>
    <cellStyle name="Normal 5 2 2 5 2" xfId="15504" xr:uid="{9B641E5F-6E69-4599-B009-503A07B2E03A}"/>
    <cellStyle name="Normal 5 2 2 5 3" xfId="46727" xr:uid="{6AD601C9-F5B8-4360-8E87-EB3CCC7FFDAB}"/>
    <cellStyle name="Normal 5 2 2 5 4" xfId="57144" xr:uid="{25F66B9C-9914-404D-A174-E5587F3ED314}"/>
    <cellStyle name="Normal 5 2 2 5 5" xfId="57232" xr:uid="{0FD2E3B4-5813-46EF-BD10-347161656C34}"/>
    <cellStyle name="Normal 5 2 2 6" xfId="2131" xr:uid="{EFBF22F0-FC61-4B7E-9ADD-A68711924702}"/>
    <cellStyle name="Normal 5 2 3" xfId="2132" xr:uid="{E5F9E443-1D8F-4C14-B53F-84464CA6EE67}"/>
    <cellStyle name="Normal 5 2 3 2" xfId="1992" xr:uid="{8C6C0D54-AFAC-48E8-B9D4-1A98C077BA31}"/>
    <cellStyle name="Normal 5 2 3 2 2" xfId="15511" xr:uid="{C1F2EDDB-0A18-4B53-BF5D-F15F096AAAC9}"/>
    <cellStyle name="Normal 5 2 3 2 3" xfId="46734" xr:uid="{A5737D0E-EAC8-4DCE-B1A2-24E2C2B344D3}"/>
    <cellStyle name="Normal 5 2 3 2 4" xfId="57151" xr:uid="{AA8701B3-5DB4-4FC9-AADF-146106601C8F}"/>
    <cellStyle name="Normal 5 2 3 2 5" xfId="57239" xr:uid="{69910A4C-2841-4DD4-94DA-79801C3543B5}"/>
    <cellStyle name="Normal 5 2 3 3" xfId="15472" xr:uid="{438D1918-2872-41A7-8E7A-66D80C35A5B9}"/>
    <cellStyle name="Normal 5 2 3 4" xfId="46695" xr:uid="{1B2DAFA1-9AC7-4244-9A59-A87253D6B4B7}"/>
    <cellStyle name="Normal 5 2 3 5" xfId="57129" xr:uid="{C20B6CD4-8A28-4B04-B457-C53306EF2E6C}"/>
    <cellStyle name="Normal 5 2 3 6" xfId="57215" xr:uid="{AD13CA8D-65F9-45A8-A5CA-E9D3F76CCD26}"/>
    <cellStyle name="Normal 5 2 4" xfId="1849" xr:uid="{EEDEC22F-28BD-4031-AA12-AE75BCE04336}"/>
    <cellStyle name="Normal 5 2 4 2" xfId="1753" xr:uid="{9AA98DA0-8471-4D6A-828C-E313F5B46ABA}"/>
    <cellStyle name="Normal 5 2 4 2 2" xfId="15539" xr:uid="{A5A82AE9-D643-4709-89E5-33F5C7D234B2}"/>
    <cellStyle name="Normal 5 2 4 2 3" xfId="46762" xr:uid="{2557096B-8C3B-4F1A-8F59-4EA24217228D}"/>
    <cellStyle name="Normal 5 2 4 2 4" xfId="57175" xr:uid="{B91A60B3-F524-4700-B524-9EA95A6B7E14}"/>
    <cellStyle name="Normal 5 2 4 2 5" xfId="57265" xr:uid="{3323CDDC-FCFE-49CF-ADC2-8AF75401343E}"/>
    <cellStyle name="Normal 5 2 5" xfId="1786" xr:uid="{5BE0A690-78AC-4FE7-B1F0-2AA3ED8F4B6F}"/>
    <cellStyle name="Normal 5 2 6" xfId="2123" xr:uid="{A2CDDE0A-15FB-43F3-90F5-549C2C4D13AA}"/>
    <cellStyle name="Normal 5 2 6 2" xfId="15497" xr:uid="{D0FEED3B-A211-4833-BE9D-C556C6B7154A}"/>
    <cellStyle name="Normal 5 2 6 3" xfId="46720" xr:uid="{918DD71F-F4B5-46E8-A508-2A97AD81C48C}"/>
    <cellStyle name="Normal 5 2 6 4" xfId="57138" xr:uid="{8BCD9BB1-01A6-4362-A9D7-C7607BEF11EC}"/>
    <cellStyle name="Normal 5 2 6 5" xfId="57225" xr:uid="{6F466018-0B7C-4532-98EA-228E1B80082B}"/>
    <cellStyle name="Normal 5 2 7" xfId="2130" xr:uid="{368B4122-A46A-4BB6-B921-0BDF8CADCBE5}"/>
    <cellStyle name="Normal 5 2 7 2" xfId="15450" xr:uid="{E0A9ED21-9412-4EDB-A978-800F74525FAE}"/>
    <cellStyle name="Normal 5 2 7 3" xfId="46673" xr:uid="{1947E14D-21DB-404E-AC9B-57A7F6338E0B}"/>
    <cellStyle name="Normal 5 2 7 4" xfId="57114" xr:uid="{7B0E2002-0DF4-4371-94D1-2D1A72FEEAAC}"/>
    <cellStyle name="Normal 5 2 7 5" xfId="57197" xr:uid="{682F8796-2E2E-4771-822D-9FC232F21E1A}"/>
    <cellStyle name="Normal 5 2_CAM 04xuni" xfId="1802" xr:uid="{0CDD2109-C5DF-4F8E-86D2-FC543D955422}"/>
    <cellStyle name="Normal 5 20" xfId="11792" xr:uid="{A33B89A3-04B4-47CF-857F-BB47FFFE3005}"/>
    <cellStyle name="Normal 5 20 2" xfId="25675" xr:uid="{CA310CB0-3D2B-4896-9ABC-169737EF9CC0}"/>
    <cellStyle name="Normal 5 20 3" xfId="49641" xr:uid="{8E62F344-9689-4725-8EA1-A9F6171BBEDD}"/>
    <cellStyle name="Normal 5 21" xfId="33576" xr:uid="{84630931-D177-43C7-A215-882A4DEA4E08}"/>
    <cellStyle name="Normal 5 22" xfId="18402" xr:uid="{2C474D5F-ED8D-4C33-84DE-0026E0FCA343}"/>
    <cellStyle name="Normal 5 23" xfId="41460" xr:uid="{5B6CA832-76A8-4ECE-973E-9E0CC76DEAD2}"/>
    <cellStyle name="Normal 5 3" xfId="121" xr:uid="{A12DE9BB-ACE8-414E-9BAA-6ACBDCA53D5F}"/>
    <cellStyle name="Normal 5 3 2" xfId="1823" xr:uid="{E29AD42C-78B6-4F7A-B3CE-E14E4C40A0C4}"/>
    <cellStyle name="Normal 5 3 2 2" xfId="2129" xr:uid="{7EA916C7-74F1-4D5C-9F74-9296AA1D6F74}"/>
    <cellStyle name="Normal 5 3 2 2 2" xfId="15532" xr:uid="{31ABA46C-1EA7-4560-ABFD-C9968F971BB3}"/>
    <cellStyle name="Normal 5 3 2 2 3" xfId="46755" xr:uid="{6F9E95D8-907C-450F-9910-1AC2B380B5C1}"/>
    <cellStyle name="Normal 5 3 2 2 4" xfId="57168" xr:uid="{3D6A9E42-55BB-4D45-AF55-D3748E2BF4C5}"/>
    <cellStyle name="Normal 5 3 2 2 5" xfId="57258" xr:uid="{681CA1E5-1EBD-4894-A906-E1B87520490D}"/>
    <cellStyle name="Normal 5 3 3" xfId="1959" xr:uid="{6DA4CAD5-6E96-403D-894F-D1ACC18FAE53}"/>
    <cellStyle name="Normal 5 3 4" xfId="2127" xr:uid="{54E278F3-CE9C-4B92-9452-1D8AC6636A03}"/>
    <cellStyle name="Normal 5 4" xfId="153" xr:uid="{1DA33B80-88E9-433C-8DF8-BA0E0BE0F7BF}"/>
    <cellStyle name="Normal 5 4 10" xfId="274" xr:uid="{6113832B-DB74-4CC0-8B5F-23126F51D21E}"/>
    <cellStyle name="Normal 5 4 10 2" xfId="6629" xr:uid="{176B7AD2-BBA1-400E-8D2B-384C50291BEE}"/>
    <cellStyle name="Normal 5 4 10 2 2" xfId="15597" xr:uid="{4DCBBF8A-60A2-4CAE-B302-38135DF03B17}"/>
    <cellStyle name="Normal 5 4 10 2 3" xfId="27240" xr:uid="{4095A50D-A725-407C-9341-AE00B78CEB6C}"/>
    <cellStyle name="Normal 5 4 10 2 4" xfId="46820" xr:uid="{EB7C5DB6-A9FB-4B12-9CF3-DD384C58C931}"/>
    <cellStyle name="Normal 5 4 10 3" xfId="11793" xr:uid="{065DA009-5764-4C35-A9F0-942173ED38D9}"/>
    <cellStyle name="Normal 5 4 10 3 2" xfId="35135" xr:uid="{4F352C1C-2D5C-43F8-9C87-23C3F7C09125}"/>
    <cellStyle name="Normal 5 4 10 4" xfId="18868" xr:uid="{ADBED551-B3D3-4C5A-B576-5E58A6C347AB}"/>
    <cellStyle name="Normal 5 4 10 5" xfId="43139" xr:uid="{24A4CC80-74D4-4C1E-A67F-900071B1D0B4}"/>
    <cellStyle name="Normal 5 4 11" xfId="2128" xr:uid="{1994B5FF-99BB-4D8E-8610-EFDDBB8E6A14}"/>
    <cellStyle name="Normal 5 4 11 2" xfId="13916" xr:uid="{013DFCA6-F134-45EE-A556-5421784C8697}"/>
    <cellStyle name="Normal 5 4 11 2 2" xfId="27668" xr:uid="{9B839E99-99EF-4E8F-B984-FF2DB550A052}"/>
    <cellStyle name="Normal 5 4 11 3" xfId="35563" xr:uid="{C57AD8B2-7C7D-4A67-BCB7-302460402DE7}"/>
    <cellStyle name="Normal 5 4 11 4" xfId="20353" xr:uid="{5E1C504C-07F5-452A-88E4-80CFA3C1939A}"/>
    <cellStyle name="Normal 5 4 11 5" xfId="45138" xr:uid="{10C510C4-025F-4D0C-8665-9CBC40A54BCE}"/>
    <cellStyle name="Normal 5 4 11 6" xfId="4513" xr:uid="{6F082B7B-5CB0-43AC-81E7-865EED251579}"/>
    <cellStyle name="Normal 5 4 12" xfId="7156" xr:uid="{D4C8133E-03AB-4BEF-8B29-698BC5E94E0A}"/>
    <cellStyle name="Normal 5 4 12 2" xfId="16132" xr:uid="{19F4F1A3-1014-4E59-A3B5-711B6D1B47D6}"/>
    <cellStyle name="Normal 5 4 12 2 2" xfId="29152" xr:uid="{6AFD7D47-3171-476A-81A6-928D1FC6B403}"/>
    <cellStyle name="Normal 5 4 12 3" xfId="37048" xr:uid="{F3CCB695-5BEF-4C4F-817A-C942407EBA00}"/>
    <cellStyle name="Normal 5 4 12 4" xfId="21837" xr:uid="{330236FD-5F81-4BF6-8C98-58B4D63DCF19}"/>
    <cellStyle name="Normal 5 4 12 5" xfId="47356" xr:uid="{A96981FA-1742-4BEF-8E6F-BA11593F5ABD}"/>
    <cellStyle name="Normal 5 4 13" xfId="3514" xr:uid="{BB0C09AB-1B65-4AC6-847D-1EA58430AC31}"/>
    <cellStyle name="Normal 5 4 13 2" xfId="12917" xr:uid="{017625EC-010E-43E1-B5B9-B2973C3C9E89}"/>
    <cellStyle name="Normal 5 4 13 2 2" xfId="30637" xr:uid="{6A2D74C2-EE20-45C2-9111-1209743F47E9}"/>
    <cellStyle name="Normal 5 4 13 3" xfId="38534" xr:uid="{CE2A15C5-C145-4ABF-A70D-50D933162B22}"/>
    <cellStyle name="Normal 5 4 13 4" xfId="23321" xr:uid="{F3B7AE43-4A42-4CA0-92AE-E2FE937C182E}"/>
    <cellStyle name="Normal 5 4 13 5" xfId="44138" xr:uid="{49E434ED-D4A1-4BD9-92F8-58781117A1C0}"/>
    <cellStyle name="Normal 5 4 14" xfId="7830" xr:uid="{0BB27BA9-8742-4464-92E4-09A1ED9B17A0}"/>
    <cellStyle name="Normal 5 4 14 2" xfId="16795" xr:uid="{200362EA-229B-45B4-BABD-8C65B72E153A}"/>
    <cellStyle name="Normal 5 4 14 2 2" xfId="32122" xr:uid="{9AE218AA-F8BE-447A-BC6F-B384C1F0FC9F}"/>
    <cellStyle name="Normal 5 4 14 3" xfId="40019" xr:uid="{88DCFBD2-D3DB-4CA2-AE7F-F99BC390EED5}"/>
    <cellStyle name="Normal 5 4 14 4" xfId="24804" xr:uid="{DB8F15A3-F871-409B-B47B-E1A330FA86EB}"/>
    <cellStyle name="Normal 5 4 14 5" xfId="48020" xr:uid="{9C630A65-1BD2-4190-B724-8FA9B9B1E7DD}"/>
    <cellStyle name="Normal 5 4 15" xfId="11794" xr:uid="{42067D9E-95E1-4D0E-87C5-A0D944653101}"/>
    <cellStyle name="Normal 5 4 15 2" xfId="25707" xr:uid="{8B3C425F-EC1D-4B2F-B388-4FF1279B98DE}"/>
    <cellStyle name="Normal 5 4 15 3" xfId="49663" xr:uid="{65176D46-226E-4FDE-A5E2-871DAAEF2933}"/>
    <cellStyle name="Normal 5 4 16" xfId="33606" xr:uid="{0491AA53-9DF1-47A8-A262-B3436549A630}"/>
    <cellStyle name="Normal 5 4 17" xfId="18423" xr:uid="{D5F3255B-532C-469D-BDCB-D88CE8112DAB}"/>
    <cellStyle name="Normal 5 4 18" xfId="41481" xr:uid="{553D08AD-3B84-455C-8942-BFDBBAF2A8E2}"/>
    <cellStyle name="Normal 5 4 2" xfId="201" xr:uid="{9E91C46F-A41B-4F20-8A64-C5BFE60B5132}"/>
    <cellStyle name="Normal 5 4 2 10" xfId="4572" xr:uid="{8E2248C6-8378-4FB7-A4E3-EC2C4ED3C0D2}"/>
    <cellStyle name="Normal 5 4 2 10 2" xfId="13975" xr:uid="{52A4C215-E681-436E-8863-71D7EF433412}"/>
    <cellStyle name="Normal 5 4 2 10 2 2" xfId="30749" xr:uid="{BFC5BCFB-571B-4F0F-8927-BF330710CCB5}"/>
    <cellStyle name="Normal 5 4 2 10 3" xfId="38646" xr:uid="{CE1EF61E-D2D1-4C34-9832-68F353537189}"/>
    <cellStyle name="Normal 5 4 2 10 4" xfId="23432" xr:uid="{A0BCE70A-8BFF-420F-98D1-C984308BAB10}"/>
    <cellStyle name="Normal 5 4 2 10 5" xfId="45197" xr:uid="{F689D486-63DA-4FB7-B336-F115C3AA93D3}"/>
    <cellStyle name="Normal 5 4 2 11" xfId="7203" xr:uid="{2E007B76-259A-466A-8B47-6EA79CBEDD94}"/>
    <cellStyle name="Normal 5 4 2 11 2" xfId="16178" xr:uid="{44B40542-2BFC-4C27-AA4F-7ADECFDD0F25}"/>
    <cellStyle name="Normal 5 4 2 11 2 2" xfId="32234" xr:uid="{FE8DE452-18BC-4222-9038-8A14EDBBDE4E}"/>
    <cellStyle name="Normal 5 4 2 11 3" xfId="40131" xr:uid="{86E069E4-F54A-4FAB-8EB7-2A7BED6758A0}"/>
    <cellStyle name="Normal 5 4 2 11 4" xfId="24867" xr:uid="{92DD7C92-6191-428A-AF0E-07F8C4F2C321}"/>
    <cellStyle name="Normal 5 4 2 11 5" xfId="47403" xr:uid="{68F353C6-EE30-4D10-8714-6BE41EC98440}"/>
    <cellStyle name="Normal 5 4 2 12" xfId="3559" xr:uid="{0C7A11A6-2105-41A3-B2E7-AB6548634EEC}"/>
    <cellStyle name="Normal 5 4 2 12 2" xfId="12962" xr:uid="{BD50DBAF-EA62-46F3-B4A3-381E3B3A7CBC}"/>
    <cellStyle name="Normal 5 4 2 12 3" xfId="25819" xr:uid="{C67BF663-9206-4570-BBB7-58DC849F4B8C}"/>
    <cellStyle name="Normal 5 4 2 12 4" xfId="44183" xr:uid="{6E995691-2878-427A-B386-432C7B3EDFF7}"/>
    <cellStyle name="Normal 5 4 2 13" xfId="7877" xr:uid="{02CC95C5-BC7F-493E-9677-4F158A65B06C}"/>
    <cellStyle name="Normal 5 4 2 13 2" xfId="16842" xr:uid="{F6F3C968-F50C-4317-819F-B3FDEE7636B8}"/>
    <cellStyle name="Normal 5 4 2 13 3" xfId="33718" xr:uid="{B4567F67-AD5C-4363-B2FD-F1340CF0B16B}"/>
    <cellStyle name="Normal 5 4 2 13 4" xfId="48067" xr:uid="{D6AD9345-0009-44C0-848E-4B09DA5AE9BC}"/>
    <cellStyle name="Normal 5 4 2 14" xfId="11795" xr:uid="{61F81E05-9566-4C4A-BDF7-73CC27E6DBC2}"/>
    <cellStyle name="Normal 5 4 2 14 2" xfId="49710" xr:uid="{2D94E7C6-D78B-4E88-8443-58D9D1C0A3B8}"/>
    <cellStyle name="Normal 5 4 2 15" xfId="18526" xr:uid="{4065154E-7A55-4258-88E4-6BF1B22FAF83}"/>
    <cellStyle name="Normal 5 4 2 16" xfId="41528" xr:uid="{5D88CDEB-85DC-4BE5-82D3-80531C17D33B}"/>
    <cellStyle name="Normal 5 4 2 2" xfId="618" xr:uid="{5D32653E-0F13-461F-AAD3-88535F9B0A64}"/>
    <cellStyle name="Normal 5 4 2 2 10" xfId="11796" xr:uid="{E4F24092-373C-4580-98BB-EFCA680D21F2}"/>
    <cellStyle name="Normal 5 4 2 2 10 2" xfId="33938" xr:uid="{210AD0C7-94EA-45ED-B82D-3802660FD3B7}"/>
    <cellStyle name="Normal 5 4 2 2 10 3" xfId="49950" xr:uid="{1E2E73F7-42C2-4D4D-9348-C86C0EF15FE5}"/>
    <cellStyle name="Normal 5 4 2 2 11" xfId="18653" xr:uid="{EB1E6606-F9FF-4EFF-A51C-149BCAF752EC}"/>
    <cellStyle name="Normal 5 4 2 2 12" xfId="41768" xr:uid="{524641FD-32E3-4B42-924C-56C3432B781E}"/>
    <cellStyle name="Normal 5 4 2 2 2" xfId="938" xr:uid="{F6F4590C-B5E4-4BC1-B5E8-629FBAA05F4D}"/>
    <cellStyle name="Normal 5 4 2 2 2 10" xfId="42262" xr:uid="{824FB5EE-618B-4C76-9F61-49354ED5E1B7}"/>
    <cellStyle name="Normal 5 4 2 2 2 2" xfId="1594" xr:uid="{69778355-DBF4-4487-8D42-F61EA6E63456}"/>
    <cellStyle name="Normal 5 4 2 2 2 2 2" xfId="5872" xr:uid="{25A06A0C-C106-43F3-9F5E-9B1C2BE89942}"/>
    <cellStyle name="Normal 5 4 2 2 2 2 2 2" xfId="15270" xr:uid="{228E0982-F6C3-405A-A24F-8164B2E9D3F3}"/>
    <cellStyle name="Normal 5 4 2 2 2 2 2 2 2" xfId="28971" xr:uid="{0E7AFB61-F0F8-4DA2-85AF-54C8063E424F}"/>
    <cellStyle name="Normal 5 4 2 2 2 2 2 3" xfId="36866" xr:uid="{E72FE33E-71A6-4E5B-9072-82BF0EDA9F9C}"/>
    <cellStyle name="Normal 5 4 2 2 2 2 2 4" xfId="21655" xr:uid="{89CF6D3D-F5F2-4A42-811C-7F6E58155AFB}"/>
    <cellStyle name="Normal 5 4 2 2 2 2 2 5" xfId="46492" xr:uid="{7E1AECCB-4431-4861-B7FD-5AB3640ADB75}"/>
    <cellStyle name="Normal 5 4 2 2 2 2 3" xfId="9172" xr:uid="{79A43E1C-A9B8-4C09-A9C4-4BCE643935B1}"/>
    <cellStyle name="Normal 5 4 2 2 2 2 3 2" xfId="18136" xr:uid="{96EFD294-33C7-438A-9B77-5ADD14592389}"/>
    <cellStyle name="Normal 5 4 2 2 2 2 3 2 2" xfId="30455" xr:uid="{8426B77F-41FE-4FB4-9302-87B259EF452D}"/>
    <cellStyle name="Normal 5 4 2 2 2 2 3 3" xfId="38351" xr:uid="{CD81CA76-1C3C-4389-830B-5F468A61D3ED}"/>
    <cellStyle name="Normal 5 4 2 2 2 2 3 4" xfId="23138" xr:uid="{9C86B441-4A8D-47B7-B1C3-F799329D2397}"/>
    <cellStyle name="Normal 5 4 2 2 2 2 3 5" xfId="49362" xr:uid="{7717DC21-D0C7-4719-936C-B56E55B6EB74}"/>
    <cellStyle name="Normal 5 4 2 2 2 2 4" xfId="10033" xr:uid="{FDD05B77-7BA1-4980-8184-BC53E183AA73}"/>
    <cellStyle name="Normal 5 4 2 2 2 2 4 2" xfId="31940" xr:uid="{684D5088-CF2F-4416-97C9-F73B1BDB674E}"/>
    <cellStyle name="Normal 5 4 2 2 2 2 4 3" xfId="39837" xr:uid="{1978C9F1-E88B-4DED-8135-106212D38433}"/>
    <cellStyle name="Normal 5 4 2 2 2 2 4 4" xfId="24622" xr:uid="{5BC81350-52A9-462F-BBEA-F831C658AA5C}"/>
    <cellStyle name="Normal 5 4 2 2 2 2 4 5" xfId="51005" xr:uid="{F281C463-B557-44AE-8D83-5DC4939F5315}"/>
    <cellStyle name="Normal 5 4 2 2 2 2 5" xfId="12667" xr:uid="{6E2E1DC1-D3D8-4457-A1B3-5FD5D32F5241}"/>
    <cellStyle name="Normal 5 4 2 2 2 2 5 2" xfId="33425" xr:uid="{51A95D8B-578E-4C96-9E3E-2731D0E189E8}"/>
    <cellStyle name="Normal 5 4 2 2 2 2 5 3" xfId="41322" xr:uid="{3BAFCCAC-ED52-4B22-A74A-B84CA3C20EE8}"/>
    <cellStyle name="Normal 5 4 2 2 2 2 6" xfId="27009" xr:uid="{6D6575A4-257F-41C0-9B53-DBAC24668516}"/>
    <cellStyle name="Normal 5 4 2 2 2 2 7" xfId="34909" xr:uid="{C06ACC3E-AE9F-4C21-B150-ACED7BB91CB1}"/>
    <cellStyle name="Normal 5 4 2 2 2 2 8" xfId="20171" xr:uid="{D52E2EAB-17F0-43C7-867E-290A92E32CD4}"/>
    <cellStyle name="Normal 5 4 2 2 2 2 9" xfId="42823" xr:uid="{FDAB444B-BEEC-4874-9230-A476256E1B54}"/>
    <cellStyle name="Normal 5 4 2 2 2 3" xfId="3197" xr:uid="{DCD59C01-8CB4-4CB7-A459-B8B222E2390B}"/>
    <cellStyle name="Normal 5 4 2 2 2 3 2" xfId="5033" xr:uid="{5FB337CE-2E6E-49A7-9C1E-804BB11F140B}"/>
    <cellStyle name="Normal 5 4 2 2 2 3 2 2" xfId="14433" xr:uid="{A453FE71-25F1-4E95-AEFC-4C2DA3687938}"/>
    <cellStyle name="Normal 5 4 2 2 2 3 2 3" xfId="28317" xr:uid="{772E858B-52D8-40D8-AB13-E4311915F42B}"/>
    <cellStyle name="Normal 5 4 2 2 2 3 2 4" xfId="45655" xr:uid="{5F241F2A-1AB2-46FC-91C4-64F8F009552D}"/>
    <cellStyle name="Normal 5 4 2 2 2 3 3" xfId="11797" xr:uid="{552DA246-B60F-4A16-99EF-C5F00E43B460}"/>
    <cellStyle name="Normal 5 4 2 2 2 3 3 2" xfId="36212" xr:uid="{8A9BFBD2-A6D9-441C-858B-D73A8C051144}"/>
    <cellStyle name="Normal 5 4 2 2 2 3 4" xfId="21001" xr:uid="{CD7C659E-7BFF-41E1-8C83-78AA5C00F6D7}"/>
    <cellStyle name="Normal 5 4 2 2 2 3 5" xfId="43832" xr:uid="{978A7A96-885F-49ED-9B68-A3AE52A3BC02}"/>
    <cellStyle name="Normal 5 4 2 2 2 4" xfId="4426" xr:uid="{B2B515F4-24BC-4890-A92B-B0DDBA2D8629}"/>
    <cellStyle name="Normal 5 4 2 2 2 4 2" xfId="13829" xr:uid="{C72EDFF2-FB9B-4095-81C0-E1FCF430B1B4}"/>
    <cellStyle name="Normal 5 4 2 2 2 4 2 2" xfId="29801" xr:uid="{CBFC6608-CD30-4777-AAA9-E1C7C88C5A2C}"/>
    <cellStyle name="Normal 5 4 2 2 2 4 3" xfId="37697" xr:uid="{B052C4D9-398D-44D8-8CFF-2C5A12D81C4F}"/>
    <cellStyle name="Normal 5 4 2 2 2 4 4" xfId="22484" xr:uid="{5B8D6BE1-53D0-484D-97E1-A044E967CEC8}"/>
    <cellStyle name="Normal 5 4 2 2 2 4 5" xfId="45050" xr:uid="{468815F1-DAA8-4342-B1AC-A73BDF0F4841}"/>
    <cellStyle name="Normal 5 4 2 2 2 5" xfId="8611" xr:uid="{F7C43131-30AB-4A8B-AF3E-1724757BAC68}"/>
    <cellStyle name="Normal 5 4 2 2 2 5 2" xfId="17576" xr:uid="{64FC3EAE-937A-4D6E-AAC1-17652C8E84D1}"/>
    <cellStyle name="Normal 5 4 2 2 2 5 2 2" xfId="31286" xr:uid="{DC8EBEE2-57C2-4097-A771-EF1BAE491634}"/>
    <cellStyle name="Normal 5 4 2 2 2 5 3" xfId="39183" xr:uid="{D5F96D65-847C-4405-9517-0A68359BDB8A}"/>
    <cellStyle name="Normal 5 4 2 2 2 5 4" xfId="23968" xr:uid="{F0CA61F2-7D0B-40F4-B9EA-DD24CB12641C}"/>
    <cellStyle name="Normal 5 4 2 2 2 5 5" xfId="48801" xr:uid="{49A0ABC6-5AA3-4BEA-B38C-CFD85747BEEA}"/>
    <cellStyle name="Normal 5 4 2 2 2 6" xfId="11798" xr:uid="{087B8DEA-2FA4-4363-91D6-C203C6A2CDBD}"/>
    <cellStyle name="Normal 5 4 2 2 2 6 2" xfId="32771" xr:uid="{78A21689-A58B-4BF4-8837-7D26ADB1CF62}"/>
    <cellStyle name="Normal 5 4 2 2 2 6 3" xfId="40668" xr:uid="{339F78A7-696A-4714-9166-B7178B1A2652}"/>
    <cellStyle name="Normal 5 4 2 2 2 6 4" xfId="25374" xr:uid="{9CF1F828-3E33-4185-92CE-7B1114E1E24D}"/>
    <cellStyle name="Normal 5 4 2 2 2 6 5" xfId="50444" xr:uid="{88794530-7407-4360-B047-388996483C59}"/>
    <cellStyle name="Normal 5 4 2 2 2 7" xfId="26355" xr:uid="{838C9003-D9D1-4838-966E-D805BABE5951}"/>
    <cellStyle name="Normal 5 4 2 2 2 8" xfId="34255" xr:uid="{98BB7834-AD45-4684-92B6-BF9789717AA5}"/>
    <cellStyle name="Normal 5 4 2 2 2 9" xfId="19517" xr:uid="{CC03AC2E-D475-44F3-AD46-46AE83D8EE54}"/>
    <cellStyle name="Normal 5 4 2 2 3" xfId="1593" xr:uid="{49461C77-C4B0-4B7F-A9DE-3F294783445B}"/>
    <cellStyle name="Normal 5 4 2 2 3 2" xfId="5593" xr:uid="{31726367-A0E8-4BC9-83F9-4567F67FE747}"/>
    <cellStyle name="Normal 5 4 2 2 3 2 2" xfId="14991" xr:uid="{2CAD211D-4707-4B76-BAA9-69D39CE83B45}"/>
    <cellStyle name="Normal 5 4 2 2 3 2 2 2" xfId="28970" xr:uid="{388A96FA-BC5A-4C97-8999-D2F3B93A0366}"/>
    <cellStyle name="Normal 5 4 2 2 3 2 3" xfId="36865" xr:uid="{B523CAD8-A3B3-442C-8C01-AEE766655156}"/>
    <cellStyle name="Normal 5 4 2 2 3 2 4" xfId="21654" xr:uid="{4D5BBB22-BBCA-4B9D-B6FB-9DCDFA845898}"/>
    <cellStyle name="Normal 5 4 2 2 3 2 5" xfId="46213" xr:uid="{B46EA144-7F7B-4018-B7FD-B61CDD5265D7}"/>
    <cellStyle name="Normal 5 4 2 2 3 3" xfId="9171" xr:uid="{CEB9CC41-5AA4-4299-82DF-8EA20B358FCE}"/>
    <cellStyle name="Normal 5 4 2 2 3 3 2" xfId="18135" xr:uid="{56ABD2D0-70F0-4F19-B247-F597EC9EB1D0}"/>
    <cellStyle name="Normal 5 4 2 2 3 3 2 2" xfId="30454" xr:uid="{069ADDB1-8B60-4A92-A7E2-827B540ED8FB}"/>
    <cellStyle name="Normal 5 4 2 2 3 3 3" xfId="38350" xr:uid="{A2AC4069-2C38-4057-9427-A87D5F10D180}"/>
    <cellStyle name="Normal 5 4 2 2 3 3 4" xfId="23137" xr:uid="{D0787DE7-1601-4B7C-8D0D-3A8E7D1BBA92}"/>
    <cellStyle name="Normal 5 4 2 2 3 3 5" xfId="49361" xr:uid="{A7E6655A-6D44-4310-BF31-85967410B985}"/>
    <cellStyle name="Normal 5 4 2 2 3 4" xfId="10034" xr:uid="{08378D56-7BA5-4D6F-B55C-6C4FB2596AAF}"/>
    <cellStyle name="Normal 5 4 2 2 3 4 2" xfId="31939" xr:uid="{391AEA3C-77F9-4145-A5F2-246A0A153378}"/>
    <cellStyle name="Normal 5 4 2 2 3 4 3" xfId="39836" xr:uid="{2C5C6323-7739-475E-9F33-90EEE6438CAF}"/>
    <cellStyle name="Normal 5 4 2 2 3 4 4" xfId="24621" xr:uid="{B9437EEB-4ABF-4185-A8D2-8263FF642BD6}"/>
    <cellStyle name="Normal 5 4 2 2 3 4 5" xfId="51004" xr:uid="{83B7978A-8DA6-4EC0-90ED-939F3803CD7D}"/>
    <cellStyle name="Normal 5 4 2 2 3 5" xfId="12666" xr:uid="{CC724F61-5815-4E8A-9D6A-363D7991CE06}"/>
    <cellStyle name="Normal 5 4 2 2 3 5 2" xfId="33424" xr:uid="{92DCEDE3-C52A-456C-8788-9ACA30DEB28A}"/>
    <cellStyle name="Normal 5 4 2 2 3 5 3" xfId="41321" xr:uid="{ED587BD0-9EF4-4336-B3DF-F3EFEE16E4B1}"/>
    <cellStyle name="Normal 5 4 2 2 3 6" xfId="27008" xr:uid="{973CED15-98C2-4AE3-9A1B-2C96F5604AA8}"/>
    <cellStyle name="Normal 5 4 2 2 3 7" xfId="34908" xr:uid="{788AB91E-0F9F-4C4D-94DA-358F6631CDF6}"/>
    <cellStyle name="Normal 5 4 2 2 3 8" xfId="20170" xr:uid="{F152682F-237C-451C-965E-C9CE197D6255}"/>
    <cellStyle name="Normal 5 4 2 2 3 9" xfId="42822" xr:uid="{1853C3B9-05D9-4D36-967F-FD50FF3D5EAC}"/>
    <cellStyle name="Normal 5 4 2 2 4" xfId="2783" xr:uid="{EA9DAF2C-FEA4-48F0-808F-EBBB0DC882E5}"/>
    <cellStyle name="Normal 5 4 2 2 4 2" xfId="5214" xr:uid="{8D430358-6041-4A71-9901-F6C9D2ED27A8}"/>
    <cellStyle name="Normal 5 4 2 2 4 2 2" xfId="14613" xr:uid="{3CB7CE9C-331E-4EA3-81D9-2BF4A50FE690}"/>
    <cellStyle name="Normal 5 4 2 2 4 2 3" xfId="27476" xr:uid="{E1D00BA2-CA82-4581-A6DC-D61DB55DA489}"/>
    <cellStyle name="Normal 5 4 2 2 4 2 4" xfId="45835" xr:uid="{4AFDC754-5F6E-402D-89AC-266A3630CD8E}"/>
    <cellStyle name="Normal 5 4 2 2 4 3" xfId="11799" xr:uid="{BC11B2C0-FC3C-490B-9E04-065FB69BCEA6}"/>
    <cellStyle name="Normal 5 4 2 2 4 3 2" xfId="35371" xr:uid="{32995627-C4E6-4A0E-A3AC-0A941FC2664E}"/>
    <cellStyle name="Normal 5 4 2 2 4 4" xfId="19200" xr:uid="{88F0EF3E-D145-43B0-97AB-DD82AC590D80}"/>
    <cellStyle name="Normal 5 4 2 2 4 5" xfId="43425" xr:uid="{4B234734-CEF2-4678-8FC0-C35ED3A9C609}"/>
    <cellStyle name="Normal 5 4 2 2 5" xfId="6919" xr:uid="{EAC62EFF-E098-4354-B967-DDFE6F621FE1}"/>
    <cellStyle name="Normal 5 4 2 2 5 2" xfId="15883" xr:uid="{CDB2BF84-3C75-4C38-9E35-7BA42732FA10}"/>
    <cellStyle name="Normal 5 4 2 2 5 2 2" xfId="28000" xr:uid="{EB582F57-87B1-494F-AD70-DDC905B9D0D5}"/>
    <cellStyle name="Normal 5 4 2 2 5 3" xfId="35895" xr:uid="{D7C31F9A-2718-4666-82FF-0B2E85D958E0}"/>
    <cellStyle name="Normal 5 4 2 2 5 4" xfId="20684" xr:uid="{3E0FF2E8-B456-478D-AC24-E46040F0D19C}"/>
    <cellStyle name="Normal 5 4 2 2 5 5" xfId="47107" xr:uid="{F0D84E5E-9EA4-4084-8AA5-F7F0E6D08C40}"/>
    <cellStyle name="Normal 5 4 2 2 6" xfId="4753" xr:uid="{DD8F4055-F4F6-4309-A39B-30B499A90445}"/>
    <cellStyle name="Normal 5 4 2 2 6 2" xfId="14154" xr:uid="{A22F1282-6DBD-475E-A37D-463668028618}"/>
    <cellStyle name="Normal 5 4 2 2 6 2 2" xfId="29484" xr:uid="{0F0D10F9-675B-4F4B-A195-439211D31066}"/>
    <cellStyle name="Normal 5 4 2 2 6 3" xfId="37380" xr:uid="{624794A3-F3F4-458E-B5AC-599288A426D7}"/>
    <cellStyle name="Normal 5 4 2 2 6 4" xfId="22168" xr:uid="{858631C2-8488-4D65-A014-4FB74CE25AA5}"/>
    <cellStyle name="Normal 5 4 2 2 6 5" xfId="45376" xr:uid="{CC7E0803-F7C0-4167-A062-89DF5FDBB507}"/>
    <cellStyle name="Normal 5 4 2 2 7" xfId="7443" xr:uid="{E37A302B-890F-422D-8170-25B835F98740}"/>
    <cellStyle name="Normal 5 4 2 2 7 2" xfId="16417" xr:uid="{A2F32CB8-3FF6-4878-A41A-14FA0C74A1DD}"/>
    <cellStyle name="Normal 5 4 2 2 7 2 2" xfId="30969" xr:uid="{4F280441-ABCE-4C02-85CE-610C73EC43B4}"/>
    <cellStyle name="Normal 5 4 2 2 7 3" xfId="38866" xr:uid="{FA36C6F6-9447-46F0-B78E-8C9DC9C0D35C}"/>
    <cellStyle name="Normal 5 4 2 2 7 4" xfId="23652" xr:uid="{F18DF5E9-2F28-491F-AFE5-10EF33395B98}"/>
    <cellStyle name="Normal 5 4 2 2 7 5" xfId="47642" xr:uid="{C25F41C9-EF7B-41D2-950A-DC4969FE2C08}"/>
    <cellStyle name="Normal 5 4 2 2 8" xfId="3930" xr:uid="{FFD462A2-15CC-42BD-9719-D540CD417641}"/>
    <cellStyle name="Normal 5 4 2 2 8 2" xfId="13333" xr:uid="{570603B7-E192-4CF6-83AF-B109FC72FB51}"/>
    <cellStyle name="Normal 5 4 2 2 8 2 2" xfId="32454" xr:uid="{1CD0DD61-E44C-40B9-AAC9-7455D36C9299}"/>
    <cellStyle name="Normal 5 4 2 2 8 3" xfId="40351" xr:uid="{52916672-ED96-40C0-A813-0C6D0D6016F6}"/>
    <cellStyle name="Normal 5 4 2 2 8 4" xfId="25085" xr:uid="{7E741C7C-9A7D-4133-88FF-B6407D59CC63}"/>
    <cellStyle name="Normal 5 4 2 2 8 5" xfId="44554" xr:uid="{1F604943-16A3-4929-86AF-724923C7D578}"/>
    <cellStyle name="Normal 5 4 2 2 9" xfId="8117" xr:uid="{367B4EEB-9BD1-4B2A-8E6B-F1DE3B0AF8FC}"/>
    <cellStyle name="Normal 5 4 2 2 9 2" xfId="17082" xr:uid="{22531B6C-D6E0-4790-BE4C-086744603904}"/>
    <cellStyle name="Normal 5 4 2 2 9 3" xfId="26039" xr:uid="{BD9450C1-D7A3-42A0-BC7C-D1FCAB0D32CD}"/>
    <cellStyle name="Normal 5 4 2 2 9 4" xfId="48307" xr:uid="{61495099-14BB-41BA-AC40-D1A49EF58074}"/>
    <cellStyle name="Normal 5 4 2 3" xfId="619" xr:uid="{0FE6EE9A-6183-4239-812A-2E4DBF9F7EB3}"/>
    <cellStyle name="Normal 5 4 2 3 10" xfId="11800" xr:uid="{7DC9E820-94BA-4D39-9291-09CFD5C9D118}"/>
    <cellStyle name="Normal 5 4 2 3 10 2" xfId="33939" xr:uid="{C6B3DED0-932B-4841-81CC-C8C3BD30293C}"/>
    <cellStyle name="Normal 5 4 2 3 10 3" xfId="50124" xr:uid="{AE1641F6-256E-4A31-9351-14A58A07A05B}"/>
    <cellStyle name="Normal 5 4 2 3 11" xfId="18767" xr:uid="{E379AAC2-AF87-4A96-AF3E-AFC7D044048D}"/>
    <cellStyle name="Normal 5 4 2 3 12" xfId="41942" xr:uid="{C1D91007-CE09-4488-A8BA-202CE64CF868}"/>
    <cellStyle name="Normal 5 4 2 3 2" xfId="939" xr:uid="{41AB1423-6F69-4772-B1AF-3EF12B0711A6}"/>
    <cellStyle name="Normal 5 4 2 3 2 10" xfId="42263" xr:uid="{73057DFF-351E-4B36-9251-25B746407D3B}"/>
    <cellStyle name="Normal 5 4 2 3 2 2" xfId="1596" xr:uid="{3DBE53D3-D526-4DD2-AEC0-0BB932CDB495}"/>
    <cellStyle name="Normal 5 4 2 3 2 2 2" xfId="5777" xr:uid="{35CB5B39-90A6-4306-A329-A099E9909AB2}"/>
    <cellStyle name="Normal 5 4 2 3 2 2 2 2" xfId="15175" xr:uid="{F360980D-E034-4A74-9E52-F78AFF1CB1F8}"/>
    <cellStyle name="Normal 5 4 2 3 2 2 2 2 2" xfId="28973" xr:uid="{6C18485D-6FFA-431F-85D6-7350F5B7DBA2}"/>
    <cellStyle name="Normal 5 4 2 3 2 2 2 3" xfId="36868" xr:uid="{3D0F52DE-439E-4232-9A79-1BD3EE21827F}"/>
    <cellStyle name="Normal 5 4 2 3 2 2 2 4" xfId="21657" xr:uid="{83193C76-5A1D-4A1D-ACCB-F4F0217ED58B}"/>
    <cellStyle name="Normal 5 4 2 3 2 2 2 5" xfId="46397" xr:uid="{6F5659AE-7ACA-4A98-B5D6-23978C59B1CC}"/>
    <cellStyle name="Normal 5 4 2 3 2 2 3" xfId="9174" xr:uid="{7D868D8A-4F5E-4DF6-A1D3-1A139927E2D3}"/>
    <cellStyle name="Normal 5 4 2 3 2 2 3 2" xfId="18138" xr:uid="{0A8BCF7F-84E8-4BD5-BA8A-FD8E43EC5458}"/>
    <cellStyle name="Normal 5 4 2 3 2 2 3 2 2" xfId="30457" xr:uid="{A60478B9-B1ED-4B49-B353-EFC991B523B9}"/>
    <cellStyle name="Normal 5 4 2 3 2 2 3 3" xfId="38353" xr:uid="{BE5F4BAA-D31F-4D26-8408-2F82852F3170}"/>
    <cellStyle name="Normal 5 4 2 3 2 2 3 4" xfId="23140" xr:uid="{93DC5A45-6FCB-4FB8-B1C5-C873A95D47AD}"/>
    <cellStyle name="Normal 5 4 2 3 2 2 3 5" xfId="49364" xr:uid="{6046F554-41FA-4B71-A2F1-4AD87A8300D9}"/>
    <cellStyle name="Normal 5 4 2 3 2 2 4" xfId="10035" xr:uid="{159C952F-7040-45DC-919D-9640DA9554E9}"/>
    <cellStyle name="Normal 5 4 2 3 2 2 4 2" xfId="31942" xr:uid="{7E34F4B7-A4C9-4A73-BB22-2987DE8C30A6}"/>
    <cellStyle name="Normal 5 4 2 3 2 2 4 3" xfId="39839" xr:uid="{BE785E51-BFAE-4F2B-9030-0750B1781F90}"/>
    <cellStyle name="Normal 5 4 2 3 2 2 4 4" xfId="24624" xr:uid="{277DE733-A540-40FE-8F51-9C9C069E3663}"/>
    <cellStyle name="Normal 5 4 2 3 2 2 4 5" xfId="51007" xr:uid="{F6AD4550-E101-4EF7-97D2-2BC3E3B5CBBE}"/>
    <cellStyle name="Normal 5 4 2 3 2 2 5" xfId="12669" xr:uid="{8427D96A-119B-43C5-95A0-08E762B249FE}"/>
    <cellStyle name="Normal 5 4 2 3 2 2 5 2" xfId="33427" xr:uid="{00407DDA-E626-4045-94B7-202EA5F22982}"/>
    <cellStyle name="Normal 5 4 2 3 2 2 5 3" xfId="41324" xr:uid="{900AB828-8545-4C28-B8D8-1BB434A7E1E2}"/>
    <cellStyle name="Normal 5 4 2 3 2 2 6" xfId="27011" xr:uid="{7A5944BE-4A2D-4F77-952D-5F06F2E3B631}"/>
    <cellStyle name="Normal 5 4 2 3 2 2 7" xfId="34911" xr:uid="{DFEB6A56-06BF-4BDE-A6D4-11668A2EACA8}"/>
    <cellStyle name="Normal 5 4 2 3 2 2 8" xfId="20173" xr:uid="{090022CC-B99B-4B6D-A6A7-B8FA5B0C92B2}"/>
    <cellStyle name="Normal 5 4 2 3 2 2 9" xfId="42825" xr:uid="{7C5EF312-0C47-4880-A3E5-66AA077C7AEA}"/>
    <cellStyle name="Normal 5 4 2 3 2 3" xfId="3198" xr:uid="{4B00441B-995B-44EA-924A-22F6CD009979}"/>
    <cellStyle name="Normal 5 4 2 3 2 3 2" xfId="4938" xr:uid="{CDFA4626-AC9F-49FC-828E-77D058CB3C1B}"/>
    <cellStyle name="Normal 5 4 2 3 2 3 2 2" xfId="14338" xr:uid="{EE4BDA0B-36D0-484D-9C69-C6EA735004CD}"/>
    <cellStyle name="Normal 5 4 2 3 2 3 2 3" xfId="28318" xr:uid="{64D8CBC6-21C6-4EDF-8411-2C4D3F086FD9}"/>
    <cellStyle name="Normal 5 4 2 3 2 3 2 4" xfId="45560" xr:uid="{D367F7A4-378D-48DF-8F72-2F2AA354282E}"/>
    <cellStyle name="Normal 5 4 2 3 2 3 3" xfId="11801" xr:uid="{1BCD771D-D38D-4537-A9A6-CB9FFFCAA98C}"/>
    <cellStyle name="Normal 5 4 2 3 2 3 3 2" xfId="36213" xr:uid="{431F6FF5-FC90-470C-B685-0C679FD69F00}"/>
    <cellStyle name="Normal 5 4 2 3 2 3 4" xfId="21002" xr:uid="{3A58DAAB-2396-45EB-901D-460733DA98E1}"/>
    <cellStyle name="Normal 5 4 2 3 2 3 5" xfId="43833" xr:uid="{05AC92C1-7F84-4343-82BC-21FC9A9A6F27}"/>
    <cellStyle name="Normal 5 4 2 3 2 4" xfId="4427" xr:uid="{73EC5163-6944-4019-8CF9-A550838A779A}"/>
    <cellStyle name="Normal 5 4 2 3 2 4 2" xfId="13830" xr:uid="{94DF7594-CF28-4DA8-907F-63B109839ADE}"/>
    <cellStyle name="Normal 5 4 2 3 2 4 2 2" xfId="29802" xr:uid="{0FC6B7EF-6402-4667-9BB3-0D76B94B9C07}"/>
    <cellStyle name="Normal 5 4 2 3 2 4 3" xfId="37698" xr:uid="{74740C30-D178-412D-A215-88E92F3DA12A}"/>
    <cellStyle name="Normal 5 4 2 3 2 4 4" xfId="22485" xr:uid="{044A58FD-AE3F-460A-90CF-76E4CEE9636C}"/>
    <cellStyle name="Normal 5 4 2 3 2 4 5" xfId="45051" xr:uid="{0D7433EC-A05B-4FC3-B5EB-936F40DE134F}"/>
    <cellStyle name="Normal 5 4 2 3 2 5" xfId="8612" xr:uid="{0EB1D3BC-1D5C-4E34-8A55-12C4539018ED}"/>
    <cellStyle name="Normal 5 4 2 3 2 5 2" xfId="17577" xr:uid="{D59D5249-E13C-49A6-88BB-A38F11893BCB}"/>
    <cellStyle name="Normal 5 4 2 3 2 5 2 2" xfId="31287" xr:uid="{F5DD3F66-10E6-4395-914C-AB620EF1F997}"/>
    <cellStyle name="Normal 5 4 2 3 2 5 3" xfId="39184" xr:uid="{1192803C-680F-4C57-9F01-5E1226A67C47}"/>
    <cellStyle name="Normal 5 4 2 3 2 5 4" xfId="23969" xr:uid="{6333BB11-0D50-4AD0-B7A1-DFC392D1953B}"/>
    <cellStyle name="Normal 5 4 2 3 2 5 5" xfId="48802" xr:uid="{02397C89-E127-44E7-BE8E-CE88EF6F444E}"/>
    <cellStyle name="Normal 5 4 2 3 2 6" xfId="11802" xr:uid="{3E5092DE-699A-4944-B203-4D2C12CA2A89}"/>
    <cellStyle name="Normal 5 4 2 3 2 6 2" xfId="32772" xr:uid="{BA92A23A-281A-4EF9-9065-61204CC2C786}"/>
    <cellStyle name="Normal 5 4 2 3 2 6 3" xfId="40669" xr:uid="{2C1C9026-1BF8-48F2-B641-00252D1199EA}"/>
    <cellStyle name="Normal 5 4 2 3 2 6 4" xfId="25375" xr:uid="{F7F50DC2-9156-487A-8743-F23D602FDB1D}"/>
    <cellStyle name="Normal 5 4 2 3 2 6 5" xfId="50445" xr:uid="{EC58D3D9-488C-4937-9CD0-D143A2BD1198}"/>
    <cellStyle name="Normal 5 4 2 3 2 7" xfId="26356" xr:uid="{6A8A2CBF-9CB2-4AB6-9791-4C94C0D054B5}"/>
    <cellStyle name="Normal 5 4 2 3 2 8" xfId="34256" xr:uid="{B4260B3F-8E39-40F4-A9B8-55B8B19BE1E2}"/>
    <cellStyle name="Normal 5 4 2 3 2 9" xfId="19518" xr:uid="{7E52C1AB-31BD-4476-8303-0E348005A4D5}"/>
    <cellStyle name="Normal 5 4 2 3 3" xfId="1595" xr:uid="{736C53C2-384F-4FB5-B594-54702EB2820D}"/>
    <cellStyle name="Normal 5 4 2 3 3 2" xfId="5498" xr:uid="{E8EE1CB5-49C6-4964-9D43-20FCB86A148D}"/>
    <cellStyle name="Normal 5 4 2 3 3 2 2" xfId="14896" xr:uid="{21BCA67D-7B28-423F-AAB0-07167B63AAC1}"/>
    <cellStyle name="Normal 5 4 2 3 3 2 2 2" xfId="28972" xr:uid="{E30EB2AE-F016-4A99-9EC0-3D58E2EC283A}"/>
    <cellStyle name="Normal 5 4 2 3 3 2 3" xfId="36867" xr:uid="{65A277E8-324A-43E2-BAE5-605826371A03}"/>
    <cellStyle name="Normal 5 4 2 3 3 2 4" xfId="21656" xr:uid="{6405ABBA-213F-4027-87B2-7055DF27B6D3}"/>
    <cellStyle name="Normal 5 4 2 3 3 2 5" xfId="46118" xr:uid="{491D0789-8F3B-4CF9-AE36-F6183AC206FA}"/>
    <cellStyle name="Normal 5 4 2 3 3 3" xfId="9173" xr:uid="{0ADDEF95-ED97-4D6B-A33E-562A38FAFADF}"/>
    <cellStyle name="Normal 5 4 2 3 3 3 2" xfId="18137" xr:uid="{D0760059-E96D-43BB-89D9-B758FAEA8846}"/>
    <cellStyle name="Normal 5 4 2 3 3 3 2 2" xfId="30456" xr:uid="{02868CF1-2975-4ABA-A165-0985C9F5EDF5}"/>
    <cellStyle name="Normal 5 4 2 3 3 3 3" xfId="38352" xr:uid="{4846B968-B935-47C3-BEA0-F745D52DB960}"/>
    <cellStyle name="Normal 5 4 2 3 3 3 4" xfId="23139" xr:uid="{EA9EBFC2-FB23-4B56-844D-0AF49D1214D8}"/>
    <cellStyle name="Normal 5 4 2 3 3 3 5" xfId="49363" xr:uid="{0D23478B-2301-4C05-8ECF-D823DD3FA14D}"/>
    <cellStyle name="Normal 5 4 2 3 3 4" xfId="10036" xr:uid="{1F45A06B-FC12-4251-809E-ECD9474905E5}"/>
    <cellStyle name="Normal 5 4 2 3 3 4 2" xfId="31941" xr:uid="{904B32DA-EE81-46C0-977C-C8B211497361}"/>
    <cellStyle name="Normal 5 4 2 3 3 4 3" xfId="39838" xr:uid="{93EE9F08-2005-4E78-9601-03B84003E092}"/>
    <cellStyle name="Normal 5 4 2 3 3 4 4" xfId="24623" xr:uid="{C0B473F4-1673-462C-8CB1-423B0C70A463}"/>
    <cellStyle name="Normal 5 4 2 3 3 4 5" xfId="51006" xr:uid="{D2B34410-B207-4B9D-938C-63A0348FAF03}"/>
    <cellStyle name="Normal 5 4 2 3 3 5" xfId="12668" xr:uid="{CA105103-9B80-4860-8238-9EE97DEE3CCE}"/>
    <cellStyle name="Normal 5 4 2 3 3 5 2" xfId="33426" xr:uid="{50EA814D-7A20-4160-A7F0-C03FE1EE8148}"/>
    <cellStyle name="Normal 5 4 2 3 3 5 3" xfId="41323" xr:uid="{38869DE2-43A4-47F9-A9CD-EB345FCD2013}"/>
    <cellStyle name="Normal 5 4 2 3 3 6" xfId="27010" xr:uid="{A221A961-2866-449C-AC5B-FEFD6C822EB1}"/>
    <cellStyle name="Normal 5 4 2 3 3 7" xfId="34910" xr:uid="{139E6D91-9BE6-4AE3-8D1F-B1A9E4562D65}"/>
    <cellStyle name="Normal 5 4 2 3 3 8" xfId="20172" xr:uid="{441970CA-6DF7-442F-B277-2EFC8629245B}"/>
    <cellStyle name="Normal 5 4 2 3 3 9" xfId="42824" xr:uid="{81850DE4-49EA-49C0-858E-3C859537562E}"/>
    <cellStyle name="Normal 5 4 2 3 4" xfId="2957" xr:uid="{F09C433F-3137-43CA-AA1A-AFCD0380EC5B}"/>
    <cellStyle name="Normal 5 4 2 3 4 2" xfId="5317" xr:uid="{9848BAE2-6F45-472D-B887-43621316E348}"/>
    <cellStyle name="Normal 5 4 2 3 4 2 2" xfId="14715" xr:uid="{75842AA3-5460-4BB7-ACB0-A22A37B189DE}"/>
    <cellStyle name="Normal 5 4 2 3 4 2 3" xfId="27477" xr:uid="{AB6B21B9-65A6-43DA-AABA-901F1E72FE0F}"/>
    <cellStyle name="Normal 5 4 2 3 4 2 4" xfId="45937" xr:uid="{4ADC6773-5B8C-46BE-BAF1-42465E780FB0}"/>
    <cellStyle name="Normal 5 4 2 3 4 3" xfId="11803" xr:uid="{7E62DBA3-CF46-4D1E-B497-36DCA82FB7DA}"/>
    <cellStyle name="Normal 5 4 2 3 4 3 2" xfId="35372" xr:uid="{298CD6CA-7CD0-4D83-95EE-CEEE69479871}"/>
    <cellStyle name="Normal 5 4 2 3 4 4" xfId="19201" xr:uid="{9E3C4386-2AE3-4518-81FE-0D7525EEF7B7}"/>
    <cellStyle name="Normal 5 4 2 3 4 5" xfId="43599" xr:uid="{B5775B26-0830-4E67-B2A6-C322CD5312F2}"/>
    <cellStyle name="Normal 5 4 2 3 5" xfId="7093" xr:uid="{C4F166A2-92B5-4246-BAFA-D6D1CEC5CB30}"/>
    <cellStyle name="Normal 5 4 2 3 5 2" xfId="16057" xr:uid="{3128C9FF-7F6C-410E-BFE6-65C9B0BB1A7F}"/>
    <cellStyle name="Normal 5 4 2 3 5 2 2" xfId="28001" xr:uid="{51DB06F5-CBBF-41DC-9705-165438BB6FB6}"/>
    <cellStyle name="Normal 5 4 2 3 5 3" xfId="35896" xr:uid="{4556DDAB-A4D3-4ED8-9497-7F78B3468ADB}"/>
    <cellStyle name="Normal 5 4 2 3 5 4" xfId="20685" xr:uid="{CAE13FBE-468C-4AB4-AF51-B0FFE7D3820F}"/>
    <cellStyle name="Normal 5 4 2 3 5 5" xfId="47281" xr:uid="{2F3A3F78-0FDF-4B72-B6EC-EC3044FCC6AE}"/>
    <cellStyle name="Normal 5 4 2 3 6" xfId="4657" xr:uid="{55F0FFB8-8221-4065-82D7-4765CA5CB8B8}"/>
    <cellStyle name="Normal 5 4 2 3 6 2" xfId="14059" xr:uid="{C69CF9B5-7AE4-4E23-9714-F30D6BD05229}"/>
    <cellStyle name="Normal 5 4 2 3 6 2 2" xfId="29485" xr:uid="{C621EA9E-E4CB-4962-9FFF-6C63461AA107}"/>
    <cellStyle name="Normal 5 4 2 3 6 3" xfId="37381" xr:uid="{58DC39CB-FC26-46CE-B8F5-71C2FDFE2B69}"/>
    <cellStyle name="Normal 5 4 2 3 6 4" xfId="22169" xr:uid="{F7D26914-36B8-4B6F-8F12-1290E840044E}"/>
    <cellStyle name="Normal 5 4 2 3 6 5" xfId="45281" xr:uid="{D271ADE4-DB5A-470B-9E3C-115517ABD814}"/>
    <cellStyle name="Normal 5 4 2 3 7" xfId="7617" xr:uid="{D29FE1DD-D93A-4D08-AF0B-0C11F454F2D3}"/>
    <cellStyle name="Normal 5 4 2 3 7 2" xfId="16590" xr:uid="{46716647-8A8F-4BF4-9E63-251A21B98237}"/>
    <cellStyle name="Normal 5 4 2 3 7 2 2" xfId="30970" xr:uid="{A4599EB8-EB6A-402A-A3FD-78170AAF8EF3}"/>
    <cellStyle name="Normal 5 4 2 3 7 3" xfId="38867" xr:uid="{EAA338FE-9023-40A7-AE5A-AB0D549F1424}"/>
    <cellStyle name="Normal 5 4 2 3 7 4" xfId="23653" xr:uid="{06892A9A-2D32-4379-86BF-60220842CA52}"/>
    <cellStyle name="Normal 5 4 2 3 7 5" xfId="47815" xr:uid="{5101A1E0-665D-4DDD-8A97-721A71242C99}"/>
    <cellStyle name="Normal 5 4 2 3 8" xfId="4104" xr:uid="{6D21B9A4-D96A-45E2-AA68-2553618A0F48}"/>
    <cellStyle name="Normal 5 4 2 3 8 2" xfId="13507" xr:uid="{A46D8DFF-4486-411B-B9A9-EFC03DB1C814}"/>
    <cellStyle name="Normal 5 4 2 3 8 2 2" xfId="32455" xr:uid="{45B7F82C-6F7B-4634-8D4C-3747E3776297}"/>
    <cellStyle name="Normal 5 4 2 3 8 3" xfId="40352" xr:uid="{852F11C6-05E4-49D6-B332-0FA87F4A6D35}"/>
    <cellStyle name="Normal 5 4 2 3 8 4" xfId="25086" xr:uid="{A8711738-9E10-4FEE-B9A1-BBB922202BBB}"/>
    <cellStyle name="Normal 5 4 2 3 8 5" xfId="44728" xr:uid="{615F1E1F-132F-487C-916B-E3B371D6708F}"/>
    <cellStyle name="Normal 5 4 2 3 9" xfId="8291" xr:uid="{B1B9452D-F0A9-4098-BDF8-9477F92C7BD7}"/>
    <cellStyle name="Normal 5 4 2 3 9 2" xfId="17256" xr:uid="{09DE3A37-ECDB-43C1-BFE9-61E43161D72C}"/>
    <cellStyle name="Normal 5 4 2 3 9 3" xfId="26040" xr:uid="{06257777-D299-4D0B-856D-D2B8B9E84CD4}"/>
    <cellStyle name="Normal 5 4 2 3 9 4" xfId="48481" xr:uid="{D8EDFACE-E286-4725-9C58-876A063041BA}"/>
    <cellStyle name="Normal 5 4 2 4" xfId="617" xr:uid="{3F7AA575-5F49-4D07-A816-19F52AFD8672}"/>
    <cellStyle name="Normal 5 4 2 4 10" xfId="19199" xr:uid="{43E7B0B6-6AD1-43E8-A628-3D3ED7126442}"/>
    <cellStyle name="Normal 5 4 2 4 11" xfId="42101" xr:uid="{F9E0C1D2-8DD2-40BA-97CA-ADE68CEB7769}"/>
    <cellStyle name="Normal 5 4 2 4 2" xfId="940" xr:uid="{3E86234D-26B7-48F0-BCFC-9EA2483592B9}"/>
    <cellStyle name="Normal 5 4 2 4 2 10" xfId="42264" xr:uid="{09FA5D1E-A714-40B0-B070-A7C495720117}"/>
    <cellStyle name="Normal 5 4 2 4 2 2" xfId="1598" xr:uid="{0DB075F5-B6B9-4C5D-BC25-D4D81B7084F2}"/>
    <cellStyle name="Normal 5 4 2 4 2 2 2" xfId="7760" xr:uid="{90FA2327-B6FB-45B6-9A91-AB992CB78CD0}"/>
    <cellStyle name="Normal 5 4 2 4 2 2 2 2" xfId="16733" xr:uid="{F6669274-27D1-481B-A1E7-185204D58004}"/>
    <cellStyle name="Normal 5 4 2 4 2 2 2 2 2" xfId="28975" xr:uid="{B24F8D60-C73C-4276-A17D-D5BB6A08E49A}"/>
    <cellStyle name="Normal 5 4 2 4 2 2 2 3" xfId="36870" xr:uid="{5E040CC8-EE00-4AC5-B710-28FB38577857}"/>
    <cellStyle name="Normal 5 4 2 4 2 2 2 4" xfId="21659" xr:uid="{6E896FCA-7E53-41F9-A73F-68A8D2394C28}"/>
    <cellStyle name="Normal 5 4 2 4 2 2 2 5" xfId="47958" xr:uid="{FA1FE333-B328-40E8-A944-C519614AC294}"/>
    <cellStyle name="Normal 5 4 2 4 2 2 3" xfId="9176" xr:uid="{679F55AB-E7B8-4034-A8B4-40BCF0D64A3E}"/>
    <cellStyle name="Normal 5 4 2 4 2 2 3 2" xfId="18140" xr:uid="{E5441F51-9656-408C-995D-209F4C93C1E9}"/>
    <cellStyle name="Normal 5 4 2 4 2 2 3 2 2" xfId="30459" xr:uid="{D8C68759-3273-4FA3-AD82-D3F313FE789A}"/>
    <cellStyle name="Normal 5 4 2 4 2 2 3 3" xfId="38355" xr:uid="{618DE8EB-400E-4854-9DF0-8DBB47CEADFD}"/>
    <cellStyle name="Normal 5 4 2 4 2 2 3 4" xfId="23142" xr:uid="{44C02597-D6E8-4660-AF2E-9160BB1AA9D6}"/>
    <cellStyle name="Normal 5 4 2 4 2 2 3 5" xfId="49366" xr:uid="{6FF01166-0CF2-4252-BF85-B5AE9E610184}"/>
    <cellStyle name="Normal 5 4 2 4 2 2 4" xfId="10037" xr:uid="{6FF1F23D-4D4B-43F8-9D96-AF370392EAFE}"/>
    <cellStyle name="Normal 5 4 2 4 2 2 4 2" xfId="31944" xr:uid="{69245E1B-E46F-4187-A56E-2DD23B7507B2}"/>
    <cellStyle name="Normal 5 4 2 4 2 2 4 3" xfId="39841" xr:uid="{B75593FB-7461-4A06-B5AA-B6AC3B9F7FCC}"/>
    <cellStyle name="Normal 5 4 2 4 2 2 4 4" xfId="24626" xr:uid="{1212F692-B118-40F6-8D37-4579848B40B8}"/>
    <cellStyle name="Normal 5 4 2 4 2 2 4 5" xfId="51009" xr:uid="{6809524F-A393-4C73-99F8-1DAF549931A8}"/>
    <cellStyle name="Normal 5 4 2 4 2 2 5" xfId="12671" xr:uid="{089FA28C-9298-4F05-8A7C-CE22E20B2B86}"/>
    <cellStyle name="Normal 5 4 2 4 2 2 5 2" xfId="33429" xr:uid="{47317596-E950-413C-B1EE-30A59DE880B0}"/>
    <cellStyle name="Normal 5 4 2 4 2 2 5 3" xfId="41326" xr:uid="{A87120E4-7A29-4A36-855E-B0E71781C673}"/>
    <cellStyle name="Normal 5 4 2 4 2 2 6" xfId="27013" xr:uid="{FDE9C872-5E7D-4FD1-942A-3F0712C8B2E6}"/>
    <cellStyle name="Normal 5 4 2 4 2 2 7" xfId="34913" xr:uid="{510ED8F1-B1A2-4BC9-B4AD-8F5E3CB6B545}"/>
    <cellStyle name="Normal 5 4 2 4 2 2 8" xfId="20175" xr:uid="{D730B219-1C52-4568-B0FC-676BF67A52AB}"/>
    <cellStyle name="Normal 5 4 2 4 2 2 9" xfId="42827" xr:uid="{67584A02-2102-4242-AC53-6C067B98AB4F}"/>
    <cellStyle name="Normal 5 4 2 4 2 3" xfId="5693" xr:uid="{6BF81E4C-5E17-4698-9958-52AD35621472}"/>
    <cellStyle name="Normal 5 4 2 4 2 3 2" xfId="15091" xr:uid="{C87DEEC4-B569-4CA4-98BB-A12336FB557F}"/>
    <cellStyle name="Normal 5 4 2 4 2 3 2 2" xfId="28319" xr:uid="{7C3AB203-75C4-4F82-A0CE-47C33E1D258C}"/>
    <cellStyle name="Normal 5 4 2 4 2 3 3" xfId="36214" xr:uid="{6919ECFF-62D2-45E3-9E00-BEDDB973C966}"/>
    <cellStyle name="Normal 5 4 2 4 2 3 4" xfId="21003" xr:uid="{D651D4FD-A8BD-482D-B9F9-A19D35BA56AB}"/>
    <cellStyle name="Normal 5 4 2 4 2 3 5" xfId="46313" xr:uid="{E8F647D8-DF33-4098-B341-CFC45AEFAB04}"/>
    <cellStyle name="Normal 5 4 2 4 2 4" xfId="8613" xr:uid="{78E484A5-F6D4-46D0-83AD-084A3D28DA65}"/>
    <cellStyle name="Normal 5 4 2 4 2 4 2" xfId="17578" xr:uid="{AF38D53A-5405-42B2-B0E9-BA0B8D0F118B}"/>
    <cellStyle name="Normal 5 4 2 4 2 4 2 2" xfId="29803" xr:uid="{82557686-D8DB-485B-9096-5CDE4800215B}"/>
    <cellStyle name="Normal 5 4 2 4 2 4 3" xfId="37699" xr:uid="{6A166CA4-7528-4DC6-B3D8-0FE5D40801D8}"/>
    <cellStyle name="Normal 5 4 2 4 2 4 4" xfId="22486" xr:uid="{5803048E-829D-466C-9EAE-95C3D1EC85FB}"/>
    <cellStyle name="Normal 5 4 2 4 2 4 5" xfId="48803" xr:uid="{EF3AF3E6-6B4B-4479-9EA8-F360E65A4145}"/>
    <cellStyle name="Normal 5 4 2 4 2 5" xfId="10038" xr:uid="{6D29CDDD-05C4-476D-80C0-1F835EB49582}"/>
    <cellStyle name="Normal 5 4 2 4 2 5 2" xfId="31288" xr:uid="{7D5E772F-E632-440D-8FC4-01968B531DFC}"/>
    <cellStyle name="Normal 5 4 2 4 2 5 3" xfId="39185" xr:uid="{8F844FA5-64B9-4CBE-9147-B7FBE7C5F7F8}"/>
    <cellStyle name="Normal 5 4 2 4 2 5 4" xfId="23970" xr:uid="{650AA62C-F5E2-4005-AA47-D99E3B92B3C1}"/>
    <cellStyle name="Normal 5 4 2 4 2 5 5" xfId="50446" xr:uid="{A450F9A6-8851-4023-8992-91A038D5BFAC}"/>
    <cellStyle name="Normal 5 4 2 4 2 6" xfId="12256" xr:uid="{5777DB58-F0C5-48EC-A75A-652F48865D7E}"/>
    <cellStyle name="Normal 5 4 2 4 2 6 2" xfId="32773" xr:uid="{442C30B8-FAAD-4888-A142-8DB51308E6CE}"/>
    <cellStyle name="Normal 5 4 2 4 2 6 3" xfId="40670" xr:uid="{E523B66B-F6EE-40B9-BA33-708A67D82E1F}"/>
    <cellStyle name="Normal 5 4 2 4 2 7" xfId="26357" xr:uid="{D0C8F106-3A4B-43C7-A146-79E36DECD4AB}"/>
    <cellStyle name="Normal 5 4 2 4 2 8" xfId="34257" xr:uid="{1D02E8DE-7C25-4A58-912D-044069224FD9}"/>
    <cellStyle name="Normal 5 4 2 4 2 9" xfId="19519" xr:uid="{AA1DE2F1-F1A2-4B69-98F2-F3AE491CBD17}"/>
    <cellStyle name="Normal 5 4 2 4 3" xfId="1597" xr:uid="{B33CB442-53D5-4E04-B19D-1DC141EE622D}"/>
    <cellStyle name="Normal 5 4 2 4 3 2" xfId="4853" xr:uid="{02E80238-F13A-4C9F-9EF0-A5659A727BD2}"/>
    <cellStyle name="Normal 5 4 2 4 3 2 2" xfId="14254" xr:uid="{040C0F90-C9F5-44EE-8039-69634880ABC0}"/>
    <cellStyle name="Normal 5 4 2 4 3 2 2 2" xfId="28974" xr:uid="{E57B3D6A-8ED5-40A3-BA37-922FBCC475BC}"/>
    <cellStyle name="Normal 5 4 2 4 3 2 3" xfId="36869" xr:uid="{1396139B-898E-4B9B-B4A5-9591981505AE}"/>
    <cellStyle name="Normal 5 4 2 4 3 2 4" xfId="21658" xr:uid="{B0FC145B-F01D-4B8B-9AD0-52D5A4579CAE}"/>
    <cellStyle name="Normal 5 4 2 4 3 2 5" xfId="45476" xr:uid="{FDFC65A3-9DEE-4647-89FB-D2D943DE6378}"/>
    <cellStyle name="Normal 5 4 2 4 3 3" xfId="9175" xr:uid="{D7D70E11-12F8-4EFE-96BA-3C9531EEF0CD}"/>
    <cellStyle name="Normal 5 4 2 4 3 3 2" xfId="18139" xr:uid="{65814D72-AF92-4F1A-B171-37340661394F}"/>
    <cellStyle name="Normal 5 4 2 4 3 3 2 2" xfId="30458" xr:uid="{A0088790-F123-420C-BB54-A2CE078915B4}"/>
    <cellStyle name="Normal 5 4 2 4 3 3 3" xfId="38354" xr:uid="{48DB4CD1-5760-4C8A-9786-72DB0B0BF855}"/>
    <cellStyle name="Normal 5 4 2 4 3 3 4" xfId="23141" xr:uid="{39C07A04-0DEC-4C14-A607-3424EBA15B7D}"/>
    <cellStyle name="Normal 5 4 2 4 3 3 5" xfId="49365" xr:uid="{8E03B551-9BD6-42EF-8895-608C333D0620}"/>
    <cellStyle name="Normal 5 4 2 4 3 4" xfId="10039" xr:uid="{FF97C47A-BF43-4D5F-8606-FD4EBB83BDEC}"/>
    <cellStyle name="Normal 5 4 2 4 3 4 2" xfId="31943" xr:uid="{FDCD812D-4C18-4272-8530-A333E68002FA}"/>
    <cellStyle name="Normal 5 4 2 4 3 4 3" xfId="39840" xr:uid="{1741437D-1BCB-4254-AFC0-B9B678CFB669}"/>
    <cellStyle name="Normal 5 4 2 4 3 4 4" xfId="24625" xr:uid="{40C8E587-F698-4824-AEDD-D0170A5CCEB2}"/>
    <cellStyle name="Normal 5 4 2 4 3 4 5" xfId="51008" xr:uid="{9685E3B5-7F04-4164-9724-BBC538EDC47F}"/>
    <cellStyle name="Normal 5 4 2 4 3 5" xfId="12670" xr:uid="{6BB8D2E0-1333-4F30-ACD4-00AE9AFA15D9}"/>
    <cellStyle name="Normal 5 4 2 4 3 5 2" xfId="33428" xr:uid="{7F6C36AE-A7F0-43E1-ABEE-71CC08E383E2}"/>
    <cellStyle name="Normal 5 4 2 4 3 5 3" xfId="41325" xr:uid="{D85B652B-1C93-4C82-9066-56CC7F96B364}"/>
    <cellStyle name="Normal 5 4 2 4 3 6" xfId="27012" xr:uid="{2465EC45-77F0-4A01-8092-CB9038BF844E}"/>
    <cellStyle name="Normal 5 4 2 4 3 7" xfId="34912" xr:uid="{5956CD9D-4612-461D-858A-592B13196317}"/>
    <cellStyle name="Normal 5 4 2 4 3 8" xfId="20174" xr:uid="{F45A68D0-AB8A-4F42-B302-F49B2E493556}"/>
    <cellStyle name="Normal 5 4 2 4 3 9" xfId="42826" xr:uid="{DA54C523-9D99-49A7-BE2F-5251163A416B}"/>
    <cellStyle name="Normal 5 4 2 4 4" xfId="3068" xr:uid="{AB4F6A28-7F41-4164-BB9A-0ECADF8FC9D4}"/>
    <cellStyle name="Normal 5 4 2 4 4 2" xfId="11804" xr:uid="{8E6513D1-6045-4CD2-8139-FA856A5A973B}"/>
    <cellStyle name="Normal 5 4 2 4 4 2 2" xfId="27999" xr:uid="{D982E6F0-BDF7-4067-9E44-F5AEF18DBB8B}"/>
    <cellStyle name="Normal 5 4 2 4 4 3" xfId="35894" xr:uid="{8F2D5D71-CE41-4AC6-9FAA-69CF9C2600BD}"/>
    <cellStyle name="Normal 5 4 2 4 4 4" xfId="20683" xr:uid="{FA646B7B-131D-4045-B785-8E50F8ADEB8B}"/>
    <cellStyle name="Normal 5 4 2 4 4 5" xfId="43705" xr:uid="{EA877940-D8F9-4F86-8EA4-59B4DD85F532}"/>
    <cellStyle name="Normal 5 4 2 4 5" xfId="3690" xr:uid="{EE7DFB97-6576-47BD-B73B-24BB6538C145}"/>
    <cellStyle name="Normal 5 4 2 4 5 2" xfId="13093" xr:uid="{FAF8463C-596B-4A2D-98EC-6399C2D2332A}"/>
    <cellStyle name="Normal 5 4 2 4 5 2 2" xfId="29483" xr:uid="{83B43684-C544-4E26-8B49-6D66EE435401}"/>
    <cellStyle name="Normal 5 4 2 4 5 3" xfId="37379" xr:uid="{9390D7AB-CECE-473C-8EC2-8E64FDD9F53D}"/>
    <cellStyle name="Normal 5 4 2 4 5 4" xfId="22167" xr:uid="{F00CE18C-DCD4-469C-A1BF-F5879FBEB5AE}"/>
    <cellStyle name="Normal 5 4 2 4 5 5" xfId="44314" xr:uid="{2CD59F49-5EEA-4D02-91B2-0A2DFA81862C}"/>
    <cellStyle name="Normal 5 4 2 4 6" xfId="8450" xr:uid="{E6A6E892-B404-4724-98DB-C321A0541800}"/>
    <cellStyle name="Normal 5 4 2 4 6 2" xfId="17415" xr:uid="{AAA27F3C-B546-465C-A5E0-6C11C89D52E9}"/>
    <cellStyle name="Normal 5 4 2 4 6 2 2" xfId="30968" xr:uid="{E3AE0A16-99DB-4165-99D5-8507C4F21687}"/>
    <cellStyle name="Normal 5 4 2 4 6 3" xfId="38865" xr:uid="{4298E4A3-FDA7-4E46-B09C-942F1E6DCBB6}"/>
    <cellStyle name="Normal 5 4 2 4 6 4" xfId="23651" xr:uid="{3C029B54-8321-4BF5-805C-DAF0C5A525A4}"/>
    <cellStyle name="Normal 5 4 2 4 6 5" xfId="48640" xr:uid="{4A2E61BA-1FF6-468E-B46F-1CEF0B876908}"/>
    <cellStyle name="Normal 5 4 2 4 7" xfId="11805" xr:uid="{D7F50E98-A35D-4D5E-A3CA-8FE147F1838B}"/>
    <cellStyle name="Normal 5 4 2 4 7 2" xfId="32453" xr:uid="{AAD63B88-7D09-44E6-B4C6-8959B25D8462}"/>
    <cellStyle name="Normal 5 4 2 4 7 3" xfId="40350" xr:uid="{2B9D1F72-4B52-49E8-9459-00A1F3C7854E}"/>
    <cellStyle name="Normal 5 4 2 4 7 4" xfId="25084" xr:uid="{C1EF3EA7-22A5-485A-94D0-FCDAF5BF74F7}"/>
    <cellStyle name="Normal 5 4 2 4 7 5" xfId="50283" xr:uid="{55FA1194-218C-4D07-B265-6159DAE6EB53}"/>
    <cellStyle name="Normal 5 4 2 4 8" xfId="26038" xr:uid="{BA98B74A-4154-4825-B26A-B119A4610FB6}"/>
    <cellStyle name="Normal 5 4 2 4 9" xfId="33937" xr:uid="{7DFB89AD-36C7-4E9F-A297-C5BDD3FD4C0F}"/>
    <cellStyle name="Normal 5 4 2 5" xfId="714" xr:uid="{5FD982DB-0215-4283-B8E0-5EDD3342501F}"/>
    <cellStyle name="Normal 5 4 2 5 10" xfId="42134" xr:uid="{F060DC7A-3CE6-42D8-ABF5-0259EBEBE26B}"/>
    <cellStyle name="Normal 5 4 2 5 2" xfId="1599" xr:uid="{8C369F09-0B21-4049-BA19-F72687D0D9BC}"/>
    <cellStyle name="Normal 5 4 2 5 2 2" xfId="7761" xr:uid="{E0EA7B72-611E-4DC7-AC18-47E6CF1F1554}"/>
    <cellStyle name="Normal 5 4 2 5 2 2 2" xfId="16734" xr:uid="{05366A49-7647-4802-A341-10B679FE8446}"/>
    <cellStyle name="Normal 5 4 2 5 2 2 2 2" xfId="28976" xr:uid="{50BE1FCE-3F7B-48C1-9A79-69F8816C87FD}"/>
    <cellStyle name="Normal 5 4 2 5 2 2 3" xfId="36871" xr:uid="{0D4ACB75-E505-4C28-AA90-50080123FD83}"/>
    <cellStyle name="Normal 5 4 2 5 2 2 4" xfId="21660" xr:uid="{A8EA08D0-BBDA-4A2B-9E3E-A202C31D8F34}"/>
    <cellStyle name="Normal 5 4 2 5 2 2 5" xfId="47959" xr:uid="{CF8DD5E6-EF28-4363-88D8-DE13AEED8FF7}"/>
    <cellStyle name="Normal 5 4 2 5 2 3" xfId="9177" xr:uid="{7175D11E-64DB-4D69-919A-F104C6B23413}"/>
    <cellStyle name="Normal 5 4 2 5 2 3 2" xfId="18141" xr:uid="{5094474C-AE9D-4851-B9E1-4E5778EC811F}"/>
    <cellStyle name="Normal 5 4 2 5 2 3 2 2" xfId="30460" xr:uid="{32524FA6-B69A-4028-8CDC-803C2469B624}"/>
    <cellStyle name="Normal 5 4 2 5 2 3 3" xfId="38356" xr:uid="{424DEC7C-993E-458E-A996-268B031B8D67}"/>
    <cellStyle name="Normal 5 4 2 5 2 3 4" xfId="23143" xr:uid="{DAFD6CF0-0FFC-47C2-BB7C-969FE0B74091}"/>
    <cellStyle name="Normal 5 4 2 5 2 3 5" xfId="49367" xr:uid="{EECBAEB8-6A5E-400D-A6C2-F3E90A403B72}"/>
    <cellStyle name="Normal 5 4 2 5 2 4" xfId="10040" xr:uid="{BDD223B9-748C-49CF-B756-2A2200CD33BB}"/>
    <cellStyle name="Normal 5 4 2 5 2 4 2" xfId="31945" xr:uid="{6078AD23-86CC-4037-93F2-810A9C690BFB}"/>
    <cellStyle name="Normal 5 4 2 5 2 4 3" xfId="39842" xr:uid="{F4E0B7E9-4963-4DC4-95DB-E8FD667982B8}"/>
    <cellStyle name="Normal 5 4 2 5 2 4 4" xfId="24627" xr:uid="{FEC8482E-FB51-431B-887E-227BF804FFC4}"/>
    <cellStyle name="Normal 5 4 2 5 2 4 5" xfId="51010" xr:uid="{87CCAC1E-3D5E-4A03-BCAE-623FFE2FEC73}"/>
    <cellStyle name="Normal 5 4 2 5 2 5" xfId="12672" xr:uid="{425259A2-2E2E-42B6-AEC3-21B62984E853}"/>
    <cellStyle name="Normal 5 4 2 5 2 5 2" xfId="33430" xr:uid="{75D0AB75-4225-4A28-9582-A0C67EDE2ABB}"/>
    <cellStyle name="Normal 5 4 2 5 2 5 3" xfId="41327" xr:uid="{33DE28EF-4DD7-4BD5-943F-A8084E9A5D39}"/>
    <cellStyle name="Normal 5 4 2 5 2 6" xfId="27014" xr:uid="{E39ADC8E-14D0-4011-8AAA-0994E493C37B}"/>
    <cellStyle name="Normal 5 4 2 5 2 7" xfId="34914" xr:uid="{618E9BBA-1CA9-4AC5-B5ED-D8312B6407F1}"/>
    <cellStyle name="Normal 5 4 2 5 2 8" xfId="20176" xr:uid="{C37D90F4-F843-4B13-9A90-21806F7FE7BD}"/>
    <cellStyle name="Normal 5 4 2 5 2 9" xfId="42828" xr:uid="{0CFAF087-FC08-4CAD-A988-255A31B208AA}"/>
    <cellStyle name="Normal 5 4 2 5 3" xfId="5414" xr:uid="{131B69B1-4A80-448A-9EB2-CE9E947E7C02}"/>
    <cellStyle name="Normal 5 4 2 5 3 2" xfId="14812" xr:uid="{876E564E-62E5-4CFD-9882-1FF55442ED7A}"/>
    <cellStyle name="Normal 5 4 2 5 3 2 2" xfId="28093" xr:uid="{8FB8E221-AD4C-41CB-91AC-1E4EF4CD3A0B}"/>
    <cellStyle name="Normal 5 4 2 5 3 3" xfId="35988" xr:uid="{0C6DBBEF-73AE-4B9D-84EE-7AFCBB32F9F2}"/>
    <cellStyle name="Normal 5 4 2 5 3 4" xfId="20777" xr:uid="{4A8FF741-D95B-467C-A6EB-1E5A44EE95AB}"/>
    <cellStyle name="Normal 5 4 2 5 3 5" xfId="46034" xr:uid="{F2D241A7-C3EA-455E-A08D-E58C851DB630}"/>
    <cellStyle name="Normal 5 4 2 5 4" xfId="8483" xr:uid="{694193A7-8FC0-4EB6-A914-0CCF3ACACBD1}"/>
    <cellStyle name="Normal 5 4 2 5 4 2" xfId="17448" xr:uid="{92690659-3E42-45F0-96D1-03CAD34A6114}"/>
    <cellStyle name="Normal 5 4 2 5 4 2 2" xfId="29577" xr:uid="{5BB80ACD-DFFD-467C-ABE5-DAC4DE68B6FE}"/>
    <cellStyle name="Normal 5 4 2 5 4 3" xfId="37473" xr:uid="{D8D651EF-479C-45AA-A235-DF495D02F4A4}"/>
    <cellStyle name="Normal 5 4 2 5 4 4" xfId="22261" xr:uid="{51E1B3AE-BA6D-4939-ABFC-B34D9CEFAB80}"/>
    <cellStyle name="Normal 5 4 2 5 4 5" xfId="48673" xr:uid="{B948C843-59ED-47D2-9479-EDEE67B53850}"/>
    <cellStyle name="Normal 5 4 2 5 5" xfId="10041" xr:uid="{A134A972-78B3-4444-A628-E1D4BDA1FE23}"/>
    <cellStyle name="Normal 5 4 2 5 5 2" xfId="31062" xr:uid="{315AA6DA-8C49-4772-8C46-B27F7AFAAC59}"/>
    <cellStyle name="Normal 5 4 2 5 5 3" xfId="38959" xr:uid="{F711D16C-90C9-4105-B62F-C569C1E281AD}"/>
    <cellStyle name="Normal 5 4 2 5 5 4" xfId="23745" xr:uid="{E17E636A-83DF-4DC5-B188-449B363F4877}"/>
    <cellStyle name="Normal 5 4 2 5 5 5" xfId="50316" xr:uid="{F35E94EF-EDAF-4397-92B0-DB6580F6CECB}"/>
    <cellStyle name="Normal 5 4 2 5 6" xfId="12241" xr:uid="{3413D0B0-55F9-49E4-A7F0-6CCD5BC3F383}"/>
    <cellStyle name="Normal 5 4 2 5 6 2" xfId="32547" xr:uid="{68B0EF62-5916-417D-924B-38EA37127B90}"/>
    <cellStyle name="Normal 5 4 2 5 6 3" xfId="40444" xr:uid="{119C91FC-6B98-453D-9540-272026CC6A61}"/>
    <cellStyle name="Normal 5 4 2 5 7" xfId="26131" xr:uid="{97514952-F25D-4267-BCE4-ECE6CA3AB19C}"/>
    <cellStyle name="Normal 5 4 2 5 8" xfId="34031" xr:uid="{D5C2BFD4-03AA-4DBA-8EB6-4740999624FB}"/>
    <cellStyle name="Normal 5 4 2 5 9" xfId="19293" xr:uid="{5280F1E4-1332-490C-8B84-2B7292207935}"/>
    <cellStyle name="Normal 5 4 2 6" xfId="1592" xr:uid="{99098AFF-4B68-44B9-BA64-DD85E6D2D017}"/>
    <cellStyle name="Normal 5 4 2 6 2" xfId="6012" xr:uid="{2345BE73-0E8D-434C-9460-36A24B83BD8C}"/>
    <cellStyle name="Normal 5 4 2 6 2 2" xfId="15409" xr:uid="{CAD39A05-0575-4A86-9B69-3BF09D1772E3}"/>
    <cellStyle name="Normal 5 4 2 6 2 2 2" xfId="28969" xr:uid="{AC117F96-F7DE-4E74-85E4-7B37790CA06D}"/>
    <cellStyle name="Normal 5 4 2 6 2 3" xfId="36864" xr:uid="{DB28A551-81AC-4484-B5C1-D21BD4236CBC}"/>
    <cellStyle name="Normal 5 4 2 6 2 4" xfId="21653" xr:uid="{6477BA63-9DCD-4A6E-A42A-647F30B4739A}"/>
    <cellStyle name="Normal 5 4 2 6 2 5" xfId="46632" xr:uid="{62C576B8-4380-4C1C-B398-6FFF97829ED3}"/>
    <cellStyle name="Normal 5 4 2 6 3" xfId="9170" xr:uid="{E47B7E3C-E1AE-4F8C-B7CD-CECFCB2A115C}"/>
    <cellStyle name="Normal 5 4 2 6 3 2" xfId="18134" xr:uid="{0E1A3A1E-7C0C-492F-9DAB-5573C797FFBB}"/>
    <cellStyle name="Normal 5 4 2 6 3 2 2" xfId="30453" xr:uid="{73E4FE19-9A5C-4CED-ADE8-01CBCB93CEEF}"/>
    <cellStyle name="Normal 5 4 2 6 3 3" xfId="38349" xr:uid="{325F2F45-B986-481D-AD65-810920A6736E}"/>
    <cellStyle name="Normal 5 4 2 6 3 4" xfId="23136" xr:uid="{9893BD39-E719-4C3E-92D7-BBF23A1C4968}"/>
    <cellStyle name="Normal 5 4 2 6 3 5" xfId="49360" xr:uid="{2C8C67A2-C290-4028-8CA6-9886F42AF82A}"/>
    <cellStyle name="Normal 5 4 2 6 4" xfId="10042" xr:uid="{436323FC-0C3E-4994-886C-72D7885CFC0E}"/>
    <cellStyle name="Normal 5 4 2 6 4 2" xfId="31938" xr:uid="{FA2B1D07-13B8-4B13-B518-A18729161A40}"/>
    <cellStyle name="Normal 5 4 2 6 4 3" xfId="39835" xr:uid="{6E66BD73-AF07-4AEB-8599-B23DA2D28630}"/>
    <cellStyle name="Normal 5 4 2 6 4 4" xfId="24620" xr:uid="{03C21C34-61CF-489F-BB49-733D4D6F79F9}"/>
    <cellStyle name="Normal 5 4 2 6 4 5" xfId="51003" xr:uid="{3F4F477F-CB47-4DCD-AEBB-BFD7B61AF46F}"/>
    <cellStyle name="Normal 5 4 2 6 5" xfId="12665" xr:uid="{0A5B32A6-FDB7-40F1-99BE-CB18FACE984E}"/>
    <cellStyle name="Normal 5 4 2 6 5 2" xfId="33423" xr:uid="{B40FF36B-3AAA-484E-AC02-B4AB57506F27}"/>
    <cellStyle name="Normal 5 4 2 6 5 3" xfId="41320" xr:uid="{DCA2C7FE-707D-455D-895F-85ED7236F759}"/>
    <cellStyle name="Normal 5 4 2 6 6" xfId="27007" xr:uid="{538CA870-4387-4BB0-8F03-03D160008759}"/>
    <cellStyle name="Normal 5 4 2 6 7" xfId="34907" xr:uid="{5E5A40BF-263D-4946-923A-13BCA1124EF3}"/>
    <cellStyle name="Normal 5 4 2 6 8" xfId="20169" xr:uid="{61C3C776-C5E4-4F69-A5DF-7BE506EEBA2D}"/>
    <cellStyle name="Normal 5 4 2 6 9" xfId="42821" xr:uid="{73A4416A-510D-46FB-8D33-26436B098D30}"/>
    <cellStyle name="Normal 5 4 2 7" xfId="387" xr:uid="{94A1DCC0-C534-48C2-A544-4EFFC377DE3D}"/>
    <cellStyle name="Normal 5 4 2 7 2" xfId="5118" xr:uid="{BA4A18D9-67C7-4DF7-BBF3-2882D6C10936}"/>
    <cellStyle name="Normal 5 4 2 7 2 2" xfId="14518" xr:uid="{AC611030-DFEB-443B-A24B-CFB5B3B7D70D}"/>
    <cellStyle name="Normal 5 4 2 7 2 3" xfId="27287" xr:uid="{8EC1CE82-12BC-4195-B28D-A158C42DC06E}"/>
    <cellStyle name="Normal 5 4 2 7 2 4" xfId="45740" xr:uid="{2BA9A715-CC35-4E96-B79F-A4064A0F559E}"/>
    <cellStyle name="Normal 5 4 2 7 3" xfId="11806" xr:uid="{581E7451-CF72-4734-AF79-F359A1AB325A}"/>
    <cellStyle name="Normal 5 4 2 7 3 2" xfId="35182" xr:uid="{9FD9A265-A478-4C64-84A8-7D5292533033}"/>
    <cellStyle name="Normal 5 4 2 7 4" xfId="18980" xr:uid="{1D51284B-D1C8-4678-978D-404B7560BD90}"/>
    <cellStyle name="Normal 5 4 2 7 5" xfId="43186" xr:uid="{4848ADDF-A5D8-4636-86CE-40E7BD610007}"/>
    <cellStyle name="Normal 5 4 2 8" xfId="6285" xr:uid="{DAE1494A-DA74-4D8F-9574-8C46DA9E20E7}"/>
    <cellStyle name="Normal 5 4 2 8 2" xfId="15544" xr:uid="{BE3FAA8B-2C19-4B14-BD29-CA8B30AE2F22}"/>
    <cellStyle name="Normal 5 4 2 8 2 2" xfId="27780" xr:uid="{23C079AA-895E-4CCC-9213-655B83F8B95F}"/>
    <cellStyle name="Normal 5 4 2 8 3" xfId="35675" xr:uid="{19BF1A79-5E35-49D7-82DF-28633259469D}"/>
    <cellStyle name="Normal 5 4 2 8 4" xfId="20464" xr:uid="{40F74A83-6907-40C3-8DAB-2957D946C055}"/>
    <cellStyle name="Normal 5 4 2 8 5" xfId="46767" xr:uid="{44F35967-D8D9-4E7B-9BA2-21D0E09B8846}"/>
    <cellStyle name="Normal 5 4 2 9" xfId="6676" xr:uid="{C74205D9-10CA-4BC9-89D3-96015E06D631}"/>
    <cellStyle name="Normal 5 4 2 9 2" xfId="15644" xr:uid="{D68901DA-22AF-4D9A-AAEB-50FA3B7B8ABF}"/>
    <cellStyle name="Normal 5 4 2 9 2 2" xfId="29264" xr:uid="{EAE4B856-1E7D-4EDA-B09E-F943FE7C7350}"/>
    <cellStyle name="Normal 5 4 2 9 3" xfId="37160" xr:uid="{7963FC50-2B33-42B1-9D61-4878305406D0}"/>
    <cellStyle name="Normal 5 4 2 9 4" xfId="21948" xr:uid="{C0C18FB8-E004-4ECB-81D4-0B03D8D0DA65}"/>
    <cellStyle name="Normal 5 4 2 9 5" xfId="46867" xr:uid="{D29B7E17-94FC-40EA-9FEF-F68FAE1BAB58}"/>
    <cellStyle name="Normal 5 4 3" xfId="620" xr:uid="{289E251E-9108-41B0-9553-C6C30A06075E}"/>
    <cellStyle name="Normal 5 4 3 10" xfId="3589" xr:uid="{27DA3F92-2F8D-41A8-866A-E12DC7BE4164}"/>
    <cellStyle name="Normal 5 4 3 10 2" xfId="12992" xr:uid="{BEB43000-D2C4-4375-82B9-AC62C261D49C}"/>
    <cellStyle name="Normal 5 4 3 10 3" xfId="33940" xr:uid="{C52AF766-D63E-43AC-9285-0FC34E5F9147}"/>
    <cellStyle name="Normal 5 4 3 10 4" xfId="44213" xr:uid="{21E5F823-127D-4B06-BD0B-10655E756D8D}"/>
    <cellStyle name="Normal 5 4 3 11" xfId="7942" xr:uid="{0132F0D8-7FCC-497B-AE40-4FB31B63BD44}"/>
    <cellStyle name="Normal 5 4 3 11 2" xfId="16907" xr:uid="{21ACE0DE-885B-4F2D-8CBF-F4AD17FF9B55}"/>
    <cellStyle name="Normal 5 4 3 11 3" xfId="48132" xr:uid="{D6808C34-9F70-4B4E-8FD3-E6575BB4D53B}"/>
    <cellStyle name="Normal 5 4 3 12" xfId="11807" xr:uid="{011346CC-38C7-4D90-A89E-45F94839CCB6}"/>
    <cellStyle name="Normal 5 4 3 12 2" xfId="49775" xr:uid="{2BFF225D-7F82-4C87-9630-2E93093EB0C6}"/>
    <cellStyle name="Normal 5 4 3 13" xfId="18574" xr:uid="{8A2C83F1-7FA6-4F4F-A85D-6157128579F9}"/>
    <cellStyle name="Normal 5 4 3 14" xfId="41593" xr:uid="{E5C06918-E57F-4318-9865-AB54D04805C1}"/>
    <cellStyle name="Normal 5 4 3 2" xfId="941" xr:uid="{FDA1C5E9-7D6E-4DCF-83E7-54EB8CD6C829}"/>
    <cellStyle name="Normal 5 4 3 2 10" xfId="41769" xr:uid="{8EAB0A85-7D0E-43DA-8847-947B4F098FCC}"/>
    <cellStyle name="Normal 5 4 3 2 2" xfId="1601" xr:uid="{460590CE-BBAF-47B8-BE59-6BF1BD093088}"/>
    <cellStyle name="Normal 5 4 3 2 2 2" xfId="3306" xr:uid="{8BC56A37-B08A-46E7-BAFF-234B34F665A0}"/>
    <cellStyle name="Normal 5 4 3 2 2 2 2" xfId="5813" xr:uid="{774DD92C-C7DF-4982-B817-EDAE72100EE7}"/>
    <cellStyle name="Normal 5 4 3 2 2 2 2 2" xfId="15211" xr:uid="{50576BE2-DCC3-4A16-8902-DEB833D38205}"/>
    <cellStyle name="Normal 5 4 3 2 2 2 2 3" xfId="28978" xr:uid="{47BA7E01-553D-4825-995A-8C9FF876FDB0}"/>
    <cellStyle name="Normal 5 4 3 2 2 2 2 4" xfId="46433" xr:uid="{1B4E69CE-95DD-4F92-BB71-1C47A556A382}"/>
    <cellStyle name="Normal 5 4 3 2 2 2 3" xfId="11808" xr:uid="{14DD4DA6-FAAA-4576-93DD-BE2B6EC397E0}"/>
    <cellStyle name="Normal 5 4 3 2 2 2 3 2" xfId="36873" xr:uid="{9EEB5ADD-6BBF-42E6-8D63-2628FEF011C3}"/>
    <cellStyle name="Normal 5 4 3 2 2 2 4" xfId="21662" xr:uid="{B6DD44DA-BAC4-4797-B516-B16523C8D93B}"/>
    <cellStyle name="Normal 5 4 3 2 2 2 5" xfId="43937" xr:uid="{070644C7-2EAB-48CD-B25D-265383E1DCDA}"/>
    <cellStyle name="Normal 5 4 3 2 2 3" xfId="4428" xr:uid="{075893F0-A8C6-469A-AB81-5A16AD061FB3}"/>
    <cellStyle name="Normal 5 4 3 2 2 3 2" xfId="13831" xr:uid="{FB4B3A79-7E47-4977-B3F1-AA796A5C3D08}"/>
    <cellStyle name="Normal 5 4 3 2 2 3 2 2" xfId="30462" xr:uid="{DA4A1896-A5E9-4DBB-A44C-D4E9561D9F42}"/>
    <cellStyle name="Normal 5 4 3 2 2 3 3" xfId="38358" xr:uid="{1A2F2DBA-56C5-4852-ADC4-D00C618F4288}"/>
    <cellStyle name="Normal 5 4 3 2 2 3 4" xfId="23145" xr:uid="{55667B60-9639-4E1F-964D-218EA9E7B1AA}"/>
    <cellStyle name="Normal 5 4 3 2 2 3 5" xfId="45052" xr:uid="{08D2170F-4126-447D-BD8C-3E5C0F9A9410}"/>
    <cellStyle name="Normal 5 4 3 2 2 4" xfId="9178" xr:uid="{58A56863-3811-460B-B297-BC50A8BE5154}"/>
    <cellStyle name="Normal 5 4 3 2 2 4 2" xfId="18142" xr:uid="{7703A80C-9ECD-41D0-AEA9-0D19B216981B}"/>
    <cellStyle name="Normal 5 4 3 2 2 4 2 2" xfId="31947" xr:uid="{C0C58829-DB01-4500-A985-EDACEEE053DE}"/>
    <cellStyle name="Normal 5 4 3 2 2 4 3" xfId="39844" xr:uid="{78009FE5-DC63-4EE8-A944-53FD6C76A7C2}"/>
    <cellStyle name="Normal 5 4 3 2 2 4 4" xfId="24629" xr:uid="{D3CC5883-9397-4B62-A501-46CBE6132506}"/>
    <cellStyle name="Normal 5 4 3 2 2 4 5" xfId="49368" xr:uid="{B7CBA1BE-ED5F-4E7A-8ED3-C1E7110EFB73}"/>
    <cellStyle name="Normal 5 4 3 2 2 5" xfId="11809" xr:uid="{0B022D55-F1DD-4D9B-9285-E9B4765C4D3D}"/>
    <cellStyle name="Normal 5 4 3 2 2 5 2" xfId="33432" xr:uid="{D828099E-00AE-4682-96EE-1360BC010533}"/>
    <cellStyle name="Normal 5 4 3 2 2 5 3" xfId="41329" xr:uid="{12E52578-B80E-4807-BB58-93AC209F76FD}"/>
    <cellStyle name="Normal 5 4 3 2 2 5 4" xfId="25618" xr:uid="{386182A3-CBB1-4705-A3B3-7194B8F5585F}"/>
    <cellStyle name="Normal 5 4 3 2 2 5 5" xfId="51011" xr:uid="{F8520A21-F99A-483A-A6E2-13DDB65BE393}"/>
    <cellStyle name="Normal 5 4 3 2 2 6" xfId="27016" xr:uid="{34E044AC-E581-41CD-95D1-598108DCD1CF}"/>
    <cellStyle name="Normal 5 4 3 2 2 7" xfId="34916" xr:uid="{E08D90CB-82FD-4377-AA3C-AF41C8176822}"/>
    <cellStyle name="Normal 5 4 3 2 2 8" xfId="20178" xr:uid="{3FBE14D7-C8B2-460E-8091-E829BAE7F619}"/>
    <cellStyle name="Normal 5 4 3 2 2 9" xfId="42829" xr:uid="{00A6DDDE-7245-4254-87F0-DA506B2ACC1B}"/>
    <cellStyle name="Normal 5 4 3 2 3" xfId="2784" xr:uid="{3B248F28-E61A-4246-AAE6-FBDC3C7F9DB2}"/>
    <cellStyle name="Normal 5 4 3 2 3 2" xfId="6920" xr:uid="{D59F0103-9F65-4D73-B224-21465EA897F0}"/>
    <cellStyle name="Normal 5 4 3 2 3 2 2" xfId="15884" xr:uid="{902CE2C5-91DB-4D03-ABC0-7B803911AA4F}"/>
    <cellStyle name="Normal 5 4 3 2 3 2 3" xfId="28320" xr:uid="{A95ED5CB-5F45-45BC-A1BB-446E7B6A7266}"/>
    <cellStyle name="Normal 5 4 3 2 3 2 4" xfId="47108" xr:uid="{015AA7CB-E5C4-4138-BF90-F5A22B4345A9}"/>
    <cellStyle name="Normal 5 4 3 2 3 3" xfId="11810" xr:uid="{6843AD91-11AC-4477-8B34-DFBDF85E9037}"/>
    <cellStyle name="Normal 5 4 3 2 3 3 2" xfId="36215" xr:uid="{8B4340A2-53DC-4DE3-88DE-CB23F3EAB0A8}"/>
    <cellStyle name="Normal 5 4 3 2 3 4" xfId="21004" xr:uid="{8B34A74B-C8BA-4331-AB88-63D3828B9E3E}"/>
    <cellStyle name="Normal 5 4 3 2 3 5" xfId="43426" xr:uid="{C590C699-3633-4B25-A2DB-33BAA555E9FB}"/>
    <cellStyle name="Normal 5 4 3 2 4" xfId="4974" xr:uid="{F26443A7-71B7-45D1-903D-8E0EEB3F37B0}"/>
    <cellStyle name="Normal 5 4 3 2 4 2" xfId="14374" xr:uid="{6A4975AD-AF23-4C71-815A-35B9D5DAA1F4}"/>
    <cellStyle name="Normal 5 4 3 2 4 2 2" xfId="29804" xr:uid="{83721C63-A44B-4AC6-BF7B-91DDB22DA6E5}"/>
    <cellStyle name="Normal 5 4 3 2 4 3" xfId="37700" xr:uid="{4BE7AA37-324A-4F5F-BFAF-D6A650E7835E}"/>
    <cellStyle name="Normal 5 4 3 2 4 4" xfId="22487" xr:uid="{C3DED45C-5F21-40A8-B2A8-A7B34BDA8003}"/>
    <cellStyle name="Normal 5 4 3 2 4 5" xfId="45596" xr:uid="{F07B2D6E-B4F8-43A8-B7F6-AEAF7DB082F3}"/>
    <cellStyle name="Normal 5 4 3 2 5" xfId="7444" xr:uid="{6372F92F-25B3-4A08-AEBD-A15D65069DEA}"/>
    <cellStyle name="Normal 5 4 3 2 5 2" xfId="16418" xr:uid="{FD21FD42-F98C-47E8-A575-4A90F7935569}"/>
    <cellStyle name="Normal 5 4 3 2 5 2 2" xfId="31289" xr:uid="{2F4D0D31-3C6D-4BE8-AF18-694ADAC31C3F}"/>
    <cellStyle name="Normal 5 4 3 2 5 3" xfId="39186" xr:uid="{B74F9089-5216-4B14-BF5F-55FC3D5856AD}"/>
    <cellStyle name="Normal 5 4 3 2 5 4" xfId="23971" xr:uid="{CE22E7F7-0613-40C8-AAEF-74C590AE53CE}"/>
    <cellStyle name="Normal 5 4 3 2 5 5" xfId="47643" xr:uid="{9F0E7F1B-387E-48D5-BDC9-6912F1B97EB6}"/>
    <cellStyle name="Normal 5 4 3 2 6" xfId="3931" xr:uid="{AD9C82DE-4824-47FF-85E3-A04315EE22FA}"/>
    <cellStyle name="Normal 5 4 3 2 6 2" xfId="13334" xr:uid="{D0DCCDCA-7CB6-4D99-AF5B-CB5D3B6E871A}"/>
    <cellStyle name="Normal 5 4 3 2 6 2 2" xfId="32774" xr:uid="{74D716C1-98AC-444B-BF7A-16238B709316}"/>
    <cellStyle name="Normal 5 4 3 2 6 3" xfId="40671" xr:uid="{5A8159A8-5D40-4E9F-8CE4-0FDCBC9EF4ED}"/>
    <cellStyle name="Normal 5 4 3 2 6 4" xfId="25376" xr:uid="{10E38DA5-1685-4051-94D7-8FFA78D33D38}"/>
    <cellStyle name="Normal 5 4 3 2 6 5" xfId="44555" xr:uid="{C0D066BD-B70C-4F15-8A7B-BB2595B622A4}"/>
    <cellStyle name="Normal 5 4 3 2 7" xfId="8118" xr:uid="{4A82C476-EC74-4C1B-8EA0-FF770DF246D2}"/>
    <cellStyle name="Normal 5 4 3 2 7 2" xfId="17083" xr:uid="{FE25A12B-B4B8-412E-B8F8-3D6E3645CEAF}"/>
    <cellStyle name="Normal 5 4 3 2 7 3" xfId="26358" xr:uid="{F8303061-86D4-435D-B01C-569441DDEA29}"/>
    <cellStyle name="Normal 5 4 3 2 7 4" xfId="48308" xr:uid="{593561A3-750B-4083-934A-CBBC43D7CF74}"/>
    <cellStyle name="Normal 5 4 3 2 8" xfId="11811" xr:uid="{EF1157BA-6BB7-4402-B05E-242F8E58EB0F}"/>
    <cellStyle name="Normal 5 4 3 2 8 2" xfId="34258" xr:uid="{2C1D8189-B73C-4F37-8B9B-9A4822BEFB30}"/>
    <cellStyle name="Normal 5 4 3 2 8 3" xfId="49951" xr:uid="{C9812667-F2CE-423F-A0E5-DA56EBF77AB2}"/>
    <cellStyle name="Normal 5 4 3 2 9" xfId="19520" xr:uid="{E6716492-B9C5-4DD0-8BF1-93DDD85284EE}"/>
    <cellStyle name="Normal 5 4 3 3" xfId="1600" xr:uid="{A5611A46-47B1-400B-9A03-7E3809057A1E}"/>
    <cellStyle name="Normal 5 4 3 3 2" xfId="2487" xr:uid="{86DBE515-7ED2-4A27-8596-8A026473B22B}"/>
    <cellStyle name="Normal 5 4 3 3 2 2" xfId="3425" xr:uid="{13A83B6C-76FB-4CEB-A14F-CE85EFA03EB1}"/>
    <cellStyle name="Normal 5 4 3 3 2 2 2" xfId="7094" xr:uid="{43250E95-4E9F-4310-89C9-F34D49180217}"/>
    <cellStyle name="Normal 5 4 3 3 2 2 2 2" xfId="16058" xr:uid="{8FCCCD77-EE07-49AE-BAF5-448AFE37FC29}"/>
    <cellStyle name="Normal 5 4 3 3 2 2 2 3" xfId="47282" xr:uid="{E5584955-2EEA-4A4D-9677-E0FF64FB313C}"/>
    <cellStyle name="Normal 5 4 3 3 2 2 3" xfId="11812" xr:uid="{D3AB87F5-099C-48DF-B91D-43FA54021B2F}"/>
    <cellStyle name="Normal 5 4 3 3 2 2 4" xfId="28977" xr:uid="{BD8C0C29-3D37-455D-A6EB-A54E67BA875E}"/>
    <cellStyle name="Normal 5 4 3 3 2 2 5" xfId="44054" xr:uid="{8BD0F061-BABE-4CEC-9C0F-91A3CA43CF1D}"/>
    <cellStyle name="Normal 5 4 3 3 2 3" xfId="4429" xr:uid="{ACCEFC05-265E-4A4C-A342-F8BAF200B003}"/>
    <cellStyle name="Normal 5 4 3 3 2 3 2" xfId="13832" xr:uid="{FF78D853-B981-48E9-8434-CBA331656900}"/>
    <cellStyle name="Normal 5 4 3 3 2 3 3" xfId="36872" xr:uid="{AFD1D1DF-3DEE-4633-9DDC-DDE2F1AABAAB}"/>
    <cellStyle name="Normal 5 4 3 3 2 3 4" xfId="45053" xr:uid="{A2243625-6FFE-4FD5-8C87-FBACC7FE8920}"/>
    <cellStyle name="Normal 5 4 3 3 2 4" xfId="11813" xr:uid="{B65458BE-67BA-4C37-BB86-18B4119E4FF9}"/>
    <cellStyle name="Normal 5 4 3 3 2 5" xfId="21661" xr:uid="{5FF39A04-A72D-4CD3-8B8D-17BDE92ACCA3}"/>
    <cellStyle name="Normal 5 4 3 3 2 6" xfId="43100" xr:uid="{D4079091-AB9C-4501-8385-AB46100EB9AC}"/>
    <cellStyle name="Normal 5 4 3 3 3" xfId="2958" xr:uid="{B1DBBE0E-2066-4B34-822F-B36AC124C484}"/>
    <cellStyle name="Normal 5 4 3 3 3 2" xfId="5534" xr:uid="{66B3A6B4-D9AB-4C37-81AF-C5CD26F37DFD}"/>
    <cellStyle name="Normal 5 4 3 3 3 2 2" xfId="14932" xr:uid="{F23B48CE-5AF8-4451-B5C9-994111823C96}"/>
    <cellStyle name="Normal 5 4 3 3 3 2 3" xfId="30461" xr:uid="{A3839BE4-E930-4755-8486-AF79FC643418}"/>
    <cellStyle name="Normal 5 4 3 3 3 2 4" xfId="46154" xr:uid="{593DDBE1-1506-426F-8DBB-6AE3AD533DD2}"/>
    <cellStyle name="Normal 5 4 3 3 3 3" xfId="11814" xr:uid="{CDD88281-C977-4E09-98A6-5C879E570C57}"/>
    <cellStyle name="Normal 5 4 3 3 3 3 2" xfId="38357" xr:uid="{90EE5B4D-7C21-4BDF-AC05-1C2409B24F9A}"/>
    <cellStyle name="Normal 5 4 3 3 3 4" xfId="23144" xr:uid="{28ED72A5-470A-483D-93AF-2742583D5E22}"/>
    <cellStyle name="Normal 5 4 3 3 3 5" xfId="43600" xr:uid="{3364455A-2C68-4F4A-86A7-FCBDE73095F6}"/>
    <cellStyle name="Normal 5 4 3 3 4" xfId="7618" xr:uid="{17DC0246-9005-4A43-A429-1ACECCA6F0BE}"/>
    <cellStyle name="Normal 5 4 3 3 4 2" xfId="16591" xr:uid="{488CEF54-81DE-4CC0-9561-E4B8D518E446}"/>
    <cellStyle name="Normal 5 4 3 3 4 2 2" xfId="31946" xr:uid="{7B23F53B-0C77-493A-AE9E-4A20AE2C4369}"/>
    <cellStyle name="Normal 5 4 3 3 4 3" xfId="39843" xr:uid="{B0895E43-C88B-4EC4-BEA2-DE4408893D0B}"/>
    <cellStyle name="Normal 5 4 3 3 4 4" xfId="24628" xr:uid="{CB2E4EF1-3BB1-4EB3-8B58-1080D4A75B65}"/>
    <cellStyle name="Normal 5 4 3 3 4 5" xfId="47816" xr:uid="{0B2B6CC5-220C-4ED8-898B-3A4FBD327CDC}"/>
    <cellStyle name="Normal 5 4 3 3 5" xfId="4105" xr:uid="{45B5EE8F-8C49-46C8-989C-2614D7DBFD33}"/>
    <cellStyle name="Normal 5 4 3 3 5 2" xfId="13508" xr:uid="{5DECADFD-2F11-4DF4-A2AE-F4B2268D7648}"/>
    <cellStyle name="Normal 5 4 3 3 5 2 2" xfId="33431" xr:uid="{C157CB19-A7B0-4E51-AEB3-F2C66911F9AB}"/>
    <cellStyle name="Normal 5 4 3 3 5 3" xfId="41328" xr:uid="{F2ECE9A7-FA8F-43C5-810F-B9B28210F21C}"/>
    <cellStyle name="Normal 5 4 3 3 5 4" xfId="25617" xr:uid="{115DFA90-B6A3-4101-99BF-1C64B08B80FA}"/>
    <cellStyle name="Normal 5 4 3 3 5 5" xfId="44729" xr:uid="{8B02666F-6FD1-493D-B6CB-1C1E2EFE5057}"/>
    <cellStyle name="Normal 5 4 3 3 6" xfId="8292" xr:uid="{E47BD3F0-E247-40D3-84F8-7A60D85B3BCA}"/>
    <cellStyle name="Normal 5 4 3 3 6 2" xfId="17257" xr:uid="{E9F26C32-11DD-42DF-B308-9B6BB599E188}"/>
    <cellStyle name="Normal 5 4 3 3 6 3" xfId="27015" xr:uid="{5E0B08D0-2386-49A0-9AA9-B739C39BF6E3}"/>
    <cellStyle name="Normal 5 4 3 3 6 4" xfId="48482" xr:uid="{11FB1183-7A18-4339-ACE7-21D11390DD71}"/>
    <cellStyle name="Normal 5 4 3 3 7" xfId="11815" xr:uid="{D53B18F3-49E4-403E-9892-134817E0BEC5}"/>
    <cellStyle name="Normal 5 4 3 3 7 2" xfId="34915" xr:uid="{DFA51021-DC13-4934-A061-EC3BEF3583AF}"/>
    <cellStyle name="Normal 5 4 3 3 7 3" xfId="50125" xr:uid="{6BC31041-875A-445E-BC0A-C01852BC9E2E}"/>
    <cellStyle name="Normal 5 4 3 3 8" xfId="20177" xr:uid="{4DDD6669-3CFB-4F0A-B405-64ED491CCFB1}"/>
    <cellStyle name="Normal 5 4 3 3 9" xfId="41943" xr:uid="{8FAF2126-5DF3-4DE0-A692-96ADF41EA17B}"/>
    <cellStyle name="Normal 5 4 3 4" xfId="2433" xr:uid="{5146F8F9-7992-41BE-9222-F94B5F7D07AA}"/>
    <cellStyle name="Normal 5 4 3 4 2" xfId="3378" xr:uid="{1CF0174B-6BAB-4BD4-BED6-90E690A9EBAA}"/>
    <cellStyle name="Normal 5 4 3 4 2 2" xfId="5967" xr:uid="{F029C6F7-B5A0-4C15-98E2-A988E7510A2E}"/>
    <cellStyle name="Normal 5 4 3 4 2 2 2" xfId="15364" xr:uid="{77C30E7D-A431-48D6-8A1F-E5AC61CD0263}"/>
    <cellStyle name="Normal 5 4 3 4 2 2 3" xfId="46587" xr:uid="{DD5D564F-C4C5-49F6-B1F1-9C7C79B89E90}"/>
    <cellStyle name="Normal 5 4 3 4 2 3" xfId="11816" xr:uid="{323890A1-87F1-4E7F-B79A-CF5798DD4ACF}"/>
    <cellStyle name="Normal 5 4 3 4 2 4" xfId="27478" xr:uid="{CADBDB3C-507B-468B-A0FE-693B2C9ED44D}"/>
    <cellStyle name="Normal 5 4 3 4 2 5" xfId="44007" xr:uid="{ED52CCC3-FBCF-4AB5-A562-F14CC97EAB56}"/>
    <cellStyle name="Normal 5 4 3 4 3" xfId="3755" xr:uid="{0DF0AA1B-1759-4812-9C28-B0A191CDBE09}"/>
    <cellStyle name="Normal 5 4 3 4 3 2" xfId="13158" xr:uid="{881F838B-0560-4AF5-84C2-8964F98D8511}"/>
    <cellStyle name="Normal 5 4 3 4 3 3" xfId="35373" xr:uid="{23A7FF8E-167E-4F3E-BDE8-63677065DABE}"/>
    <cellStyle name="Normal 5 4 3 4 3 4" xfId="44379" xr:uid="{AEA8A7E5-E2F1-45CE-B9E7-BD33D91BB860}"/>
    <cellStyle name="Normal 5 4 3 4 4" xfId="9402" xr:uid="{98C821C0-B93A-457E-ADDB-F0142A4D8D0B}"/>
    <cellStyle name="Normal 5 4 3 4 4 2" xfId="18366" xr:uid="{913F770F-8FF0-48DF-A071-57941431078A}"/>
    <cellStyle name="Normal 5 4 3 4 4 3" xfId="49592" xr:uid="{AB9EB12A-82A2-493A-8EFB-0DEF2A30AE8C}"/>
    <cellStyle name="Normal 5 4 3 4 5" xfId="11817" xr:uid="{BAFC5D18-438B-488C-B0FA-FB7CCBB2F287}"/>
    <cellStyle name="Normal 5 4 3 4 5 2" xfId="51235" xr:uid="{CA6EF2ED-9396-4187-A630-A2892911F5DA}"/>
    <cellStyle name="Normal 5 4 3 4 6" xfId="19202" xr:uid="{503FE036-D4A5-4439-9FA8-F3AF12BFFA9A}"/>
    <cellStyle name="Normal 5 4 3 4 7" xfId="43053" xr:uid="{4B4A0E9C-994D-4170-83A4-610B96A8E8FE}"/>
    <cellStyle name="Normal 5 4 3 5" xfId="2608" xr:uid="{D99C9A8B-332A-4668-9AC1-2E31726C7E93}"/>
    <cellStyle name="Normal 5 4 3 5 2" xfId="5155" xr:uid="{1E7CA896-C790-4329-97E1-16D971F80FA1}"/>
    <cellStyle name="Normal 5 4 3 5 2 2" xfId="14554" xr:uid="{988161B3-0609-41DD-A145-FA487871C51D}"/>
    <cellStyle name="Normal 5 4 3 5 2 3" xfId="28002" xr:uid="{E7C9D8C4-55D9-4E99-8E31-01FE6E46C34F}"/>
    <cellStyle name="Normal 5 4 3 5 2 4" xfId="45776" xr:uid="{ACB8B4DD-C81E-47BA-A0E8-2CE0E734E4E7}"/>
    <cellStyle name="Normal 5 4 3 5 3" xfId="11818" xr:uid="{5F66A9D2-3C56-4E24-B6D3-80A88B873CAB}"/>
    <cellStyle name="Normal 5 4 3 5 3 2" xfId="35897" xr:uid="{F0418001-2107-4245-9305-DDC8ADB3FF33}"/>
    <cellStyle name="Normal 5 4 3 5 4" xfId="20686" xr:uid="{41D8E8E1-C6A2-48DC-8B71-367270BFE7D4}"/>
    <cellStyle name="Normal 5 4 3 5 5" xfId="43250" xr:uid="{9E9673AC-B24E-4312-A11F-9B5FE4631350}"/>
    <cellStyle name="Normal 5 4 3 6" xfId="6432" xr:uid="{ED972F89-D909-437A-B1C7-E47D00423FFA}"/>
    <cellStyle name="Normal 5 4 3 6 2" xfId="29486" xr:uid="{8583E125-721D-4A03-A0B7-0CE17AF88C00}"/>
    <cellStyle name="Normal 5 4 3 6 2 2" xfId="51643" xr:uid="{7D8012F0-6354-42FF-A186-AC3DD9846EE7}"/>
    <cellStyle name="Normal 5 4 3 6 3" xfId="37382" xr:uid="{3C83679A-17A4-44AB-8303-18A3FB9EBD2D}"/>
    <cellStyle name="Normal 5 4 3 6 3 2" xfId="51458" xr:uid="{B5FD200E-B9F2-440B-A6F1-0ED4A3772BA8}"/>
    <cellStyle name="Normal 5 4 3 6 4" xfId="22170" xr:uid="{22ABAF2B-6E1A-448F-9376-7F7BFC63E7D5}"/>
    <cellStyle name="Normal 5 4 3 7" xfId="6743" xr:uid="{88BFAC36-5A4D-4262-AE9A-17DC31FED978}"/>
    <cellStyle name="Normal 5 4 3 7 2" xfId="15709" xr:uid="{E1710E5D-79CD-4A63-9CEE-A93038F90916}"/>
    <cellStyle name="Normal 5 4 3 7 2 2" xfId="30971" xr:uid="{E2093954-75E7-4E60-BF6B-1EC53AF8F4B2}"/>
    <cellStyle name="Normal 5 4 3 7 3" xfId="38868" xr:uid="{685B04DE-36A6-4368-B9FC-122F6E8914EF}"/>
    <cellStyle name="Normal 5 4 3 7 4" xfId="23654" xr:uid="{1E2CBFA8-8642-46BB-9B15-6274FEAC23BE}"/>
    <cellStyle name="Normal 5 4 3 7 5" xfId="46932" xr:uid="{87E4F328-FFDE-40DD-AAEA-7DE3A47BEB44}"/>
    <cellStyle name="Normal 5 4 3 8" xfId="4693" xr:uid="{208E5F58-85B9-4A83-9B12-C4D8036F9462}"/>
    <cellStyle name="Normal 5 4 3 8 2" xfId="14095" xr:uid="{19CD8E9B-BEA8-4762-8C46-BED4D87D4B68}"/>
    <cellStyle name="Normal 5 4 3 8 2 2" xfId="32456" xr:uid="{2FF89AE0-2D49-4106-B202-43CDD0833016}"/>
    <cellStyle name="Normal 5 4 3 8 3" xfId="40353" xr:uid="{CFBA1F50-41E5-49BE-BD95-7FDF71DC858C}"/>
    <cellStyle name="Normal 5 4 3 8 4" xfId="25087" xr:uid="{A2DD4ACF-EE2F-4E8E-83B2-3605624F8D4D}"/>
    <cellStyle name="Normal 5 4 3 8 5" xfId="45317" xr:uid="{D8BBAD88-6C00-4F00-8D9E-95333F94860C}"/>
    <cellStyle name="Normal 5 4 3 9" xfId="7268" xr:uid="{707A464D-3284-4716-97CE-2E2E11A234BE}"/>
    <cellStyle name="Normal 5 4 3 9 2" xfId="16243" xr:uid="{C3EFEFA2-159C-4F99-BC72-9A3EA70C7050}"/>
    <cellStyle name="Normal 5 4 3 9 3" xfId="26041" xr:uid="{971B28D0-E12F-4548-A469-D29172D01A27}"/>
    <cellStyle name="Normal 5 4 3 9 4" xfId="47468" xr:uid="{39135D4B-EEE1-4535-BB73-503BDB8EBA3F}"/>
    <cellStyle name="Normal 5 4 4" xfId="621" xr:uid="{28679CA9-4E37-439D-AB83-2A1CA5587987}"/>
    <cellStyle name="Normal 5 4 4 10" xfId="8116" xr:uid="{BC3C2BE1-4F98-4D47-9289-FCC74EEDE75A}"/>
    <cellStyle name="Normal 5 4 4 10 2" xfId="17081" xr:uid="{D288DDE2-D32B-4E32-B1DF-3A1025D49A04}"/>
    <cellStyle name="Normal 5 4 4 10 3" xfId="33941" xr:uid="{33E99DE1-8856-442B-A1AC-C36094613F38}"/>
    <cellStyle name="Normal 5 4 4 10 4" xfId="48306" xr:uid="{48933202-2F9A-4C22-B41B-E4F6B9488556}"/>
    <cellStyle name="Normal 5 4 4 11" xfId="11819" xr:uid="{6E4DFAF0-73CB-4E17-9902-AFA7F3FCE3A0}"/>
    <cellStyle name="Normal 5 4 4 11 2" xfId="49949" xr:uid="{ACA3DC62-BA8F-42B4-988C-67A7C868742E}"/>
    <cellStyle name="Normal 5 4 4 12" xfId="18720" xr:uid="{9A0B5FED-3F9E-4A8D-B0B4-F3273C3B4E51}"/>
    <cellStyle name="Normal 5 4 4 13" xfId="41767" xr:uid="{F573002C-489E-4BF7-991F-7ED239086750}"/>
    <cellStyle name="Normal 5 4 4 2" xfId="942" xr:uid="{A4E30850-6F56-49E8-A34F-E1CFD0DE8692}"/>
    <cellStyle name="Normal 5 4 4 2 10" xfId="42265" xr:uid="{D1E25E6D-EE6C-4A42-9B9B-5988497F3617}"/>
    <cellStyle name="Normal 5 4 4 2 2" xfId="1603" xr:uid="{B082C6B2-8F82-42FD-8B85-95F5243C697C}"/>
    <cellStyle name="Normal 5 4 4 2 2 2" xfId="5733" xr:uid="{32621CD2-E193-4009-B352-E4AC2FBD4A89}"/>
    <cellStyle name="Normal 5 4 4 2 2 2 2" xfId="15131" xr:uid="{41B8DAB6-BFE3-49D6-A3A6-683CC6C39BED}"/>
    <cellStyle name="Normal 5 4 4 2 2 2 2 2" xfId="28980" xr:uid="{B114B3FA-38E8-4508-A582-F434BBA96702}"/>
    <cellStyle name="Normal 5 4 4 2 2 2 3" xfId="36875" xr:uid="{4953CD75-B0C8-4E40-A400-FE485A3E1909}"/>
    <cellStyle name="Normal 5 4 4 2 2 2 4" xfId="21664" xr:uid="{F872BC6B-E4DB-4653-97F2-ACFB65EC0BBB}"/>
    <cellStyle name="Normal 5 4 4 2 2 2 5" xfId="46353" xr:uid="{AF22CC6D-E3FA-4810-BCC0-035CB98C7BD9}"/>
    <cellStyle name="Normal 5 4 4 2 2 3" xfId="9180" xr:uid="{EBB4E064-0A45-450F-9148-805191C9D3BF}"/>
    <cellStyle name="Normal 5 4 4 2 2 3 2" xfId="18144" xr:uid="{8C0CBE64-5261-4958-8D79-FBDAE1A494A9}"/>
    <cellStyle name="Normal 5 4 4 2 2 3 2 2" xfId="30464" xr:uid="{14F31D7E-B82D-4A3D-A48C-D181FCBBD0A5}"/>
    <cellStyle name="Normal 5 4 4 2 2 3 3" xfId="38360" xr:uid="{4D5E8E9A-DF3A-4381-AC73-7FE6220F33E0}"/>
    <cellStyle name="Normal 5 4 4 2 2 3 4" xfId="23147" xr:uid="{E352A43F-C5CC-48C9-8881-11752DF456FA}"/>
    <cellStyle name="Normal 5 4 4 2 2 3 5" xfId="49370" xr:uid="{340AD5A4-3B7F-4972-954E-154A607A50EE}"/>
    <cellStyle name="Normal 5 4 4 2 2 4" xfId="10043" xr:uid="{64547C66-4FE7-4BDD-926D-D1DCE0A6ADD4}"/>
    <cellStyle name="Normal 5 4 4 2 2 4 2" xfId="31949" xr:uid="{E1068ACA-25B7-406E-AE21-17E73760E642}"/>
    <cellStyle name="Normal 5 4 4 2 2 4 3" xfId="39846" xr:uid="{1BD1B42A-2025-464B-A53B-48AF2C2DD47E}"/>
    <cellStyle name="Normal 5 4 4 2 2 4 4" xfId="24631" xr:uid="{1E7904AD-DD11-4B99-ABFF-F2A49535806F}"/>
    <cellStyle name="Normal 5 4 4 2 2 4 5" xfId="51013" xr:uid="{332C3765-22D2-405E-8E51-233FAC148947}"/>
    <cellStyle name="Normal 5 4 4 2 2 5" xfId="12674" xr:uid="{1BC393AF-4AC8-4899-8EE4-26FF98FD1E34}"/>
    <cellStyle name="Normal 5 4 4 2 2 5 2" xfId="33434" xr:uid="{D574C8BA-A47A-4AB4-B036-9C0D30C7DAFF}"/>
    <cellStyle name="Normal 5 4 4 2 2 5 3" xfId="41331" xr:uid="{9D35CF7C-EA38-4B14-8B51-C77F32E2C7E1}"/>
    <cellStyle name="Normal 5 4 4 2 2 6" xfId="27018" xr:uid="{46B4E3B3-C86A-4196-8BB3-DAD543DDD4BB}"/>
    <cellStyle name="Normal 5 4 4 2 2 7" xfId="34918" xr:uid="{61B0C138-FF26-4E6B-80E4-DC77B8E97782}"/>
    <cellStyle name="Normal 5 4 4 2 2 8" xfId="20180" xr:uid="{04EEE4D8-6FEB-4407-AE52-6CF35F6BF27E}"/>
    <cellStyle name="Normal 5 4 4 2 2 9" xfId="42831" xr:uid="{5A0FF7F9-562E-4C1D-A343-ACA7572D168B}"/>
    <cellStyle name="Normal 5 4 4 2 3" xfId="3199" xr:uid="{28C32D5A-5D7E-422F-9963-A4ECD90CA8DD}"/>
    <cellStyle name="Normal 5 4 4 2 3 2" xfId="4894" xr:uid="{FBE19BFF-2277-4499-8B27-EF7886B77924}"/>
    <cellStyle name="Normal 5 4 4 2 3 2 2" xfId="14294" xr:uid="{BA8C951A-DF23-45CF-A18A-E28F3E1AD347}"/>
    <cellStyle name="Normal 5 4 4 2 3 2 3" xfId="28321" xr:uid="{83A34FCB-32B7-4755-B172-36FDBC4AEF4C}"/>
    <cellStyle name="Normal 5 4 4 2 3 2 4" xfId="45516" xr:uid="{966FBA31-B7C2-4490-AEA1-CD9B0F41100D}"/>
    <cellStyle name="Normal 5 4 4 2 3 3" xfId="11820" xr:uid="{B927A2C2-1633-4961-A794-5EA6393AA082}"/>
    <cellStyle name="Normal 5 4 4 2 3 3 2" xfId="36216" xr:uid="{0BCA5BA8-78F6-4662-AB94-66390E022BFA}"/>
    <cellStyle name="Normal 5 4 4 2 3 4" xfId="21005" xr:uid="{552B0371-A088-4458-980C-4CB94AC29D24}"/>
    <cellStyle name="Normal 5 4 4 2 3 5" xfId="43834" xr:uid="{67E6B77E-9AB5-4628-9525-CDA4B901B96F}"/>
    <cellStyle name="Normal 5 4 4 2 4" xfId="4430" xr:uid="{6BD3F719-46EB-44BD-A516-017F152A411B}"/>
    <cellStyle name="Normal 5 4 4 2 4 2" xfId="13833" xr:uid="{71DDDBE9-A144-4790-8B1F-5425C5DFD218}"/>
    <cellStyle name="Normal 5 4 4 2 4 2 2" xfId="29805" xr:uid="{C46BC8C6-60D6-4840-BF71-601617D4A915}"/>
    <cellStyle name="Normal 5 4 4 2 4 3" xfId="37701" xr:uid="{A5E964AF-DCF0-485F-8028-672D4428742D}"/>
    <cellStyle name="Normal 5 4 4 2 4 4" xfId="22488" xr:uid="{0C362DE3-3F36-4DF0-9A9B-412B311163FA}"/>
    <cellStyle name="Normal 5 4 4 2 4 5" xfId="45054" xr:uid="{1B321C74-9FD5-4541-8929-69CB47500161}"/>
    <cellStyle name="Normal 5 4 4 2 5" xfId="8614" xr:uid="{FF44DA2D-B8D6-4964-AC81-D72C30CDD841}"/>
    <cellStyle name="Normal 5 4 4 2 5 2" xfId="17579" xr:uid="{82B44C37-E0F6-45BF-BE26-225C8311D9CA}"/>
    <cellStyle name="Normal 5 4 4 2 5 2 2" xfId="31290" xr:uid="{7AD32CCE-F1C7-4013-9E55-2F8C0526DBBD}"/>
    <cellStyle name="Normal 5 4 4 2 5 3" xfId="39187" xr:uid="{49E235C7-5C58-4642-B5DD-327237FED424}"/>
    <cellStyle name="Normal 5 4 4 2 5 4" xfId="23972" xr:uid="{0EF8100F-CDFD-48C0-807E-2E793C04D369}"/>
    <cellStyle name="Normal 5 4 4 2 5 5" xfId="48804" xr:uid="{5817347B-112B-495E-8186-8E68A24BFA6E}"/>
    <cellStyle name="Normal 5 4 4 2 6" xfId="11821" xr:uid="{05E6219D-C2C8-49D8-9E51-06B89E60F739}"/>
    <cellStyle name="Normal 5 4 4 2 6 2" xfId="32775" xr:uid="{0E86FEBD-4B73-4D32-96F3-DC5AC883F60D}"/>
    <cellStyle name="Normal 5 4 4 2 6 3" xfId="40672" xr:uid="{07DEABD2-E6D7-471A-B719-D0DD0C90B4A2}"/>
    <cellStyle name="Normal 5 4 4 2 6 4" xfId="25377" xr:uid="{9663C9F3-608D-4644-A994-F7738A26F110}"/>
    <cellStyle name="Normal 5 4 4 2 6 5" xfId="50447" xr:uid="{102BEFEC-B53A-4F5A-A683-1EEFC1B5534B}"/>
    <cellStyle name="Normal 5 4 4 2 7" xfId="26359" xr:uid="{DDA44C26-0E39-4DE4-B82B-D405DF88580A}"/>
    <cellStyle name="Normal 5 4 4 2 8" xfId="34259" xr:uid="{09B9B5B4-60E5-4C03-AD9D-4D1AFD1811DC}"/>
    <cellStyle name="Normal 5 4 4 2 9" xfId="19521" xr:uid="{449E7EF2-C931-4D6F-92ED-5A70F093C9E6}"/>
    <cellStyle name="Normal 5 4 4 3" xfId="1602" xr:uid="{A5A9F4DD-218B-4E2C-AF28-9AF3AF4929FE}"/>
    <cellStyle name="Normal 5 4 4 3 2" xfId="5454" xr:uid="{5D7F54BC-5F91-4F64-A0C0-E303C85B2829}"/>
    <cellStyle name="Normal 5 4 4 3 2 2" xfId="14852" xr:uid="{884B2F0E-245C-4153-A1F7-82FF56946ABC}"/>
    <cellStyle name="Normal 5 4 4 3 2 2 2" xfId="28979" xr:uid="{0B126EF9-3730-404B-A6B9-1EEAA9CB8C62}"/>
    <cellStyle name="Normal 5 4 4 3 2 3" xfId="36874" xr:uid="{437DA39B-A2DB-42E5-BB7D-F3349C2F2C66}"/>
    <cellStyle name="Normal 5 4 4 3 2 4" xfId="21663" xr:uid="{6827AAF5-B10E-48CC-AB6C-CC95C214BCE3}"/>
    <cellStyle name="Normal 5 4 4 3 2 5" xfId="46074" xr:uid="{D70F58B2-5CDD-4F6E-93B1-D76EEA040FF3}"/>
    <cellStyle name="Normal 5 4 4 3 3" xfId="9179" xr:uid="{2793D27C-3377-4524-B6D3-C437DE3E5495}"/>
    <cellStyle name="Normal 5 4 4 3 3 2" xfId="18143" xr:uid="{C815A60C-6EE1-4C30-81B8-3BF1E10C46FD}"/>
    <cellStyle name="Normal 5 4 4 3 3 2 2" xfId="30463" xr:uid="{BF2FA57A-280E-4B28-AFD8-BD9972D317DD}"/>
    <cellStyle name="Normal 5 4 4 3 3 3" xfId="38359" xr:uid="{8BDC2B8A-FEB7-4B50-93DB-FFF65E11ABDC}"/>
    <cellStyle name="Normal 5 4 4 3 3 4" xfId="23146" xr:uid="{33B95F62-5254-4D8C-8521-7E25779408C5}"/>
    <cellStyle name="Normal 5 4 4 3 3 5" xfId="49369" xr:uid="{E5E8C1B2-9CAF-4AC5-99FF-F9AFAEF31A44}"/>
    <cellStyle name="Normal 5 4 4 3 4" xfId="10044" xr:uid="{985D812D-FD48-4EB0-8FB0-BB730210F8DE}"/>
    <cellStyle name="Normal 5 4 4 3 4 2" xfId="31948" xr:uid="{18880FB8-F078-44F4-8585-9629BCEDDE35}"/>
    <cellStyle name="Normal 5 4 4 3 4 3" xfId="39845" xr:uid="{04C545F5-E0CF-4FB3-B743-E335C8A7CCD0}"/>
    <cellStyle name="Normal 5 4 4 3 4 4" xfId="24630" xr:uid="{87185A55-A47F-4ECC-9C59-46BBFEAFD1B9}"/>
    <cellStyle name="Normal 5 4 4 3 4 5" xfId="51012" xr:uid="{78090F93-B005-4A55-B2AA-BE0715C02D4E}"/>
    <cellStyle name="Normal 5 4 4 3 5" xfId="12673" xr:uid="{08643689-6B76-4A4A-85A8-2EF433020398}"/>
    <cellStyle name="Normal 5 4 4 3 5 2" xfId="33433" xr:uid="{3F6EC266-294D-40DA-A985-8B93BA3724D3}"/>
    <cellStyle name="Normal 5 4 4 3 5 3" xfId="41330" xr:uid="{5D3443D1-63D1-4D8D-BAC2-8B10B55A6475}"/>
    <cellStyle name="Normal 5 4 4 3 6" xfId="27017" xr:uid="{1EACB534-E49A-41C1-A346-0B704BA0E291}"/>
    <cellStyle name="Normal 5 4 4 3 7" xfId="34917" xr:uid="{FCD4C717-790F-4E26-BFA1-3D6961F20603}"/>
    <cellStyle name="Normal 5 4 4 3 8" xfId="20179" xr:uid="{1089E1DA-6126-488A-9994-3C60B6FE70D6}"/>
    <cellStyle name="Normal 5 4 4 3 9" xfId="42830" xr:uid="{FFA67D25-F49B-457C-AA21-BC91EAE8B721}"/>
    <cellStyle name="Normal 5 4 4 4" xfId="2782" xr:uid="{DEDDA9EE-8151-424C-889A-143A2863106E}"/>
    <cellStyle name="Normal 5 4 4 4 2" xfId="5318" xr:uid="{B2339E95-6AF2-4033-95AB-7882B03B9CEB}"/>
    <cellStyle name="Normal 5 4 4 4 2 2" xfId="14716" xr:uid="{C54E42B6-7DBF-4EA9-A45B-F0195167A107}"/>
    <cellStyle name="Normal 5 4 4 4 2 3" xfId="27479" xr:uid="{13BB8ECB-FE83-4881-B90F-DBF82DCDEE46}"/>
    <cellStyle name="Normal 5 4 4 4 2 4" xfId="45938" xr:uid="{AB3004C9-EC04-4E52-BE9A-D4DC6D619771}"/>
    <cellStyle name="Normal 5 4 4 4 3" xfId="11822" xr:uid="{66E4C214-0EE2-4E07-AADE-368834953321}"/>
    <cellStyle name="Normal 5 4 4 4 3 2" xfId="35374" xr:uid="{B20501F5-80F8-4FD1-B9ED-4E703E3F042C}"/>
    <cellStyle name="Normal 5 4 4 4 4" xfId="19203" xr:uid="{3AAF2C90-58C2-48B6-805F-409CB8C0C81D}"/>
    <cellStyle name="Normal 5 4 4 4 5" xfId="43424" xr:uid="{397F4730-276C-4544-8269-A94E1624D625}"/>
    <cellStyle name="Normal 5 4 4 5" xfId="6139" xr:uid="{89023344-9696-40BA-B028-4EB95385F1D3}"/>
    <cellStyle name="Normal 5 4 4 5 2" xfId="28003" xr:uid="{712A1CD8-2F1E-4FA4-96E0-466A06324EE5}"/>
    <cellStyle name="Normal 5 4 4 5 2 2" xfId="51550" xr:uid="{D0DBF4C5-FE2A-4912-9FFA-8D04CF53E5E9}"/>
    <cellStyle name="Normal 5 4 4 5 3" xfId="35898" xr:uid="{CEDCFFD5-5179-4D29-9A53-C27DB3636F48}"/>
    <cellStyle name="Normal 5 4 4 5 3 2" xfId="51348" xr:uid="{3E8FE0C3-DDF7-4B0A-AC24-04971CD33AE8}"/>
    <cellStyle name="Normal 5 4 4 5 4" xfId="20687" xr:uid="{0BB7F9DD-468A-4C49-9B08-FCF3945F97E2}"/>
    <cellStyle name="Normal 5 4 4 6" xfId="6918" xr:uid="{0D67586B-290C-45BF-9F44-66B1540F723A}"/>
    <cellStyle name="Normal 5 4 4 6 2" xfId="15882" xr:uid="{3107BE47-BAAC-413A-8A2E-A3B55A921CDA}"/>
    <cellStyle name="Normal 5 4 4 6 2 2" xfId="29487" xr:uid="{72D57537-0EC7-4757-8837-2FA4310563C9}"/>
    <cellStyle name="Normal 5 4 4 6 3" xfId="37383" xr:uid="{66276244-8B9C-48D3-9AD9-86C4D21D4BBE}"/>
    <cellStyle name="Normal 5 4 4 6 4" xfId="22171" xr:uid="{C13C9467-F851-4689-B713-0909EF9B02CA}"/>
    <cellStyle name="Normal 5 4 4 6 5" xfId="47106" xr:uid="{2E0CCF8D-0AF1-4A51-BC68-AD9C0CA0EE08}"/>
    <cellStyle name="Normal 5 4 4 7" xfId="4613" xr:uid="{0C364987-7111-4B4C-B88D-D0510BE0CA36}"/>
    <cellStyle name="Normal 5 4 4 7 2" xfId="14015" xr:uid="{50687563-DA0D-40DB-925E-7777286A318E}"/>
    <cellStyle name="Normal 5 4 4 7 2 2" xfId="30972" xr:uid="{CA1921BC-EE01-45AF-BB18-5AFB76B6F669}"/>
    <cellStyle name="Normal 5 4 4 7 3" xfId="38869" xr:uid="{264FD8DD-BA91-4DC9-9390-8F63119FC5B5}"/>
    <cellStyle name="Normal 5 4 4 7 4" xfId="23655" xr:uid="{625FE6FC-D39B-46AB-8CB8-B7C3EEC9D6CF}"/>
    <cellStyle name="Normal 5 4 4 7 5" xfId="45237" xr:uid="{EFE54EAB-EEE8-44AB-B2EB-B437958A137E}"/>
    <cellStyle name="Normal 5 4 4 8" xfId="7442" xr:uid="{72EDC075-4586-424B-A55D-107E3CDC785D}"/>
    <cellStyle name="Normal 5 4 4 8 2" xfId="16416" xr:uid="{5D77FCCB-991D-42EA-9E8F-ED5672FD5DA4}"/>
    <cellStyle name="Normal 5 4 4 8 2 2" xfId="32457" xr:uid="{A4C365B6-164F-4E65-B14E-F26E8FEDE24A}"/>
    <cellStyle name="Normal 5 4 4 8 3" xfId="40354" xr:uid="{AE653CE3-C70E-4D74-B931-D4544C2AF96B}"/>
    <cellStyle name="Normal 5 4 4 8 4" xfId="25088" xr:uid="{6F52C1E4-DD2C-4063-B358-6854520962BD}"/>
    <cellStyle name="Normal 5 4 4 8 5" xfId="47641" xr:uid="{B9AF4087-E0CC-4DD4-86AE-50904CDDF05B}"/>
    <cellStyle name="Normal 5 4 4 9" xfId="3929" xr:uid="{23345C09-8E3C-4A9D-A134-203CE50C0CD0}"/>
    <cellStyle name="Normal 5 4 4 9 2" xfId="13332" xr:uid="{E1871B7B-AD4E-49F1-AF58-E128F99FFDDE}"/>
    <cellStyle name="Normal 5 4 4 9 3" xfId="26042" xr:uid="{A0B4D22A-D700-4802-9613-3421D95562F2}"/>
    <cellStyle name="Normal 5 4 4 9 4" xfId="44553" xr:uid="{C082C603-8627-476D-9FB7-F2F3ADA84A9E}"/>
    <cellStyle name="Normal 5 4 5" xfId="616" xr:uid="{8FC8D728-A0E7-46CE-89BA-465046E7CBE8}"/>
    <cellStyle name="Normal 5 4 5 10" xfId="19198" xr:uid="{144A0E23-B81A-4075-A9CB-400FAE1D1B85}"/>
    <cellStyle name="Normal 5 4 5 11" xfId="41941" xr:uid="{8F950E5A-E934-4E0E-B8FB-E688B2D7B0E6}"/>
    <cellStyle name="Normal 5 4 5 2" xfId="943" xr:uid="{097EF163-DC68-47CD-977A-C7F800D0FD41}"/>
    <cellStyle name="Normal 5 4 5 2 10" xfId="42266" xr:uid="{5E52437B-97B3-4BB3-AB5A-1AD1D02DE19F}"/>
    <cellStyle name="Normal 5 4 5 2 2" xfId="1605" xr:uid="{C20D108C-252B-4811-A1B6-6457C8011119}"/>
    <cellStyle name="Normal 5 4 5 2 2 2" xfId="5634" xr:uid="{D8040074-22E1-4860-B1CF-521C2D151BA8}"/>
    <cellStyle name="Normal 5 4 5 2 2 2 2" xfId="15032" xr:uid="{3B1A10DE-13F9-400B-8C9A-2AB7EB782C13}"/>
    <cellStyle name="Normal 5 4 5 2 2 2 2 2" xfId="28982" xr:uid="{05AF575D-B184-49D4-920B-17136B435BE1}"/>
    <cellStyle name="Normal 5 4 5 2 2 2 3" xfId="36877" xr:uid="{694BE7A6-C94D-4828-B298-5FCCB0FB2BD2}"/>
    <cellStyle name="Normal 5 4 5 2 2 2 4" xfId="21666" xr:uid="{11E201FA-2144-4DCE-BAD8-7CBA2CC7361B}"/>
    <cellStyle name="Normal 5 4 5 2 2 2 5" xfId="46254" xr:uid="{5BCF58A4-EF71-48F9-930B-521B34E61C88}"/>
    <cellStyle name="Normal 5 4 5 2 2 3" xfId="9182" xr:uid="{74428426-324B-4393-BE81-0390AE46F94C}"/>
    <cellStyle name="Normal 5 4 5 2 2 3 2" xfId="18146" xr:uid="{EA89ADF4-0FF9-4CF3-9D80-BB2641A9A75F}"/>
    <cellStyle name="Normal 5 4 5 2 2 3 2 2" xfId="30466" xr:uid="{914FA1E4-7B6B-4C65-B629-2E18F88CFD92}"/>
    <cellStyle name="Normal 5 4 5 2 2 3 3" xfId="38362" xr:uid="{435DCC8B-0D92-44DC-9A5B-6871F538118E}"/>
    <cellStyle name="Normal 5 4 5 2 2 3 4" xfId="23149" xr:uid="{AD9C26FC-F496-4683-B67D-E51B32A0AF14}"/>
    <cellStyle name="Normal 5 4 5 2 2 3 5" xfId="49372" xr:uid="{0834B818-9617-4DBF-89F7-379DE51921CB}"/>
    <cellStyle name="Normal 5 4 5 2 2 4" xfId="10045" xr:uid="{CE609AD1-734D-4F43-B818-DA226887EEF7}"/>
    <cellStyle name="Normal 5 4 5 2 2 4 2" xfId="31951" xr:uid="{7163A085-36C6-4ED0-A06E-37DB80B4A15C}"/>
    <cellStyle name="Normal 5 4 5 2 2 4 3" xfId="39848" xr:uid="{E9F36AC7-26CA-423C-90A7-17B805F8AD16}"/>
    <cellStyle name="Normal 5 4 5 2 2 4 4" xfId="24633" xr:uid="{3FEDD9B8-E14C-4B9A-92E2-494E90F5706D}"/>
    <cellStyle name="Normal 5 4 5 2 2 4 5" xfId="51015" xr:uid="{31025E66-7FEC-4B39-9AED-9D53E5A6D019}"/>
    <cellStyle name="Normal 5 4 5 2 2 5" xfId="12676" xr:uid="{A58435F4-7F92-43A8-978B-D12AA2695685}"/>
    <cellStyle name="Normal 5 4 5 2 2 5 2" xfId="33436" xr:uid="{E6874D58-9400-4B09-87DB-B04D4E1544BD}"/>
    <cellStyle name="Normal 5 4 5 2 2 5 3" xfId="41333" xr:uid="{78B8A88B-2190-430D-BF8C-40B763777710}"/>
    <cellStyle name="Normal 5 4 5 2 2 6" xfId="27020" xr:uid="{F646C7DB-A742-43EB-8B4F-EA0B5EB33D5D}"/>
    <cellStyle name="Normal 5 4 5 2 2 7" xfId="34920" xr:uid="{1DE0CC92-DEE7-4C43-ACA6-F723ECAFBA5A}"/>
    <cellStyle name="Normal 5 4 5 2 2 8" xfId="20182" xr:uid="{641A89EA-6548-4A01-B8BC-97FEE8654AA0}"/>
    <cellStyle name="Normal 5 4 5 2 2 9" xfId="42833" xr:uid="{33DAB451-EDC5-4204-A14D-7C7BBC24CB10}"/>
    <cellStyle name="Normal 5 4 5 2 3" xfId="3200" xr:uid="{8BF1C826-2767-4AB8-991E-4FD1FA540305}"/>
    <cellStyle name="Normal 5 4 5 2 3 2" xfId="11823" xr:uid="{1202585F-9301-4189-8094-9684EADC51AB}"/>
    <cellStyle name="Normal 5 4 5 2 3 2 2" xfId="28322" xr:uid="{A91DA465-5F15-459E-AC78-03DE2E460D9B}"/>
    <cellStyle name="Normal 5 4 5 2 3 3" xfId="36217" xr:uid="{A803A1F8-5D3D-4FA7-972E-DCB2B64961B6}"/>
    <cellStyle name="Normal 5 4 5 2 3 4" xfId="21006" xr:uid="{B0FC7527-73E8-4EAE-9C3B-7DFA11E68880}"/>
    <cellStyle name="Normal 5 4 5 2 3 5" xfId="43835" xr:uid="{E48FBB85-9DE3-41A9-89B0-5CFA521C5E38}"/>
    <cellStyle name="Normal 5 4 5 2 4" xfId="4431" xr:uid="{E0CB7026-9A70-4F92-B8C7-264CD31D32CD}"/>
    <cellStyle name="Normal 5 4 5 2 4 2" xfId="13834" xr:uid="{3A5158E2-69F7-4848-B841-AC48D2B20A9B}"/>
    <cellStyle name="Normal 5 4 5 2 4 2 2" xfId="29806" xr:uid="{2DFEA447-5875-4E1C-AB38-536E5FFAE9E5}"/>
    <cellStyle name="Normal 5 4 5 2 4 3" xfId="37702" xr:uid="{FA186D05-1717-428D-8D90-CC2668D5105F}"/>
    <cellStyle name="Normal 5 4 5 2 4 4" xfId="22489" xr:uid="{FA1C745D-C051-4EB3-9152-56BB782739E5}"/>
    <cellStyle name="Normal 5 4 5 2 4 5" xfId="45055" xr:uid="{A2ED9317-8D69-4EF6-AD9C-99AD72844838}"/>
    <cellStyle name="Normal 5 4 5 2 5" xfId="8615" xr:uid="{B0DB636D-7F29-480B-8BF3-5F2CCEF211A9}"/>
    <cellStyle name="Normal 5 4 5 2 5 2" xfId="17580" xr:uid="{915D7FA4-6D51-4229-9856-649E4E2FE2AE}"/>
    <cellStyle name="Normal 5 4 5 2 5 2 2" xfId="31291" xr:uid="{472D7B1F-E22E-4A18-B50F-CA1CB3BC8F69}"/>
    <cellStyle name="Normal 5 4 5 2 5 3" xfId="39188" xr:uid="{2F7E88AE-C574-4D20-B44A-5FD009C26DC5}"/>
    <cellStyle name="Normal 5 4 5 2 5 4" xfId="23973" xr:uid="{B2BCDEC6-A079-4345-B22F-7DDC82E38CB9}"/>
    <cellStyle name="Normal 5 4 5 2 5 5" xfId="48805" xr:uid="{AF4999F5-BE30-4298-B54C-154901B143E2}"/>
    <cellStyle name="Normal 5 4 5 2 6" xfId="11824" xr:uid="{BA25685E-7B0E-485A-BA21-5519B50F419F}"/>
    <cellStyle name="Normal 5 4 5 2 6 2" xfId="32776" xr:uid="{B451F101-13A0-4F18-BD7A-5AD3C05D41CD}"/>
    <cellStyle name="Normal 5 4 5 2 6 3" xfId="40673" xr:uid="{00AB91D1-90B3-462C-8ABA-A8059D284624}"/>
    <cellStyle name="Normal 5 4 5 2 6 4" xfId="25378" xr:uid="{08B08DFC-9A58-408C-A404-46C47F088565}"/>
    <cellStyle name="Normal 5 4 5 2 6 5" xfId="50448" xr:uid="{44357FE7-1645-4D4E-9FE2-664378CBD3F7}"/>
    <cellStyle name="Normal 5 4 5 2 7" xfId="26360" xr:uid="{D178144E-8092-4972-97A1-683E9ED865A2}"/>
    <cellStyle name="Normal 5 4 5 2 8" xfId="34260" xr:uid="{56C8DB64-D8F4-459E-8550-6C9313482CF1}"/>
    <cellStyle name="Normal 5 4 5 2 9" xfId="19522" xr:uid="{7763721C-0A0A-4B6A-81CF-84DE0DA5D2DC}"/>
    <cellStyle name="Normal 5 4 5 3" xfId="1604" xr:uid="{8A102B2A-6AF6-4639-92C7-241CF8C37ECF}"/>
    <cellStyle name="Normal 5 4 5 3 2" xfId="7092" xr:uid="{01D1CBD9-E1A8-4D23-8AFA-BA5BD6633EC6}"/>
    <cellStyle name="Normal 5 4 5 3 2 2" xfId="16056" xr:uid="{8F292FBB-09CA-4AC8-AE2C-377B2EACF13D}"/>
    <cellStyle name="Normal 5 4 5 3 2 2 2" xfId="28981" xr:uid="{3D9279B1-A74D-4CB2-BA6E-3D3B15F98DC3}"/>
    <cellStyle name="Normal 5 4 5 3 2 3" xfId="36876" xr:uid="{F34F5292-8383-45D6-A001-127FC001909F}"/>
    <cellStyle name="Normal 5 4 5 3 2 4" xfId="21665" xr:uid="{D0E4B1E9-E0DA-449A-AEA6-139120EF0B87}"/>
    <cellStyle name="Normal 5 4 5 3 2 5" xfId="47280" xr:uid="{37369EC3-3CE2-4241-AB80-432250C119C4}"/>
    <cellStyle name="Normal 5 4 5 3 3" xfId="9181" xr:uid="{6D17A315-8A27-4936-8617-BE408B444171}"/>
    <cellStyle name="Normal 5 4 5 3 3 2" xfId="18145" xr:uid="{B30391BD-37C0-49CC-B686-FFC709F071D1}"/>
    <cellStyle name="Normal 5 4 5 3 3 2 2" xfId="30465" xr:uid="{F99847BA-58EF-4BFE-94E8-00EF02886902}"/>
    <cellStyle name="Normal 5 4 5 3 3 3" xfId="38361" xr:uid="{EA5D8514-0EFF-43DC-BE33-606414581E08}"/>
    <cellStyle name="Normal 5 4 5 3 3 4" xfId="23148" xr:uid="{E84D6F92-3D0A-4B34-A2BC-5B0D57DC3F9C}"/>
    <cellStyle name="Normal 5 4 5 3 3 5" xfId="49371" xr:uid="{AFBFDBDF-04B6-42C7-879E-82D901CC299A}"/>
    <cellStyle name="Normal 5 4 5 3 4" xfId="10046" xr:uid="{794F44B2-CFBD-4288-9C57-7B0099E34A80}"/>
    <cellStyle name="Normal 5 4 5 3 4 2" xfId="31950" xr:uid="{8B5C9649-9C17-445C-B982-0268CF953FB9}"/>
    <cellStyle name="Normal 5 4 5 3 4 3" xfId="39847" xr:uid="{3C81DCD9-7E6E-4997-A15C-EFABE07901E1}"/>
    <cellStyle name="Normal 5 4 5 3 4 4" xfId="24632" xr:uid="{47C3E234-5EAC-4BAD-AF06-1596C3130BF4}"/>
    <cellStyle name="Normal 5 4 5 3 4 5" xfId="51014" xr:uid="{0916AB6B-1E2F-44CC-ADCD-E0A8CBCFE523}"/>
    <cellStyle name="Normal 5 4 5 3 5" xfId="12675" xr:uid="{2523FA75-9E45-4FAE-B0DD-3382EF64C416}"/>
    <cellStyle name="Normal 5 4 5 3 5 2" xfId="33435" xr:uid="{CEB8E252-61CC-46F8-8A54-770F68C5BD7E}"/>
    <cellStyle name="Normal 5 4 5 3 5 3" xfId="41332" xr:uid="{EB52A139-3FD5-4466-8D2D-9AA4BABB3395}"/>
    <cellStyle name="Normal 5 4 5 3 6" xfId="27019" xr:uid="{0CC4E4A8-66E5-4DB3-B571-F60E48E5D207}"/>
    <cellStyle name="Normal 5 4 5 3 7" xfId="34919" xr:uid="{1246011D-8973-40E1-A4A6-051614B52069}"/>
    <cellStyle name="Normal 5 4 5 3 8" xfId="20181" xr:uid="{18A5615B-A785-4862-B4EF-134FFB2822EC}"/>
    <cellStyle name="Normal 5 4 5 3 9" xfId="42832" xr:uid="{B574E4F0-4FBF-40A1-9B87-3785F1E0FC99}"/>
    <cellStyle name="Normal 5 4 5 4" xfId="2956" xr:uid="{5B6125EF-4F0F-4EFC-9978-33DAD3B2F5B3}"/>
    <cellStyle name="Normal 5 4 5 4 2" xfId="4794" xr:uid="{5FCABEC9-5B64-40B5-B087-0F89B4CF8321}"/>
    <cellStyle name="Normal 5 4 5 4 2 2" xfId="14195" xr:uid="{C4A191CD-6443-48A6-91F3-5B96717BC5D2}"/>
    <cellStyle name="Normal 5 4 5 4 2 3" xfId="27998" xr:uid="{CA8E7E82-BAD1-4A85-80DC-F5B6E5359496}"/>
    <cellStyle name="Normal 5 4 5 4 2 4" xfId="45417" xr:uid="{79356E15-7B24-448C-8855-D3C31577658D}"/>
    <cellStyle name="Normal 5 4 5 4 3" xfId="11825" xr:uid="{2C485DE5-A6F6-4943-92F0-8781B455A258}"/>
    <cellStyle name="Normal 5 4 5 4 3 2" xfId="35893" xr:uid="{5F1B131F-DB8F-47D3-8504-A91492AD65C5}"/>
    <cellStyle name="Normal 5 4 5 4 4" xfId="20682" xr:uid="{870D54D0-0F93-4C5E-B533-834A25C1728B}"/>
    <cellStyle name="Normal 5 4 5 4 5" xfId="43598" xr:uid="{ACF4EC2D-5D30-477E-8559-8F1D6859DCEF}"/>
    <cellStyle name="Normal 5 4 5 5" xfId="7616" xr:uid="{F6ADC307-45B8-454C-857D-3CDA841D0954}"/>
    <cellStyle name="Normal 5 4 5 5 2" xfId="16589" xr:uid="{528CEE52-61D1-4E12-BFE9-E6EBE52C2609}"/>
    <cellStyle name="Normal 5 4 5 5 2 2" xfId="29482" xr:uid="{D654C316-70E7-408D-98F3-F5E832D9F9F5}"/>
    <cellStyle name="Normal 5 4 5 5 3" xfId="37378" xr:uid="{627DFD71-207A-4373-B12D-5D95551E4DE0}"/>
    <cellStyle name="Normal 5 4 5 5 4" xfId="22166" xr:uid="{46292784-A43F-4435-B193-D2056B0323EA}"/>
    <cellStyle name="Normal 5 4 5 5 5" xfId="47814" xr:uid="{58AB35EF-7B9F-42F3-AB04-EB6CDE7D5767}"/>
    <cellStyle name="Normal 5 4 5 6" xfId="4103" xr:uid="{DD65B58D-43F3-4EB4-9B27-E00A35A9C006}"/>
    <cellStyle name="Normal 5 4 5 6 2" xfId="13506" xr:uid="{5541163B-0D6E-49C6-8C7E-32FCA5620CC3}"/>
    <cellStyle name="Normal 5 4 5 6 2 2" xfId="30967" xr:uid="{0C404864-D6EE-4225-8797-F754C4AF29A1}"/>
    <cellStyle name="Normal 5 4 5 6 3" xfId="38864" xr:uid="{E85FAD16-3867-4246-9F6A-D3A59E6ED7DA}"/>
    <cellStyle name="Normal 5 4 5 6 4" xfId="23650" xr:uid="{A492E9F5-9CE7-44A3-AD3E-7E36ABCD9E80}"/>
    <cellStyle name="Normal 5 4 5 6 5" xfId="44727" xr:uid="{CCF81F54-9ACF-4B17-BDBF-7DDAFD0549C8}"/>
    <cellStyle name="Normal 5 4 5 7" xfId="8290" xr:uid="{EC6B11E7-6C1D-4E34-B400-03C4AD97FCFC}"/>
    <cellStyle name="Normal 5 4 5 7 2" xfId="17255" xr:uid="{96DDEB7A-75FD-473D-98B7-4F1F7E06E310}"/>
    <cellStyle name="Normal 5 4 5 7 2 2" xfId="32452" xr:uid="{5FA2431E-AF3A-46C5-88F8-A7B4CC4181D0}"/>
    <cellStyle name="Normal 5 4 5 7 3" xfId="40349" xr:uid="{A8F4BBFD-AF7D-4CDB-B9F0-DFC1EADF9A15}"/>
    <cellStyle name="Normal 5 4 5 7 4" xfId="25083" xr:uid="{75726124-9ACA-47F8-9393-6811182C7187}"/>
    <cellStyle name="Normal 5 4 5 7 5" xfId="48480" xr:uid="{61A8F98E-4DA8-437F-9F21-407406AF7C96}"/>
    <cellStyle name="Normal 5 4 5 8" xfId="11826" xr:uid="{42100714-C3B9-46DB-B0CB-C205602E769B}"/>
    <cellStyle name="Normal 5 4 5 8 2" xfId="26037" xr:uid="{3B4DDD07-E2F2-4985-9D91-E4726C420D73}"/>
    <cellStyle name="Normal 5 4 5 8 3" xfId="50123" xr:uid="{072E983F-E916-4F5B-8B48-6CB2E0600431}"/>
    <cellStyle name="Normal 5 4 5 9" xfId="33936" xr:uid="{9CA0C46B-5CC7-49C2-926D-0289B8514D18}"/>
    <cellStyle name="Normal 5 4 6" xfId="713" xr:uid="{66B5829F-B923-43BF-A68C-1DB3487257C9}"/>
    <cellStyle name="Normal 5 4 6 10" xfId="42133" xr:uid="{0D95730A-7B48-4234-83B0-E1198BC6DA02}"/>
    <cellStyle name="Normal 5 4 6 2" xfId="1606" xr:uid="{CBE1B0B4-4CC0-4368-A9CA-68DF806F895D}"/>
    <cellStyle name="Normal 5 4 6 2 2" xfId="5355" xr:uid="{BC2FEF65-4C2E-49EF-9456-56F24F41A346}"/>
    <cellStyle name="Normal 5 4 6 2 2 2" xfId="14753" xr:uid="{8EFC8364-AEF1-4446-9E2C-760D5A23BF57}"/>
    <cellStyle name="Normal 5 4 6 2 2 2 2" xfId="28983" xr:uid="{69216894-3B3A-49DD-9F57-A131EAB03F8D}"/>
    <cellStyle name="Normal 5 4 6 2 2 3" xfId="36878" xr:uid="{1BD511B0-EE32-4B1E-A632-7793F71E88DF}"/>
    <cellStyle name="Normal 5 4 6 2 2 4" xfId="21667" xr:uid="{B99D443F-160D-46D7-95B3-17835E2351B0}"/>
    <cellStyle name="Normal 5 4 6 2 2 5" xfId="45975" xr:uid="{0BCF81A3-6B3A-4D76-9948-7CFF467FA698}"/>
    <cellStyle name="Normal 5 4 6 2 3" xfId="9183" xr:uid="{2BCEBD97-6537-476E-8ADA-F295158FE6F4}"/>
    <cellStyle name="Normal 5 4 6 2 3 2" xfId="18147" xr:uid="{8B7751DE-8DD2-4F38-9230-70DE02A37C6F}"/>
    <cellStyle name="Normal 5 4 6 2 3 2 2" xfId="30467" xr:uid="{6776029D-7D61-4E5D-B31C-A4AF1908B023}"/>
    <cellStyle name="Normal 5 4 6 2 3 3" xfId="38363" xr:uid="{BDC7F118-810A-4708-B559-255AF25C97E2}"/>
    <cellStyle name="Normal 5 4 6 2 3 4" xfId="23150" xr:uid="{5C9622AD-EC2A-40E5-8521-C40F60F20457}"/>
    <cellStyle name="Normal 5 4 6 2 3 5" xfId="49373" xr:uid="{74D6E0C8-4D6E-4C9D-8F42-29E7538D8925}"/>
    <cellStyle name="Normal 5 4 6 2 4" xfId="10047" xr:uid="{70B54279-BBAF-4AC3-A6AF-57BB73A7981C}"/>
    <cellStyle name="Normal 5 4 6 2 4 2" xfId="31952" xr:uid="{EFD84A4C-A4A8-4EDD-B896-8233DD327B42}"/>
    <cellStyle name="Normal 5 4 6 2 4 3" xfId="39849" xr:uid="{795F3618-984F-4352-9A0A-7DD2059C2079}"/>
    <cellStyle name="Normal 5 4 6 2 4 4" xfId="24634" xr:uid="{75B421F9-743A-4699-8095-4724CF765DD3}"/>
    <cellStyle name="Normal 5 4 6 2 4 5" xfId="51016" xr:uid="{70D78514-CD43-406F-976A-6C460083418B}"/>
    <cellStyle name="Normal 5 4 6 2 5" xfId="12677" xr:uid="{5D186919-4E57-42DF-9A7D-11197DF77847}"/>
    <cellStyle name="Normal 5 4 6 2 5 2" xfId="33437" xr:uid="{F9F733CD-A908-4A31-BD82-2DAACD1106EB}"/>
    <cellStyle name="Normal 5 4 6 2 5 3" xfId="41334" xr:uid="{B1AE2C83-336F-40A5-BC8E-3CA6C7A44D12}"/>
    <cellStyle name="Normal 5 4 6 2 6" xfId="27021" xr:uid="{6C611906-EC12-4E99-A6D7-E6B2E9B3E84F}"/>
    <cellStyle name="Normal 5 4 6 2 7" xfId="34921" xr:uid="{8C3E815B-322F-482E-924F-4DDB1889B6A2}"/>
    <cellStyle name="Normal 5 4 6 2 8" xfId="20183" xr:uid="{89464F51-9A97-407D-B860-65356111C547}"/>
    <cellStyle name="Normal 5 4 6 2 9" xfId="42834" xr:uid="{0095C33A-3915-4979-BEEE-75171FD5FB17}"/>
    <cellStyle name="Normal 5 4 6 3" xfId="3086" xr:uid="{82C544A9-825F-4D38-9D4C-7BE2C72BD04C}"/>
    <cellStyle name="Normal 5 4 6 3 2" xfId="11827" xr:uid="{8B11DAAB-FA99-4188-BB11-AB31A184070D}"/>
    <cellStyle name="Normal 5 4 6 3 2 2" xfId="28092" xr:uid="{86E165CD-2B05-46C1-8477-8E358AFC9AB5}"/>
    <cellStyle name="Normal 5 4 6 3 3" xfId="35987" xr:uid="{1078CA3A-EC95-4185-B78A-17629EB74B5F}"/>
    <cellStyle name="Normal 5 4 6 3 4" xfId="20776" xr:uid="{1998A67B-D70C-47E0-831C-643C58C2E115}"/>
    <cellStyle name="Normal 5 4 6 3 5" xfId="43723" xr:uid="{06B50D8C-3A34-4E90-AA29-247EA8A16502}"/>
    <cellStyle name="Normal 5 4 6 4" xfId="3643" xr:uid="{CCA4EC1C-4E59-4356-AF6F-57CE42ACC236}"/>
    <cellStyle name="Normal 5 4 6 4 2" xfId="13046" xr:uid="{6EC70B83-9FE4-4C85-9A03-31F148775A7A}"/>
    <cellStyle name="Normal 5 4 6 4 2 2" xfId="29576" xr:uid="{C1A3E77E-7F51-482B-AD5A-3A75BE706C77}"/>
    <cellStyle name="Normal 5 4 6 4 3" xfId="37472" xr:uid="{2E6D9462-7F45-48AC-B026-80296A59F04D}"/>
    <cellStyle name="Normal 5 4 6 4 4" xfId="22260" xr:uid="{D324E492-1AAD-4464-B61A-402FA81FFBE4}"/>
    <cellStyle name="Normal 5 4 6 4 5" xfId="44267" xr:uid="{053C08F7-5C14-4CB8-A9EB-53545D8EBD45}"/>
    <cellStyle name="Normal 5 4 6 5" xfId="8482" xr:uid="{3F4638DD-7340-4FEE-A98C-C8025D48FECD}"/>
    <cellStyle name="Normal 5 4 6 5 2" xfId="17447" xr:uid="{AC3818AB-0C70-4E09-8B8E-CD459FDF1637}"/>
    <cellStyle name="Normal 5 4 6 5 2 2" xfId="31061" xr:uid="{A2ADFFA5-05E8-49DF-A2E3-803B51978169}"/>
    <cellStyle name="Normal 5 4 6 5 3" xfId="38958" xr:uid="{4C3F9F54-5C83-4705-87D9-A776186D5DBD}"/>
    <cellStyle name="Normal 5 4 6 5 4" xfId="23744" xr:uid="{355369F3-F8E8-4A0A-A1D8-549CAD3CF511}"/>
    <cellStyle name="Normal 5 4 6 5 5" xfId="48672" xr:uid="{B63C3E27-F906-4B59-8C5A-AD83F2EB51DD}"/>
    <cellStyle name="Normal 5 4 6 6" xfId="11828" xr:uid="{1C52287C-DDD4-4F20-8F51-6BC52FAE943F}"/>
    <cellStyle name="Normal 5 4 6 6 2" xfId="32546" xr:uid="{43A742FF-9CAB-482A-8162-B842A43FCA2C}"/>
    <cellStyle name="Normal 5 4 6 6 3" xfId="40443" xr:uid="{FDFA68FD-B1FA-49DE-944E-30C5BDDB6475}"/>
    <cellStyle name="Normal 5 4 6 6 4" xfId="25164" xr:uid="{FE84CA70-EB67-4FAF-8582-14137ECCE509}"/>
    <cellStyle name="Normal 5 4 6 6 5" xfId="50315" xr:uid="{0073E9AC-F2B4-4E97-A7FF-6C564D6B46A5}"/>
    <cellStyle name="Normal 5 4 6 7" xfId="26130" xr:uid="{7B0C3F7A-DCC8-42BA-B714-D79FF7612417}"/>
    <cellStyle name="Normal 5 4 6 8" xfId="34030" xr:uid="{7D93E4BB-AAEA-4D24-A593-A377A2A2A378}"/>
    <cellStyle name="Normal 5 4 6 9" xfId="19292" xr:uid="{785F7FD3-0B9B-4046-AF39-5790D8BB0D1F}"/>
    <cellStyle name="Normal 5 4 7" xfId="354" xr:uid="{32D85917-4EE1-47A5-A477-9F718F694C68}"/>
    <cellStyle name="Normal 5 4 7 10" xfId="42053" xr:uid="{25020B35-7952-4305-82E5-B0D1B1809FAF}"/>
    <cellStyle name="Normal 5 4 7 2" xfId="1607" xr:uid="{C78A0B41-DD9D-45BC-AFE9-90AC910B28F6}"/>
    <cellStyle name="Normal 5 4 7 2 2" xfId="7762" xr:uid="{0461A1F3-0A0A-4F67-8CA7-CF0A25F9F0A1}"/>
    <cellStyle name="Normal 5 4 7 2 2 2" xfId="16735" xr:uid="{BA51D229-B254-4ED8-8749-E7A1673D0DD9}"/>
    <cellStyle name="Normal 5 4 7 2 2 2 2" xfId="28984" xr:uid="{E7B79D6A-D88C-4681-A72E-AD1833D07C5F}"/>
    <cellStyle name="Normal 5 4 7 2 2 3" xfId="36879" xr:uid="{C27CCF03-4E5D-42D5-B803-D3C297CE4255}"/>
    <cellStyle name="Normal 5 4 7 2 2 4" xfId="21668" xr:uid="{244B6C30-8D46-46F6-8DFC-D4D04C797B41}"/>
    <cellStyle name="Normal 5 4 7 2 2 5" xfId="47960" xr:uid="{4ABB64AB-4DC1-4C4D-971C-183EF7562AB7}"/>
    <cellStyle name="Normal 5 4 7 2 3" xfId="9184" xr:uid="{17347F3B-9534-46DD-92E7-9CC7748B93A5}"/>
    <cellStyle name="Normal 5 4 7 2 3 2" xfId="18148" xr:uid="{CA78EE7D-1DB5-423C-805C-3F5CB08C58DE}"/>
    <cellStyle name="Normal 5 4 7 2 3 2 2" xfId="30468" xr:uid="{B517B885-AD7F-49B1-BF23-86C73F9EE581}"/>
    <cellStyle name="Normal 5 4 7 2 3 3" xfId="38364" xr:uid="{B1427D11-CF9E-4A1A-BC72-67E9871CA884}"/>
    <cellStyle name="Normal 5 4 7 2 3 4" xfId="23151" xr:uid="{FB78B369-23C3-4A9F-B79D-EB9AD4880790}"/>
    <cellStyle name="Normal 5 4 7 2 3 5" xfId="49374" xr:uid="{15CA5B83-CFD1-4547-B6AD-94572C935E68}"/>
    <cellStyle name="Normal 5 4 7 2 4" xfId="10048" xr:uid="{77302346-5324-412B-8683-A4D82C07BBED}"/>
    <cellStyle name="Normal 5 4 7 2 4 2" xfId="31953" xr:uid="{3311F95A-4F12-4B7A-B391-C1D7AE6738E8}"/>
    <cellStyle name="Normal 5 4 7 2 4 3" xfId="39850" xr:uid="{A24411EC-8E16-480C-A623-76FFF5CEB742}"/>
    <cellStyle name="Normal 5 4 7 2 4 4" xfId="24635" xr:uid="{6EF197BE-479C-41A4-BD34-1B270D90BCC7}"/>
    <cellStyle name="Normal 5 4 7 2 4 5" xfId="51017" xr:uid="{8BDE6C2F-4891-4E9F-8327-03131DBC1F16}"/>
    <cellStyle name="Normal 5 4 7 2 5" xfId="12678" xr:uid="{C6EDB7B9-DD7F-4D6E-AADD-57A6D16CCFD0}"/>
    <cellStyle name="Normal 5 4 7 2 5 2" xfId="33438" xr:uid="{9AA75186-EBEF-4420-8EA8-5DC0316128D9}"/>
    <cellStyle name="Normal 5 4 7 2 5 3" xfId="41335" xr:uid="{6FCE5D43-2850-417F-A5FA-0BE3CF78C46E}"/>
    <cellStyle name="Normal 5 4 7 2 6" xfId="27022" xr:uid="{B7B4C977-4DF2-445F-89FC-3CC51387777D}"/>
    <cellStyle name="Normal 5 4 7 2 7" xfId="34922" xr:uid="{4A04346C-8882-417C-BFD0-F798E97F3995}"/>
    <cellStyle name="Normal 5 4 7 2 8" xfId="20184" xr:uid="{FFA9DC12-4047-41A6-9D98-B0898868A1B2}"/>
    <cellStyle name="Normal 5 4 7 2 9" xfId="42835" xr:uid="{1D632705-4882-4309-9692-25BF712F4193}"/>
    <cellStyle name="Normal 5 4 7 3" xfId="5937" xr:uid="{67F12BB6-643B-4996-9B2B-1FEBD5269183}"/>
    <cellStyle name="Normal 5 4 7 3 2" xfId="15334" xr:uid="{32F73A80-E8B8-417F-B08A-00A186774EF5}"/>
    <cellStyle name="Normal 5 4 7 3 2 2" xfId="27748" xr:uid="{A3852186-E563-4893-9E6F-E0226A947515}"/>
    <cellStyle name="Normal 5 4 7 3 3" xfId="35643" xr:uid="{7F7FBC8D-A5FF-47E2-A3C8-662027A96490}"/>
    <cellStyle name="Normal 5 4 7 3 4" xfId="20432" xr:uid="{AB17BA4D-4483-4F99-B461-DC433E747FD8}"/>
    <cellStyle name="Normal 5 4 7 3 5" xfId="46557" xr:uid="{BEEF9453-DD44-4668-9D82-366B2EFD0E18}"/>
    <cellStyle name="Normal 5 4 7 4" xfId="8402" xr:uid="{18BAEB9B-B3A3-439B-A200-6C47EBC32CF4}"/>
    <cellStyle name="Normal 5 4 7 4 2" xfId="17367" xr:uid="{DB92CC0C-A8DD-4F76-A45B-D3D8325AF956}"/>
    <cellStyle name="Normal 5 4 7 4 2 2" xfId="29232" xr:uid="{1EDF1B43-5AF9-421B-AE8C-A692F3F2EAE1}"/>
    <cellStyle name="Normal 5 4 7 4 3" xfId="37128" xr:uid="{77A7C3DE-9277-4980-9A85-7287F616740E}"/>
    <cellStyle name="Normal 5 4 7 4 4" xfId="21916" xr:uid="{FFD74682-3B6A-4947-8E92-AB49969080DB}"/>
    <cellStyle name="Normal 5 4 7 4 5" xfId="48592" xr:uid="{730610B5-1D95-4C61-8092-18C609D84544}"/>
    <cellStyle name="Normal 5 4 7 5" xfId="10049" xr:uid="{3572C98A-1A7C-4659-A03D-F6E63233C1A2}"/>
    <cellStyle name="Normal 5 4 7 5 2" xfId="30717" xr:uid="{D8786C14-DFE8-4278-86C3-1CAC583A334F}"/>
    <cellStyle name="Normal 5 4 7 5 3" xfId="38614" xr:uid="{D140C61B-67D8-4A37-BFAB-AD83BA4F062B}"/>
    <cellStyle name="Normal 5 4 7 5 4" xfId="23400" xr:uid="{487EA995-E8AF-476A-B8C3-32B09FFE20D9}"/>
    <cellStyle name="Normal 5 4 7 5 5" xfId="50235" xr:uid="{43326BEC-C7F2-49C3-8D45-C88BE2B706B9}"/>
    <cellStyle name="Normal 5 4 7 6" xfId="12223" xr:uid="{1D67241F-7104-4262-817D-28EC5F9BEF0A}"/>
    <cellStyle name="Normal 5 4 7 6 2" xfId="32202" xr:uid="{51946154-8DEF-4AF6-A635-CEC228952FED}"/>
    <cellStyle name="Normal 5 4 7 6 3" xfId="40099" xr:uid="{48A5AA5A-9FC2-454A-B72B-D027B42E32D7}"/>
    <cellStyle name="Normal 5 4 7 7" xfId="25787" xr:uid="{89DFD7B2-0B47-4AA5-B445-73E6B9C6B11D}"/>
    <cellStyle name="Normal 5 4 7 8" xfId="33686" xr:uid="{0A98F939-5AF9-4FFE-A41B-D8F39839028D}"/>
    <cellStyle name="Normal 5 4 7 9" xfId="18948" xr:uid="{B0EB5073-021F-40DE-AC5B-7C230C2A1ED4}"/>
    <cellStyle name="Normal 5 4 8" xfId="321" xr:uid="{DA4E728A-57DB-4293-9988-3AC579F22FF0}"/>
    <cellStyle name="Normal 5 4 8 10" xfId="42021" xr:uid="{A4E5ECF2-91BC-4B0F-BC6F-7D7C148A6CF3}"/>
    <cellStyle name="Normal 5 4 8 2" xfId="1608" xr:uid="{48449C33-0BE7-42F0-B2CF-D050077C90F1}"/>
    <cellStyle name="Normal 5 4 8 2 2" xfId="7763" xr:uid="{8ADCFAC7-510A-413F-8695-655A4F6FEC12}"/>
    <cellStyle name="Normal 5 4 8 2 2 2" xfId="16736" xr:uid="{B3D42F96-D216-415B-97F0-FAB913F6CC8C}"/>
    <cellStyle name="Normal 5 4 8 2 2 2 2" xfId="28985" xr:uid="{19C0C9C9-993A-4656-B3E8-14F07226B884}"/>
    <cellStyle name="Normal 5 4 8 2 2 3" xfId="36880" xr:uid="{66C009A7-D91B-4F6A-8EA0-6F95215037A6}"/>
    <cellStyle name="Normal 5 4 8 2 2 4" xfId="21669" xr:uid="{904131F3-C0B6-4DFF-8F77-38685BD059C7}"/>
    <cellStyle name="Normal 5 4 8 2 2 5" xfId="47961" xr:uid="{F9C7129A-E13B-47D0-8F6B-0D77080889F7}"/>
    <cellStyle name="Normal 5 4 8 2 3" xfId="9185" xr:uid="{3DB3E884-EB81-4BF1-8949-0C4CEF0BDC50}"/>
    <cellStyle name="Normal 5 4 8 2 3 2" xfId="18149" xr:uid="{751C831F-EB82-410C-BD7C-0F668197D542}"/>
    <cellStyle name="Normal 5 4 8 2 3 2 2" xfId="30469" xr:uid="{896879CF-7BCE-4F72-AD33-6778EE36CAAA}"/>
    <cellStyle name="Normal 5 4 8 2 3 3" xfId="38365" xr:uid="{75EEAE3C-8BF8-4783-BD4A-1D81561B0903}"/>
    <cellStyle name="Normal 5 4 8 2 3 4" xfId="23152" xr:uid="{4553135D-6FB4-400F-9B0F-7E6398CBB7D8}"/>
    <cellStyle name="Normal 5 4 8 2 3 5" xfId="49375" xr:uid="{34ACBDC2-52CF-4968-9078-1C9676E17C3A}"/>
    <cellStyle name="Normal 5 4 8 2 4" xfId="10050" xr:uid="{C51E10A9-C5E9-4903-8CC2-4B7521EB63E2}"/>
    <cellStyle name="Normal 5 4 8 2 4 2" xfId="31954" xr:uid="{CB4249B8-822D-4E8B-97C0-04D2FE1DB875}"/>
    <cellStyle name="Normal 5 4 8 2 4 3" xfId="39851" xr:uid="{A93D37B7-82EE-4645-8E51-97377E6AEB0E}"/>
    <cellStyle name="Normal 5 4 8 2 4 4" xfId="24636" xr:uid="{BD5A2E8C-68CF-4A29-8278-FD6F2E69DBD0}"/>
    <cellStyle name="Normal 5 4 8 2 4 5" xfId="51018" xr:uid="{BC8E2655-EDC0-4D67-8FC2-3491DD45171D}"/>
    <cellStyle name="Normal 5 4 8 2 5" xfId="12679" xr:uid="{4C9C14EC-6CCC-4F1E-8D03-C9E2599EFD96}"/>
    <cellStyle name="Normal 5 4 8 2 5 2" xfId="33439" xr:uid="{78FF1FDF-DB76-4446-BB26-EAD5367BC821}"/>
    <cellStyle name="Normal 5 4 8 2 5 3" xfId="41336" xr:uid="{07574222-0FCC-4835-9E94-409E51F7A199}"/>
    <cellStyle name="Normal 5 4 8 2 6" xfId="27023" xr:uid="{CD4EF830-F9AB-42D3-80CD-27611CFD9DE0}"/>
    <cellStyle name="Normal 5 4 8 2 7" xfId="34923" xr:uid="{861BCBD2-2CA7-434C-A0B2-E8EE108FDE13}"/>
    <cellStyle name="Normal 5 4 8 2 8" xfId="20185" xr:uid="{343BAD32-8C58-4824-B9EE-D82F2C13041A}"/>
    <cellStyle name="Normal 5 4 8 2 9" xfId="42836" xr:uid="{96CAD789-C320-4CE9-853D-7CB488F9C42C}"/>
    <cellStyle name="Normal 5 4 8 3" xfId="5074" xr:uid="{CD8AF8A0-A211-41DE-9D7F-50EBC0CD78E5}"/>
    <cellStyle name="Normal 5 4 8 3 2" xfId="14474" xr:uid="{6D04DEE7-15C0-4842-8264-1FB477AE707D}"/>
    <cellStyle name="Normal 5 4 8 3 2 2" xfId="27715" xr:uid="{F445F2AD-B124-4649-9132-C0871A653ED7}"/>
    <cellStyle name="Normal 5 4 8 3 3" xfId="35610" xr:uid="{C1AFFBF2-798D-4CA4-8561-C41F760C1E75}"/>
    <cellStyle name="Normal 5 4 8 3 4" xfId="20400" xr:uid="{0C1CC529-752C-4E82-9D82-63CF59E320EF}"/>
    <cellStyle name="Normal 5 4 8 3 5" xfId="45696" xr:uid="{ACCFBD9B-8A4F-479B-8BA5-3A3BBBCDF5E8}"/>
    <cellStyle name="Normal 5 4 8 4" xfId="8370" xr:uid="{07A8A585-6D7A-4A4E-903E-B514E25301E5}"/>
    <cellStyle name="Normal 5 4 8 4 2" xfId="17335" xr:uid="{915C2E96-2DC0-4E46-8013-325D5379C7B0}"/>
    <cellStyle name="Normal 5 4 8 4 2 2" xfId="29199" xr:uid="{6064F14B-D8E8-4809-A799-AAA1A6DF9CCB}"/>
    <cellStyle name="Normal 5 4 8 4 3" xfId="37095" xr:uid="{0319F3B3-49B1-4F53-B979-A5B5BF994ED8}"/>
    <cellStyle name="Normal 5 4 8 4 4" xfId="21884" xr:uid="{A6E6BAC9-A247-4597-8C53-E64A7B98E015}"/>
    <cellStyle name="Normal 5 4 8 4 5" xfId="48560" xr:uid="{B8CAF4AC-6F72-480F-B49B-4D54B6758D38}"/>
    <cellStyle name="Normal 5 4 8 5" xfId="10051" xr:uid="{45BC4206-54F2-40E1-9036-8DD3DBD2F10E}"/>
    <cellStyle name="Normal 5 4 8 5 2" xfId="30684" xr:uid="{130546C1-76B5-47A3-B4BF-E93635B78A1A}"/>
    <cellStyle name="Normal 5 4 8 5 3" xfId="38581" xr:uid="{92BDAF84-6727-48AB-823B-0D9CD4B69521}"/>
    <cellStyle name="Normal 5 4 8 5 4" xfId="23368" xr:uid="{E1721AED-A9B1-4D41-960C-CB1543C47429}"/>
    <cellStyle name="Normal 5 4 8 5 5" xfId="50203" xr:uid="{53DE3F18-6F1A-4DF0-94D2-B2D4E2FEE000}"/>
    <cellStyle name="Normal 5 4 8 6" xfId="12206" xr:uid="{88307207-B046-4D0C-9F6B-67AC7F3F7440}"/>
    <cellStyle name="Normal 5 4 8 6 2" xfId="32169" xr:uid="{DB8DD512-E20E-40E4-8AF4-1BFD5B5D68AD}"/>
    <cellStyle name="Normal 5 4 8 6 3" xfId="40066" xr:uid="{EB2E323E-A320-4E88-9055-992925552684}"/>
    <cellStyle name="Normal 5 4 8 7" xfId="25754" xr:uid="{659AC6DF-FDF7-44E4-BBBC-F1830D02B37A}"/>
    <cellStyle name="Normal 5 4 8 8" xfId="33653" xr:uid="{A9F86178-F2A3-4EB5-9907-2425F5B2F3C9}"/>
    <cellStyle name="Normal 5 4 8 9" xfId="18915" xr:uid="{E170607D-1C77-4F3D-B3B1-A7176EC1DEB0}"/>
    <cellStyle name="Normal 5 4 9" xfId="1591" xr:uid="{FE601C2B-7060-41C0-BA5D-5128FAD55F4B}"/>
    <cellStyle name="Normal 5 4 9 2" xfId="6042" xr:uid="{EDC92B8A-58EA-415A-AE59-F022BB8B98BB}"/>
    <cellStyle name="Normal 5 4 9 2 2" xfId="15439" xr:uid="{99451DE6-7B36-4129-B359-47C286442980}"/>
    <cellStyle name="Normal 5 4 9 2 2 2" xfId="28968" xr:uid="{6FD04D1C-2A69-468F-A898-762086191134}"/>
    <cellStyle name="Normal 5 4 9 2 3" xfId="36863" xr:uid="{1C245AC3-F88C-4053-A01D-B9A68196CBA3}"/>
    <cellStyle name="Normal 5 4 9 2 4" xfId="21652" xr:uid="{DE0C104B-50E3-48E7-AC52-F865910F93BB}"/>
    <cellStyle name="Normal 5 4 9 2 5" xfId="46662" xr:uid="{136BA5FF-6819-4C41-B1AE-D4058E158CAB}"/>
    <cellStyle name="Normal 5 4 9 3" xfId="9169" xr:uid="{1F229120-082F-40C6-B31B-C0DC6D485EEB}"/>
    <cellStyle name="Normal 5 4 9 3 2" xfId="18133" xr:uid="{02441B74-1BB6-447A-AD24-2162E41EB4D1}"/>
    <cellStyle name="Normal 5 4 9 3 2 2" xfId="30452" xr:uid="{110447FA-8E44-424A-B476-4F16F63354CA}"/>
    <cellStyle name="Normal 5 4 9 3 3" xfId="38348" xr:uid="{082DCEB9-B06B-45A6-9905-E5C897BF17F4}"/>
    <cellStyle name="Normal 5 4 9 3 4" xfId="23135" xr:uid="{3D925D53-A6BB-4D06-8352-70A90B991A19}"/>
    <cellStyle name="Normal 5 4 9 3 5" xfId="49359" xr:uid="{360E606E-0E69-4540-B947-74BDECD651DB}"/>
    <cellStyle name="Normal 5 4 9 4" xfId="10052" xr:uid="{B20255B5-5AF5-4E97-B052-75BF525A3AFF}"/>
    <cellStyle name="Normal 5 4 9 4 2" xfId="31937" xr:uid="{84A6A020-C3ED-4BBB-A5BB-2F6E42FA9CFE}"/>
    <cellStyle name="Normal 5 4 9 4 3" xfId="39834" xr:uid="{25F88B6B-26B9-40EE-B512-96E167585675}"/>
    <cellStyle name="Normal 5 4 9 4 4" xfId="24619" xr:uid="{67AD36D7-5C78-42BD-A260-7A77B62C328C}"/>
    <cellStyle name="Normal 5 4 9 4 5" xfId="51002" xr:uid="{423557C5-5336-4401-ACD7-B2B15B0D7691}"/>
    <cellStyle name="Normal 5 4 9 5" xfId="12664" xr:uid="{A1D97CC5-2FE0-46B1-AB2B-D151DF6FF2B9}"/>
    <cellStyle name="Normal 5 4 9 5 2" xfId="33422" xr:uid="{4B5027FB-72BA-43C0-A3D5-321E485E6ADE}"/>
    <cellStyle name="Normal 5 4 9 5 3" xfId="41319" xr:uid="{9FB7F25E-28F2-489F-A619-33C8679A75CE}"/>
    <cellStyle name="Normal 5 4 9 6" xfId="27006" xr:uid="{A53521C7-64D5-40B2-94C4-57530D864198}"/>
    <cellStyle name="Normal 5 4 9 7" xfId="34906" xr:uid="{ED470F1D-7EC5-4F78-8C90-FD5AA9D59750}"/>
    <cellStyle name="Normal 5 4 9 8" xfId="20168" xr:uid="{3868C959-0FA0-47FA-98CF-F74FD5721447}"/>
    <cellStyle name="Normal 5 4 9 9" xfId="42820" xr:uid="{A5E750C2-CA6F-45CB-B340-A068880BDD31}"/>
    <cellStyle name="Normal 5 5" xfId="138" xr:uid="{18119CE6-DABD-4F62-99C6-AAB32A711DF3}"/>
    <cellStyle name="Normal 5 5 10" xfId="1990" xr:uid="{D433F9A4-1DDA-47CB-8210-B72EBEA6A112}"/>
    <cellStyle name="Normal 5 5 10 2" xfId="13991" xr:uid="{EA86E9F8-7683-4460-A6D5-D7501A5DC12B}"/>
    <cellStyle name="Normal 5 5 10 2 2" xfId="27653" xr:uid="{21C07D82-B926-41B7-A793-3E10D357A971}"/>
    <cellStyle name="Normal 5 5 10 3" xfId="35548" xr:uid="{9307295D-4ED5-4E3C-960A-F7E6EABB3D08}"/>
    <cellStyle name="Normal 5 5 10 4" xfId="20338" xr:uid="{5342BBD8-52E0-4B4D-AF4A-93CD413989C4}"/>
    <cellStyle name="Normal 5 5 10 5" xfId="45213" xr:uid="{7ED038C3-8129-4CBA-8F14-DC5811131F8E}"/>
    <cellStyle name="Normal 5 5 10 6" xfId="4588" xr:uid="{376E1BCF-D3CE-46D3-902A-CF7947943133}"/>
    <cellStyle name="Normal 5 5 11" xfId="7172" xr:uid="{96A38D9C-E8FE-475C-AF91-C6F3B6AAF2BB}"/>
    <cellStyle name="Normal 5 5 11 2" xfId="16147" xr:uid="{CA1C1645-5F78-4798-80C1-53D0E353D4EA}"/>
    <cellStyle name="Normal 5 5 11 2 2" xfId="29137" xr:uid="{B35C701C-3BEA-4929-B71D-5CD2BBFA359C}"/>
    <cellStyle name="Normal 5 5 11 3" xfId="37033" xr:uid="{2729B13C-4332-4127-9C40-D3A1441C402A}"/>
    <cellStyle name="Normal 5 5 11 4" xfId="21822" xr:uid="{4DB336A5-0DCC-415E-9BC1-5B5CD62C153D}"/>
    <cellStyle name="Normal 5 5 11 5" xfId="47372" xr:uid="{F1EB0F1D-ADCD-4FDC-B14C-868BAB04064E}"/>
    <cellStyle name="Normal 5 5 12" xfId="3544" xr:uid="{12D7CE12-3CB0-43B8-A6A3-5B63448724A5}"/>
    <cellStyle name="Normal 5 5 12 2" xfId="12947" xr:uid="{B90129B5-FD90-4AE9-9755-901CBEAFEA45}"/>
    <cellStyle name="Normal 5 5 12 2 2" xfId="30622" xr:uid="{4E345A95-1ABA-4D43-A58E-46847BDEFF3A}"/>
    <cellStyle name="Normal 5 5 12 3" xfId="38519" xr:uid="{D7C930AF-1059-4E32-AFCF-98E4F7982D81}"/>
    <cellStyle name="Normal 5 5 12 4" xfId="23306" xr:uid="{B8D38774-8509-4F0B-964F-B04BD5E24D02}"/>
    <cellStyle name="Normal 5 5 12 5" xfId="44168" xr:uid="{60C1AA43-F3AD-4FA8-A3CB-07895CBD83F0}"/>
    <cellStyle name="Normal 5 5 13" xfId="7846" xr:uid="{D2E3D00B-C178-4467-ABC6-8F07BDD65FF0}"/>
    <cellStyle name="Normal 5 5 13 2" xfId="16811" xr:uid="{7B29778D-0076-4957-B420-6152472783C8}"/>
    <cellStyle name="Normal 5 5 13 2 2" xfId="32107" xr:uid="{CFD561C0-E8F7-4ED3-826C-91491E7991DD}"/>
    <cellStyle name="Normal 5 5 13 3" xfId="40004" xr:uid="{D66692A8-A829-4AAE-B0AD-8369459493C4}"/>
    <cellStyle name="Normal 5 5 13 4" xfId="24789" xr:uid="{B3D65B2E-3C31-456A-A94A-652B55162FF7}"/>
    <cellStyle name="Normal 5 5 13 5" xfId="48036" xr:uid="{2B95F294-7FB3-499C-B7E3-673A2EB21309}"/>
    <cellStyle name="Normal 5 5 14" xfId="11829" xr:uid="{F1DFEC4D-1AF5-4270-8041-653D436D3C60}"/>
    <cellStyle name="Normal 5 5 14 2" xfId="25692" xr:uid="{EF7598D4-7031-474D-B691-59824DDBC60C}"/>
    <cellStyle name="Normal 5 5 14 3" xfId="49679" xr:uid="{24CCA109-99AF-4666-A9A5-334295AB0498}"/>
    <cellStyle name="Normal 5 5 15" xfId="33591" xr:uid="{E10F1AEF-8C1E-4D24-BE8F-9E926781CCAC}"/>
    <cellStyle name="Normal 5 5 16" xfId="18439" xr:uid="{815E1D5B-8CFE-42C1-A620-39ED01DADD1E}"/>
    <cellStyle name="Normal 5 5 17" xfId="41497" xr:uid="{C28D60A9-E6F1-4DAC-AFBB-83CF4303EB2E}"/>
    <cellStyle name="Normal 5 5 2" xfId="218" xr:uid="{53A2F7B8-D724-411E-9BB3-B37A372B8CD4}"/>
    <cellStyle name="Normal 5 5 2 10" xfId="7892" xr:uid="{9D2593A9-63C9-4D31-9C8A-97EC9F464890}"/>
    <cellStyle name="Normal 5 5 2 10 2" xfId="16857" xr:uid="{24B479FF-BE6E-4285-929F-C90F8367B579}"/>
    <cellStyle name="Normal 5 5 2 10 3" xfId="33943" xr:uid="{8F65EB5A-8164-4038-8154-41A57B746EB5}"/>
    <cellStyle name="Normal 5 5 2 10 4" xfId="48082" xr:uid="{E0A2C6FD-9E68-4797-9C05-DE1CB3DE46B6}"/>
    <cellStyle name="Normal 5 5 2 11" xfId="11830" xr:uid="{F6F0C518-0583-4A75-9B2A-4ED0D85B786F}"/>
    <cellStyle name="Normal 5 5 2 11 2" xfId="49725" xr:uid="{176C79D0-3894-4818-A03D-DF7B84E72331}"/>
    <cellStyle name="Normal 5 5 2 12" xfId="18513" xr:uid="{18B67E0D-8992-4300-A86D-B9F5875647B4}"/>
    <cellStyle name="Normal 5 5 2 13" xfId="41543" xr:uid="{17FE8248-E83C-4FB5-A986-AE67D0B2A7E1}"/>
    <cellStyle name="Normal 5 5 2 2" xfId="944" xr:uid="{6EA57160-66FD-4A4D-952A-BDD67B010334}"/>
    <cellStyle name="Normal 5 5 2 2 10" xfId="18654" xr:uid="{6DB53A69-5375-4724-9D4D-8881CC6D8704}"/>
    <cellStyle name="Normal 5 5 2 2 11" xfId="41771" xr:uid="{9668D13B-622C-4913-AB33-67B481A10E0F}"/>
    <cellStyle name="Normal 5 5 2 2 2" xfId="1611" xr:uid="{0792F9FC-20EF-4975-B202-CB5994FF798A}"/>
    <cellStyle name="Normal 5 5 2 2 2 2" xfId="3307" xr:uid="{28E18C8B-BE5E-427B-8891-10B96F0B808C}"/>
    <cellStyle name="Normal 5 5 2 2 2 2 2" xfId="5888" xr:uid="{F67F83F6-7210-4657-AD67-8882C077F8CB}"/>
    <cellStyle name="Normal 5 5 2 2 2 2 2 2" xfId="15286" xr:uid="{3DFC238B-BEDC-4D02-93A5-31604F1D7499}"/>
    <cellStyle name="Normal 5 5 2 2 2 2 2 3" xfId="28988" xr:uid="{1E7485F2-EC1E-421E-A070-F8AD324767E5}"/>
    <cellStyle name="Normal 5 5 2 2 2 2 2 4" xfId="46508" xr:uid="{BD8488A7-0309-43AC-B14B-4F8757DEA23C}"/>
    <cellStyle name="Normal 5 5 2 2 2 2 3" xfId="11831" xr:uid="{31D7ABDB-9BA3-436B-9B60-007EB962A0FE}"/>
    <cellStyle name="Normal 5 5 2 2 2 2 3 2" xfId="36883" xr:uid="{BB8ED340-CA87-45B6-BA87-CB0A4CDF8B74}"/>
    <cellStyle name="Normal 5 5 2 2 2 2 4" xfId="21672" xr:uid="{C39AB720-519B-4883-83FB-0D0FB277E2D4}"/>
    <cellStyle name="Normal 5 5 2 2 2 2 5" xfId="43938" xr:uid="{48C7E47B-0042-4FD6-95B1-B282D1C25CB3}"/>
    <cellStyle name="Normal 5 5 2 2 2 3" xfId="4432" xr:uid="{9F7D660D-75EB-4271-8661-1CAA615060B4}"/>
    <cellStyle name="Normal 5 5 2 2 2 3 2" xfId="13835" xr:uid="{80707C96-2B72-4CBB-81AD-7A4FDEB44367}"/>
    <cellStyle name="Normal 5 5 2 2 2 3 2 2" xfId="30472" xr:uid="{E8D70726-3529-49EF-8240-A62147EAEDC9}"/>
    <cellStyle name="Normal 5 5 2 2 2 3 3" xfId="38368" xr:uid="{0DEFA53F-7889-49F9-A5A0-B1B1ECDC59E3}"/>
    <cellStyle name="Normal 5 5 2 2 2 3 4" xfId="23155" xr:uid="{2E12ECBF-D43D-4DEC-87E1-91D733039324}"/>
    <cellStyle name="Normal 5 5 2 2 2 3 5" xfId="45056" xr:uid="{E387B8D7-0A7E-4978-9578-568E3068E65C}"/>
    <cellStyle name="Normal 5 5 2 2 2 4" xfId="9187" xr:uid="{48FB9768-C347-4D92-BED4-F7F5D0445B84}"/>
    <cellStyle name="Normal 5 5 2 2 2 4 2" xfId="18151" xr:uid="{28B3DA6A-098D-4900-8B01-7E97BD90EFDD}"/>
    <cellStyle name="Normal 5 5 2 2 2 4 2 2" xfId="31957" xr:uid="{E0E2F1F4-1386-4D84-B250-B70B90D09A1F}"/>
    <cellStyle name="Normal 5 5 2 2 2 4 3" xfId="39854" xr:uid="{23683065-7BE7-4843-B3D8-AA3CADBF8753}"/>
    <cellStyle name="Normal 5 5 2 2 2 4 4" xfId="24639" xr:uid="{4DAD4A18-BE98-49C9-ABBA-44FEA2A7D2EA}"/>
    <cellStyle name="Normal 5 5 2 2 2 4 5" xfId="49377" xr:uid="{81C035A7-F118-46E4-9135-36164861947A}"/>
    <cellStyle name="Normal 5 5 2 2 2 5" xfId="11832" xr:uid="{9788AE62-3A20-4E3A-8D01-C2C7D3817875}"/>
    <cellStyle name="Normal 5 5 2 2 2 5 2" xfId="33442" xr:uid="{99085D03-7A6E-4ACC-860C-5E64900AB0B3}"/>
    <cellStyle name="Normal 5 5 2 2 2 5 3" xfId="41339" xr:uid="{45CCBAEB-D801-4197-AAF0-CD26A1EA501F}"/>
    <cellStyle name="Normal 5 5 2 2 2 5 4" xfId="25621" xr:uid="{1EE2574F-C9BE-41BD-A36F-3D2CB422CE37}"/>
    <cellStyle name="Normal 5 5 2 2 2 5 5" xfId="51020" xr:uid="{11DD47CD-77FA-4255-9772-4238229658EE}"/>
    <cellStyle name="Normal 5 5 2 2 2 6" xfId="27026" xr:uid="{1FBBDA77-9F74-4885-9855-2B27D831FF9A}"/>
    <cellStyle name="Normal 5 5 2 2 2 7" xfId="34926" xr:uid="{0BB5CBA1-75A0-4235-A91A-D3F2AF38E63D}"/>
    <cellStyle name="Normal 5 5 2 2 2 8" xfId="20188" xr:uid="{EF5F98A3-FB29-40D1-8D1D-1F8126A7AD16}"/>
    <cellStyle name="Normal 5 5 2 2 2 9" xfId="42838" xr:uid="{F417D06D-835C-478B-A84C-617AB81DB4AD}"/>
    <cellStyle name="Normal 5 5 2 2 3" xfId="2786" xr:uid="{78A31BAC-36BF-49F4-9EAF-B83B42824286}"/>
    <cellStyle name="Normal 5 5 2 2 3 2" xfId="6922" xr:uid="{B000A2AE-640B-498B-A3DB-881EC8D6ADCC}"/>
    <cellStyle name="Normal 5 5 2 2 3 2 2" xfId="15886" xr:uid="{7BF14E2C-F906-4923-A419-CAD13FDE3990}"/>
    <cellStyle name="Normal 5 5 2 2 3 2 3" xfId="27581" xr:uid="{E8E8BB6E-D243-4B12-B0E7-A2666EF45D7D}"/>
    <cellStyle name="Normal 5 5 2 2 3 2 4" xfId="47110" xr:uid="{AE61D298-0A57-47DC-B92C-A2D466FA8FD1}"/>
    <cellStyle name="Normal 5 5 2 2 3 3" xfId="11833" xr:uid="{16A4BBF3-7164-4D55-BCD7-337963CF917A}"/>
    <cellStyle name="Normal 5 5 2 2 3 3 2" xfId="35476" xr:uid="{A5408360-EA38-4DB0-BE1B-32F0595CBAF7}"/>
    <cellStyle name="Normal 5 5 2 2 3 4" xfId="19523" xr:uid="{2FEEA08D-FCAD-49AE-AE2A-30CBB10835E8}"/>
    <cellStyle name="Normal 5 5 2 2 3 5" xfId="43428" xr:uid="{02B7B69C-9579-47FB-95EE-6DB278D263CD}"/>
    <cellStyle name="Normal 5 5 2 2 4" xfId="5049" xr:uid="{3ED9F841-D075-458C-B1E4-CC96070E942A}"/>
    <cellStyle name="Normal 5 5 2 2 4 2" xfId="14449" xr:uid="{5B2F15CF-168B-424A-8A36-FCA163E86E1E}"/>
    <cellStyle name="Normal 5 5 2 2 4 2 2" xfId="28323" xr:uid="{37028FB1-1ECE-476E-A901-ECFD84BA46B1}"/>
    <cellStyle name="Normal 5 5 2 2 4 3" xfId="36218" xr:uid="{1C35B193-8D4D-4C1D-A1D3-576336937F68}"/>
    <cellStyle name="Normal 5 5 2 2 4 4" xfId="21007" xr:uid="{1FE7BC4A-2CAD-4D03-89DE-68E4E23C0341}"/>
    <cellStyle name="Normal 5 5 2 2 4 5" xfId="45671" xr:uid="{32B3C44E-2BAB-460B-A159-427677F9EF4D}"/>
    <cellStyle name="Normal 5 5 2 2 5" xfId="7446" xr:uid="{0B88E67E-08BE-4788-BE0F-0E7C5A170127}"/>
    <cellStyle name="Normal 5 5 2 2 5 2" xfId="16420" xr:uid="{841D2EA0-E073-4057-87C8-11B80594FA20}"/>
    <cellStyle name="Normal 5 5 2 2 5 2 2" xfId="29807" xr:uid="{AF24C21E-3FAB-440E-9D69-96FC0793867D}"/>
    <cellStyle name="Normal 5 5 2 2 5 3" xfId="37703" xr:uid="{5806C5BC-59D2-4C0A-93FA-F6FD6BA28879}"/>
    <cellStyle name="Normal 5 5 2 2 5 4" xfId="22490" xr:uid="{23B67ED3-5CF2-4E30-8A43-F9C4A9EC3467}"/>
    <cellStyle name="Normal 5 5 2 2 5 5" xfId="47645" xr:uid="{08CA47F4-5708-4569-9736-368904451902}"/>
    <cellStyle name="Normal 5 5 2 2 6" xfId="3933" xr:uid="{2E9472DC-67BB-483B-A47E-85E91F623446}"/>
    <cellStyle name="Normal 5 5 2 2 6 2" xfId="13336" xr:uid="{A59B69CE-88F0-4981-B88A-B9FDC2D1FEF5}"/>
    <cellStyle name="Normal 5 5 2 2 6 2 2" xfId="31292" xr:uid="{866C107E-0729-4D9D-A8FE-24E26F84FCA4}"/>
    <cellStyle name="Normal 5 5 2 2 6 3" xfId="39189" xr:uid="{31ECB991-A3C7-45AE-B162-A3D400B2487C}"/>
    <cellStyle name="Normal 5 5 2 2 6 4" xfId="23974" xr:uid="{79EF40BF-17CF-4CDF-A9F0-7A2D05582496}"/>
    <cellStyle name="Normal 5 5 2 2 6 5" xfId="44557" xr:uid="{5CE1EC69-560C-4FDF-8294-61126CE9BCDE}"/>
    <cellStyle name="Normal 5 5 2 2 7" xfId="8120" xr:uid="{B85DD137-5027-4725-8443-E90B0DF6A921}"/>
    <cellStyle name="Normal 5 5 2 2 7 2" xfId="17085" xr:uid="{EBE908AE-B633-426A-B989-3D19C5B52775}"/>
    <cellStyle name="Normal 5 5 2 2 7 2 2" xfId="32777" xr:uid="{E74D3C52-8A61-4C72-94E8-1A239151E8BE}"/>
    <cellStyle name="Normal 5 5 2 2 7 3" xfId="40674" xr:uid="{56E2A048-009F-4AF6-B164-98FF164ACA21}"/>
    <cellStyle name="Normal 5 5 2 2 7 4" xfId="25379" xr:uid="{0085B7AF-10FA-440F-A5A6-41A0845B56EF}"/>
    <cellStyle name="Normal 5 5 2 2 7 5" xfId="48310" xr:uid="{9C13DE16-01AD-4D0D-B482-93C96AAA69E6}"/>
    <cellStyle name="Normal 5 5 2 2 8" xfId="11834" xr:uid="{C58693B6-23C6-4AB1-8080-39222CD68B8C}"/>
    <cellStyle name="Normal 5 5 2 2 8 2" xfId="26361" xr:uid="{7975AD77-B682-49C6-96B2-3A7DFED43B62}"/>
    <cellStyle name="Normal 5 5 2 2 8 3" xfId="49953" xr:uid="{B83FB65B-3C70-4D7C-BED6-75A54BF957EB}"/>
    <cellStyle name="Normal 5 5 2 2 9" xfId="34261" xr:uid="{F4AC3CBE-D3DD-4E20-A434-6332AFF359E6}"/>
    <cellStyle name="Normal 5 5 2 3" xfId="1610" xr:uid="{92AA0C06-68A2-41C0-8CA4-D31DC10B4C4D}"/>
    <cellStyle name="Normal 5 5 2 3 10" xfId="41945" xr:uid="{698C3AF3-EAD8-4030-A6FA-085F39D9AE85}"/>
    <cellStyle name="Normal 5 5 2 3 2" xfId="2525" xr:uid="{6831C260-4763-45E5-9D8F-3AF63F13110C}"/>
    <cellStyle name="Normal 5 5 2 3 2 2" xfId="3473" xr:uid="{9465FEFC-6AB3-4D58-B14A-22BB0F36B27A}"/>
    <cellStyle name="Normal 5 5 2 3 2 2 2" xfId="7096" xr:uid="{0EE5DA21-71A1-4B64-94C4-EF54B561FE81}"/>
    <cellStyle name="Normal 5 5 2 3 2 2 2 2" xfId="16060" xr:uid="{5E69B20D-0A8C-4AC6-AB97-2B58017350F4}"/>
    <cellStyle name="Normal 5 5 2 3 2 2 2 3" xfId="47284" xr:uid="{5CA5BE5E-B0C9-412C-B389-95BB32E31FD6}"/>
    <cellStyle name="Normal 5 5 2 3 2 2 3" xfId="11835" xr:uid="{5BFAC2CB-CA32-425D-85D5-7C608386A659}"/>
    <cellStyle name="Normal 5 5 2 3 2 2 4" xfId="27617" xr:uid="{F9B8914F-D88E-497C-8FF9-8CF4713676A9}"/>
    <cellStyle name="Normal 5 5 2 3 2 2 5" xfId="44100" xr:uid="{24C133F1-0547-4DF9-ACB2-1383BCDDCC74}"/>
    <cellStyle name="Normal 5 5 2 3 2 3" xfId="4433" xr:uid="{57046B6C-5A58-4BA7-A976-BBBC4F911DFC}"/>
    <cellStyle name="Normal 5 5 2 3 2 3 2" xfId="13836" xr:uid="{406A1BC0-3A94-4CE0-91E9-2FA7E2B5C8DE}"/>
    <cellStyle name="Normal 5 5 2 3 2 3 3" xfId="35512" xr:uid="{FA967E78-FD7B-4B1F-BD74-62DE59496C92}"/>
    <cellStyle name="Normal 5 5 2 3 2 3 4" xfId="45057" xr:uid="{407463BD-E779-4594-A86B-3E9BB8D43D2F}"/>
    <cellStyle name="Normal 5 5 2 3 2 4" xfId="9403" xr:uid="{40EB5929-348F-4C75-9462-52CCB5E57F5D}"/>
    <cellStyle name="Normal 5 5 2 3 2 4 2" xfId="18367" xr:uid="{40340EEE-DF01-45A5-BF2F-B9D92DA780FA}"/>
    <cellStyle name="Normal 5 5 2 3 2 4 3" xfId="49593" xr:uid="{F6BC50F3-2DB3-4571-9700-A5A4AC0B6B96}"/>
    <cellStyle name="Normal 5 5 2 3 2 5" xfId="11836" xr:uid="{3C98416D-AD39-42B2-BA84-6BFA18673730}"/>
    <cellStyle name="Normal 5 5 2 3 2 5 2" xfId="51236" xr:uid="{2956B2F0-5344-40D6-993F-8C44761F7738}"/>
    <cellStyle name="Normal 5 5 2 3 2 6" xfId="20187" xr:uid="{B89560D1-6126-459F-813E-F7C82A275F72}"/>
    <cellStyle name="Normal 5 5 2 3 2 7" xfId="43054" xr:uid="{FB67619A-14A1-4B62-9BA2-4F1732C3D7DF}"/>
    <cellStyle name="Normal 5 5 2 3 3" xfId="2960" xr:uid="{62A26612-DC5D-41B2-AF6B-60751473CF12}"/>
    <cellStyle name="Normal 5 5 2 3 3 2" xfId="5609" xr:uid="{98A39BBF-6446-4255-9428-A5E364F16D1A}"/>
    <cellStyle name="Normal 5 5 2 3 3 2 2" xfId="15007" xr:uid="{E24177F8-6A3F-44D9-98E4-0A65EE9D2E5D}"/>
    <cellStyle name="Normal 5 5 2 3 3 2 3" xfId="28987" xr:uid="{CBBAC09A-21AB-4852-A6B2-E0AA6EC004D7}"/>
    <cellStyle name="Normal 5 5 2 3 3 2 4" xfId="46229" xr:uid="{CE2259AF-FA9E-417C-B853-F49F2E5CCFCF}"/>
    <cellStyle name="Normal 5 5 2 3 3 3" xfId="11837" xr:uid="{EA800CA5-D322-4F25-9E8F-DE565BBA5C0D}"/>
    <cellStyle name="Normal 5 5 2 3 3 3 2" xfId="36882" xr:uid="{F875156A-BFB4-4C36-83A8-2D45FA021A0E}"/>
    <cellStyle name="Normal 5 5 2 3 3 4" xfId="21671" xr:uid="{9D01961F-623D-4BD0-9568-4238D267BB6D}"/>
    <cellStyle name="Normal 5 5 2 3 3 5" xfId="43602" xr:uid="{08CBCA0F-FEE7-4D38-BDBA-8781C40B8570}"/>
    <cellStyle name="Normal 5 5 2 3 4" xfId="7620" xr:uid="{ABDF15BC-EB2D-4C2D-B963-566244CE0669}"/>
    <cellStyle name="Normal 5 5 2 3 4 2" xfId="16593" xr:uid="{BAC98735-74FC-4A14-824A-4B23F9F6B688}"/>
    <cellStyle name="Normal 5 5 2 3 4 2 2" xfId="30471" xr:uid="{CD64A71D-BAB3-45B8-9DBB-4BB539477B24}"/>
    <cellStyle name="Normal 5 5 2 3 4 3" xfId="38367" xr:uid="{59863CF6-69AF-4818-B487-48CBCE598385}"/>
    <cellStyle name="Normal 5 5 2 3 4 4" xfId="23154" xr:uid="{D3700810-A944-43B5-AE98-8DBC90FD791F}"/>
    <cellStyle name="Normal 5 5 2 3 4 5" xfId="47818" xr:uid="{49A040F1-D1CA-4784-A8E8-92BD9ED50288}"/>
    <cellStyle name="Normal 5 5 2 3 5" xfId="4107" xr:uid="{D842E29A-CF8A-45CD-A941-4AFCDD79E897}"/>
    <cellStyle name="Normal 5 5 2 3 5 2" xfId="13510" xr:uid="{3D383B65-9AD4-4894-AF54-264DC97CCDF0}"/>
    <cellStyle name="Normal 5 5 2 3 5 2 2" xfId="31956" xr:uid="{59EF7C75-69A1-4FA4-85BB-A488BAE76037}"/>
    <cellStyle name="Normal 5 5 2 3 5 3" xfId="39853" xr:uid="{2A2274ED-63E7-41EB-8D50-2D2A6BEC698A}"/>
    <cellStyle name="Normal 5 5 2 3 5 4" xfId="24638" xr:uid="{13396866-BBE8-4D50-8564-830987B98FED}"/>
    <cellStyle name="Normal 5 5 2 3 5 5" xfId="44731" xr:uid="{153FA630-CC14-49CB-B061-3E6838C15E3D}"/>
    <cellStyle name="Normal 5 5 2 3 6" xfId="8294" xr:uid="{06DDCEA2-ED2D-490D-8A8A-52284B92A15A}"/>
    <cellStyle name="Normal 5 5 2 3 6 2" xfId="17259" xr:uid="{28B74DDD-0739-4CE7-94A8-AB5CDA45F401}"/>
    <cellStyle name="Normal 5 5 2 3 6 2 2" xfId="33441" xr:uid="{7980BAB4-3EB1-4364-82F8-3BFB332AEE11}"/>
    <cellStyle name="Normal 5 5 2 3 6 3" xfId="41338" xr:uid="{12207687-80E3-4D4E-876B-99F3257626F0}"/>
    <cellStyle name="Normal 5 5 2 3 6 4" xfId="25620" xr:uid="{8EEB862C-58BA-4D48-9CDF-F1E32045CBF9}"/>
    <cellStyle name="Normal 5 5 2 3 6 5" xfId="48484" xr:uid="{F5448BE7-6E31-4CC0-8180-7EB39F80D8F2}"/>
    <cellStyle name="Normal 5 5 2 3 7" xfId="11838" xr:uid="{A33518A6-8B73-4790-94A5-D631164BB665}"/>
    <cellStyle name="Normal 5 5 2 3 7 2" xfId="27025" xr:uid="{008EF51F-D476-4092-AC4E-5078610957FF}"/>
    <cellStyle name="Normal 5 5 2 3 7 3" xfId="50127" xr:uid="{EF5C3FF2-4083-4B9F-8C40-8CEE7D894635}"/>
    <cellStyle name="Normal 5 5 2 3 8" xfId="34925" xr:uid="{F44D921C-B7C1-4401-AC37-9A8766F9FD1A}"/>
    <cellStyle name="Normal 5 5 2 3 9" xfId="18783" xr:uid="{37862E16-9B22-40B3-9BD7-2AB417CE700E}"/>
    <cellStyle name="Normal 5 5 2 4" xfId="623" xr:uid="{CDAE3A8F-07E6-425A-8454-93224A71D499}"/>
    <cellStyle name="Normal 5 5 2 4 2" xfId="3343" xr:uid="{11CD20FC-9757-40CD-98FB-77606E962E2D}"/>
    <cellStyle name="Normal 5 5 2 4 2 2" xfId="5997" xr:uid="{0CBD0F7C-064F-4C57-BAB9-403786FA2D07}"/>
    <cellStyle name="Normal 5 5 2 4 2 2 2" xfId="15394" xr:uid="{3497FB70-DC15-4B9D-AA59-209ABB526FDD}"/>
    <cellStyle name="Normal 5 5 2 4 2 2 3" xfId="46617" xr:uid="{F8871B99-5EC3-4EBD-BB42-51D18AD3A8E8}"/>
    <cellStyle name="Normal 5 5 2 4 2 3" xfId="11839" xr:uid="{BC8C8A2D-BA3E-41BB-AFEE-7EF7C5EAFC4D}"/>
    <cellStyle name="Normal 5 5 2 4 2 4" xfId="27481" xr:uid="{4D110A12-06BB-4063-9E2C-0125547D53A1}"/>
    <cellStyle name="Normal 5 5 2 4 2 5" xfId="43972" xr:uid="{64FD81BD-A4ED-4FEC-AC39-E28948A89697}"/>
    <cellStyle name="Normal 5 5 2 4 3" xfId="3705" xr:uid="{84E58588-AA52-43E1-863B-4711379C8A8F}"/>
    <cellStyle name="Normal 5 5 2 4 3 2" xfId="13108" xr:uid="{DEC9E8A8-90F1-45B7-BE67-24BEA76BCCBE}"/>
    <cellStyle name="Normal 5 5 2 4 3 3" xfId="35376" xr:uid="{789A39A9-6B84-4AA0-99B2-CB79BBF2D9E1}"/>
    <cellStyle name="Normal 5 5 2 4 3 4" xfId="44329" xr:uid="{C2926D63-B968-4BC8-9132-024D30053383}"/>
    <cellStyle name="Normal 5 5 2 4 4" xfId="9404" xr:uid="{3D5FF493-AAA7-4E7D-9EDF-B3129D1C7679}"/>
    <cellStyle name="Normal 5 5 2 4 4 2" xfId="18368" xr:uid="{39C4AFB9-5438-4DED-8BF8-9341300358B2}"/>
    <cellStyle name="Normal 5 5 2 4 4 3" xfId="49594" xr:uid="{5267D448-A7FD-49E4-8413-7F291481896F}"/>
    <cellStyle name="Normal 5 5 2 4 5" xfId="11840" xr:uid="{E4F36F74-B9DE-4B90-A028-440737DFDABF}"/>
    <cellStyle name="Normal 5 5 2 4 5 2" xfId="51237" xr:uid="{006F16AD-098D-4D32-A627-8332CC15F220}"/>
    <cellStyle name="Normal 5 5 2 4 6" xfId="19205" xr:uid="{C43F8359-798F-4FF0-9FD9-79D41B159BE6}"/>
    <cellStyle name="Normal 5 5 2 4 7" xfId="43055" xr:uid="{B97E67DB-4A29-4767-A3D0-E2D39CE233AD}"/>
    <cellStyle name="Normal 5 5 2 5" xfId="2570" xr:uid="{9CEAC03B-B06C-437D-B240-9083C66C4A4D}"/>
    <cellStyle name="Normal 5 5 2 5 2" xfId="5230" xr:uid="{FA0BB458-CA10-4D48-9221-34AB8FC7D034}"/>
    <cellStyle name="Normal 5 5 2 5 2 2" xfId="14629" xr:uid="{80D8E341-3386-412B-B001-2EBA57E35EA4}"/>
    <cellStyle name="Normal 5 5 2 5 2 3" xfId="28005" xr:uid="{EFF687D6-9218-41CF-B34F-73F5BB9D7A2B}"/>
    <cellStyle name="Normal 5 5 2 5 2 4" xfId="45851" xr:uid="{44D369BE-317B-4569-B368-A359322F5001}"/>
    <cellStyle name="Normal 5 5 2 5 3" xfId="11841" xr:uid="{289BC487-7803-438A-B8F1-F7EBBBC2EFD8}"/>
    <cellStyle name="Normal 5 5 2 5 3 2" xfId="35900" xr:uid="{4A67EB40-EE65-445C-BBC4-95BDBC24F580}"/>
    <cellStyle name="Normal 5 5 2 5 4" xfId="20689" xr:uid="{671F93E1-593D-4D53-B18E-DEFBD87094F5}"/>
    <cellStyle name="Normal 5 5 2 5 5" xfId="43201" xr:uid="{3AAA4C96-4E18-4FFA-A7D1-8304F2A82300}"/>
    <cellStyle name="Normal 5 5 2 6" xfId="6691" xr:uid="{6C5F3243-C7E7-4E26-AB51-A4DF0D49BD2C}"/>
    <cellStyle name="Normal 5 5 2 6 2" xfId="15659" xr:uid="{89DB0435-BBE3-49E4-AAAE-25113089FDBE}"/>
    <cellStyle name="Normal 5 5 2 6 2 2" xfId="29489" xr:uid="{A0123DD8-410B-492E-93F8-87F3916875AB}"/>
    <cellStyle name="Normal 5 5 2 6 3" xfId="37385" xr:uid="{46DA753F-9A08-4AEB-B75A-80232F840B80}"/>
    <cellStyle name="Normal 5 5 2 6 4" xfId="22173" xr:uid="{359A87CA-16C9-4492-85D5-D4385A490CFB}"/>
    <cellStyle name="Normal 5 5 2 6 5" xfId="46882" xr:uid="{65B2BB0C-2B8C-4DED-B1A2-D61C49189F29}"/>
    <cellStyle name="Normal 5 5 2 7" xfId="4769" xr:uid="{A8C037E9-B6AF-4D5C-8EA8-0F1C90E6C3EA}"/>
    <cellStyle name="Normal 5 5 2 7 2" xfId="14170" xr:uid="{49289D9B-1F76-4579-8A07-0C346B8A3B86}"/>
    <cellStyle name="Normal 5 5 2 7 2 2" xfId="30974" xr:uid="{E637D758-DA39-4071-A2DA-6DC55AC6C691}"/>
    <cellStyle name="Normal 5 5 2 7 3" xfId="38871" xr:uid="{1953F163-DE5F-420C-824D-F224C2EC7BA3}"/>
    <cellStyle name="Normal 5 5 2 7 4" xfId="23657" xr:uid="{5AD77ACC-A7F7-48E2-8431-E97AF9CB0092}"/>
    <cellStyle name="Normal 5 5 2 7 5" xfId="45392" xr:uid="{9FEBD0B0-C22B-4685-B3A9-6802579F0124}"/>
    <cellStyle name="Normal 5 5 2 8" xfId="7218" xr:uid="{00C6CE0F-FF5B-45B0-B8B1-A7A2C398312D}"/>
    <cellStyle name="Normal 5 5 2 8 2" xfId="16193" xr:uid="{C0DB32B2-681E-4DC6-ADA3-C094A0AA9CA2}"/>
    <cellStyle name="Normal 5 5 2 8 2 2" xfId="32459" xr:uid="{4F7FC790-305E-4D70-AEF0-FD51C59F6E9A}"/>
    <cellStyle name="Normal 5 5 2 8 3" xfId="40356" xr:uid="{58022E9B-95E8-4229-A3E7-3021B05CDBF8}"/>
    <cellStyle name="Normal 5 5 2 8 4" xfId="25090" xr:uid="{6B219423-E1E5-4E0F-9CF9-F9098BC690E5}"/>
    <cellStyle name="Normal 5 5 2 8 5" xfId="47418" xr:uid="{67C1FC78-AFBE-4304-B6F9-E2273066004C}"/>
    <cellStyle name="Normal 5 5 2 9" xfId="3604" xr:uid="{10F483E6-2DE2-41BE-9DEB-9994756BF3A9}"/>
    <cellStyle name="Normal 5 5 2 9 2" xfId="13007" xr:uid="{1ECA8365-A29F-4345-A36C-C76ED94FE6C9}"/>
    <cellStyle name="Normal 5 5 2 9 3" xfId="26044" xr:uid="{80ACC7D4-59DD-4A29-882F-00BFEFBD3198}"/>
    <cellStyle name="Normal 5 5 2 9 4" xfId="44228" xr:uid="{00115E75-F1DD-4C32-826B-307A75F77211}"/>
    <cellStyle name="Normal 5 5 3" xfId="624" xr:uid="{FBE79D0A-22E5-437B-820B-365213C003C0}"/>
    <cellStyle name="Normal 5 5 3 10" xfId="11842" xr:uid="{24AB9259-310C-492C-8273-9D9955DCB961}"/>
    <cellStyle name="Normal 5 5 3 10 2" xfId="33944" xr:uid="{29CDADA7-1B74-483D-9471-5AE1E75647FB}"/>
    <cellStyle name="Normal 5 5 3 10 3" xfId="49790" xr:uid="{A57CEA16-EF86-4C02-9A66-C822A66A1005}"/>
    <cellStyle name="Normal 5 5 3 11" xfId="18561" xr:uid="{FA783E4E-63CA-4DE5-8F72-214C7718BA30}"/>
    <cellStyle name="Normal 5 5 3 12" xfId="41608" xr:uid="{52CD154B-53EF-4E3B-AC59-90B75C01260C}"/>
    <cellStyle name="Normal 5 5 3 13" xfId="51994" xr:uid="{D3DE6533-DB2D-4A95-85DD-82E82FC8C862}"/>
    <cellStyle name="Normal 5 5 3 2" xfId="945" xr:uid="{7F5B88A0-26E1-476B-B983-AA9156E6B4AE}"/>
    <cellStyle name="Normal 5 5 3 2 10" xfId="41772" xr:uid="{D98AFB00-524D-4036-970A-EE076608182D}"/>
    <cellStyle name="Normal 5 5 3 2 2" xfId="1613" xr:uid="{0D685720-498D-4A9A-9C29-66050FEE9471}"/>
    <cellStyle name="Normal 5 5 3 2 2 2" xfId="5792" xr:uid="{38153410-EC98-43C1-9211-F90FFEDE95CF}"/>
    <cellStyle name="Normal 5 5 3 2 2 2 2" xfId="15190" xr:uid="{8FDC20CE-9FCC-4981-898A-47CDC55E49A1}"/>
    <cellStyle name="Normal 5 5 3 2 2 2 2 2" xfId="28990" xr:uid="{775AB0D7-A645-46AB-84B6-F1308922743B}"/>
    <cellStyle name="Normal 5 5 3 2 2 2 3" xfId="36885" xr:uid="{32B1D826-5407-498C-B65E-50483667157F}"/>
    <cellStyle name="Normal 5 5 3 2 2 2 4" xfId="21674" xr:uid="{BD9B1DCB-BB0F-4DC6-BC94-8BD6809AFE7B}"/>
    <cellStyle name="Normal 5 5 3 2 2 2 5" xfId="46412" xr:uid="{F1CC7118-9D4F-4796-B8D1-66E7ADA7113E}"/>
    <cellStyle name="Normal 5 5 3 2 2 3" xfId="9188" xr:uid="{00E57BBD-DC16-4A60-826D-540DF6416031}"/>
    <cellStyle name="Normal 5 5 3 2 2 3 2" xfId="18152" xr:uid="{0B1C33E4-103F-4A3E-9120-1C146B0E555C}"/>
    <cellStyle name="Normal 5 5 3 2 2 3 2 2" xfId="30474" xr:uid="{8EF29D10-1172-4157-B1DE-317989C02C60}"/>
    <cellStyle name="Normal 5 5 3 2 2 3 3" xfId="38370" xr:uid="{E6A20703-EB7E-427A-831E-D1404EDC98B0}"/>
    <cellStyle name="Normal 5 5 3 2 2 3 4" xfId="23157" xr:uid="{B89ACE43-6A9B-42DB-9ED2-45B95702A484}"/>
    <cellStyle name="Normal 5 5 3 2 2 3 5" xfId="49378" xr:uid="{9324BC50-02D8-4D2F-ACBD-23F8ED2C55F5}"/>
    <cellStyle name="Normal 5 5 3 2 2 4" xfId="10053" xr:uid="{9AA02B6F-48FB-4704-AB5B-AE3B90B1D1D7}"/>
    <cellStyle name="Normal 5 5 3 2 2 4 2" xfId="31959" xr:uid="{7AD259E4-B3E4-4004-9A5C-BB69F479627C}"/>
    <cellStyle name="Normal 5 5 3 2 2 4 3" xfId="39856" xr:uid="{89604D3E-2039-409D-B2CD-6E7D70CF9046}"/>
    <cellStyle name="Normal 5 5 3 2 2 4 4" xfId="24641" xr:uid="{1AE7AEEA-4CC7-4A0F-B9E9-62E8D7FD0334}"/>
    <cellStyle name="Normal 5 5 3 2 2 4 5" xfId="51021" xr:uid="{2BC9361D-8F97-46F7-957B-D6ED92F31E90}"/>
    <cellStyle name="Normal 5 5 3 2 2 5" xfId="12680" xr:uid="{53BD6A4C-9A28-4ABE-9F65-C3B30ADEB456}"/>
    <cellStyle name="Normal 5 5 3 2 2 5 2" xfId="33444" xr:uid="{6DC2E54E-15AE-422D-BDC2-36C2182A47F4}"/>
    <cellStyle name="Normal 5 5 3 2 2 5 3" xfId="41341" xr:uid="{DDFE8AE5-BA87-4EB8-A50C-44A3C057CFF0}"/>
    <cellStyle name="Normal 5 5 3 2 2 6" xfId="27028" xr:uid="{69A81A58-AE26-46AD-BCF7-8B59F169A19B}"/>
    <cellStyle name="Normal 5 5 3 2 2 7" xfId="34928" xr:uid="{70A39F8F-C7E3-48B7-8A2F-0B0B9A37E654}"/>
    <cellStyle name="Normal 5 5 3 2 2 8" xfId="20190" xr:uid="{20097E73-18B3-4528-9008-E03E9BAA61B2}"/>
    <cellStyle name="Normal 5 5 3 2 2 9" xfId="42839" xr:uid="{5A46BFD4-7BF9-4B3E-AB8E-4AD3739FBA08}"/>
    <cellStyle name="Normal 5 5 3 2 3" xfId="2787" xr:uid="{1C7044FD-4407-4FAB-8CF8-136CA79A16E2}"/>
    <cellStyle name="Normal 5 5 3 2 3 2" xfId="6923" xr:uid="{AF5221FB-9EF2-4DB0-A6C4-646CDD1510B6}"/>
    <cellStyle name="Normal 5 5 3 2 3 2 2" xfId="15887" xr:uid="{8091955D-039E-4E06-B4AB-2149C7D70446}"/>
    <cellStyle name="Normal 5 5 3 2 3 2 3" xfId="28324" xr:uid="{2B07A1B1-7F34-4E48-A728-00E4E00F4D0B}"/>
    <cellStyle name="Normal 5 5 3 2 3 2 4" xfId="47111" xr:uid="{96151A5A-C25A-419D-A423-69095348D19F}"/>
    <cellStyle name="Normal 5 5 3 2 3 3" xfId="11843" xr:uid="{298E1E76-9DBF-45F9-A83D-54B63454CC0F}"/>
    <cellStyle name="Normal 5 5 3 2 3 3 2" xfId="36219" xr:uid="{B3CA0416-A32D-4409-8D13-2B0E7A085B9C}"/>
    <cellStyle name="Normal 5 5 3 2 3 4" xfId="21008" xr:uid="{1274C4E2-9E7E-40EB-A4E4-B77F73BD9856}"/>
    <cellStyle name="Normal 5 5 3 2 3 5" xfId="43429" xr:uid="{182E82DD-2700-4C98-A903-31BC2D771419}"/>
    <cellStyle name="Normal 5 5 3 2 4" xfId="4953" xr:uid="{0DE3C731-000E-452E-92C7-AC991BA93F8F}"/>
    <cellStyle name="Normal 5 5 3 2 4 2" xfId="14353" xr:uid="{C3F8B77C-1C4E-4CD6-83A6-8B1D699B178B}"/>
    <cellStyle name="Normal 5 5 3 2 4 2 2" xfId="29808" xr:uid="{DAAD3545-7C1E-4829-869A-A5A497E30CEF}"/>
    <cellStyle name="Normal 5 5 3 2 4 3" xfId="37704" xr:uid="{1176169D-F5E6-4ECD-85DD-D9D691765FFB}"/>
    <cellStyle name="Normal 5 5 3 2 4 4" xfId="22491" xr:uid="{BF1DDF67-770B-43EA-9616-09155867C1FE}"/>
    <cellStyle name="Normal 5 5 3 2 4 5" xfId="45575" xr:uid="{A38D01B5-2BDA-4CB6-AE5A-9752449AF53A}"/>
    <cellStyle name="Normal 5 5 3 2 5" xfId="7447" xr:uid="{3012481D-4690-414C-8C5C-5B01CA925F6A}"/>
    <cellStyle name="Normal 5 5 3 2 5 2" xfId="16421" xr:uid="{8B8DEFA2-3A00-4E76-A3FE-663BB312C676}"/>
    <cellStyle name="Normal 5 5 3 2 5 2 2" xfId="31293" xr:uid="{F1222311-4278-43C7-8995-83C2732A53FF}"/>
    <cellStyle name="Normal 5 5 3 2 5 3" xfId="39190" xr:uid="{687CBDAD-34C6-45EC-AB70-428EFD8EEE3E}"/>
    <cellStyle name="Normal 5 5 3 2 5 4" xfId="23975" xr:uid="{4F71023F-5122-4608-8EFC-3078A06169E1}"/>
    <cellStyle name="Normal 5 5 3 2 5 5" xfId="47646" xr:uid="{682224B4-769F-4C73-B38A-E9B3CCEC1934}"/>
    <cellStyle name="Normal 5 5 3 2 6" xfId="3934" xr:uid="{C4370FA2-5D4C-4869-A236-512C0966F3DF}"/>
    <cellStyle name="Normal 5 5 3 2 6 2" xfId="13337" xr:uid="{BBA25AFF-38C9-4A12-B1CC-7E06A7F3BE24}"/>
    <cellStyle name="Normal 5 5 3 2 6 2 2" xfId="32778" xr:uid="{0D038BEC-ABC6-4B9A-8A37-D2AF73B9223E}"/>
    <cellStyle name="Normal 5 5 3 2 6 3" xfId="40675" xr:uid="{5BEA6638-F456-42C6-8F54-CF0643883A30}"/>
    <cellStyle name="Normal 5 5 3 2 6 4" xfId="25380" xr:uid="{570D6921-AA5E-4262-A2CA-36D44F761A86}"/>
    <cellStyle name="Normal 5 5 3 2 6 5" xfId="44558" xr:uid="{D3D239AD-1A16-4B71-85FF-71AB701F5CA4}"/>
    <cellStyle name="Normal 5 5 3 2 7" xfId="8121" xr:uid="{B572C51C-75AE-41D7-B0AF-6E9AF0E58F53}"/>
    <cellStyle name="Normal 5 5 3 2 7 2" xfId="17086" xr:uid="{768F201C-193B-432E-9612-60F5A23FE641}"/>
    <cellStyle name="Normal 5 5 3 2 7 3" xfId="26362" xr:uid="{22828E24-B416-4EE5-B093-3F17285F2930}"/>
    <cellStyle name="Normal 5 5 3 2 7 4" xfId="48311" xr:uid="{234A8FC6-FF92-4A6E-843E-8B5B5F0C66CD}"/>
    <cellStyle name="Normal 5 5 3 2 8" xfId="11844" xr:uid="{9EDF550D-DD2E-4427-B2E2-B2C17301EEC4}"/>
    <cellStyle name="Normal 5 5 3 2 8 2" xfId="34262" xr:uid="{07DEAB8C-2ECA-475F-98AD-E4C6C37C7D5D}"/>
    <cellStyle name="Normal 5 5 3 2 8 3" xfId="49954" xr:uid="{CCAD6BF7-9F65-45D7-887F-EC084C1215F7}"/>
    <cellStyle name="Normal 5 5 3 2 9" xfId="19524" xr:uid="{D7E17ACE-2AD7-43D3-AF50-E5E280234441}"/>
    <cellStyle name="Normal 5 5 3 3" xfId="1612" xr:uid="{17358130-A39C-4E84-B67D-43C8DF8D9339}"/>
    <cellStyle name="Normal 5 5 3 3 10" xfId="57077" xr:uid="{4B5A49FC-7E5B-4BB6-AABC-20EA4123A3E9}"/>
    <cellStyle name="Normal 5 5 3 3 2" xfId="2961" xr:uid="{C1E33B92-7886-43C9-B989-A762502F5412}"/>
    <cellStyle name="Normal 5 5 3 3 2 2" xfId="7097" xr:uid="{DDDFAC8E-6ED5-466F-A31F-0A9EAD0783BB}"/>
    <cellStyle name="Normal 5 5 3 3 2 2 2" xfId="16061" xr:uid="{9411E605-C8D8-4716-8806-11D954B2A5B6}"/>
    <cellStyle name="Normal 5 5 3 3 2 2 3" xfId="28989" xr:uid="{DD8600CF-B778-4CA5-9193-93D8D296F3B6}"/>
    <cellStyle name="Normal 5 5 3 3 2 2 4" xfId="47285" xr:uid="{887A5191-92B8-46DA-93DF-028CB9B9004B}"/>
    <cellStyle name="Normal 5 5 3 3 2 3" xfId="11845" xr:uid="{0019D217-A9B9-45D5-AAFE-432E62B679FA}"/>
    <cellStyle name="Normal 5 5 3 3 2 3 2" xfId="36884" xr:uid="{DAC42578-89C5-4362-BEAF-9A917160D6D8}"/>
    <cellStyle name="Normal 5 5 3 3 2 4" xfId="21673" xr:uid="{57B0A059-7EC7-478A-A8DE-B7E863E20E14}"/>
    <cellStyle name="Normal 5 5 3 3 2 5" xfId="43603" xr:uid="{35E750F4-9B35-423F-B834-FF59B2DC1068}"/>
    <cellStyle name="Normal 5 5 3 3 3" xfId="5513" xr:uid="{D37E6BBB-2FA3-424E-B4BF-F73021758035}"/>
    <cellStyle name="Normal 5 5 3 3 3 2" xfId="14911" xr:uid="{31002A84-6D36-4E32-8431-C06FD6413E76}"/>
    <cellStyle name="Normal 5 5 3 3 3 2 2" xfId="30473" xr:uid="{31DB4103-C808-483C-AD8A-C17E4CA62E33}"/>
    <cellStyle name="Normal 5 5 3 3 3 3" xfId="38369" xr:uid="{A651FD92-9175-4F75-8B94-0CEAC170EDCB}"/>
    <cellStyle name="Normal 5 5 3 3 3 4" xfId="23156" xr:uid="{B95C442D-383F-4C9B-87B5-3D6F4019EE90}"/>
    <cellStyle name="Normal 5 5 3 3 3 5" xfId="46133" xr:uid="{5FFD9EEE-495E-4B33-BCEB-93753A78F90F}"/>
    <cellStyle name="Normal 5 5 3 3 4" xfId="7621" xr:uid="{CD6FB554-FB82-4E2C-8FB3-AADAB3A2FDDF}"/>
    <cellStyle name="Normal 5 5 3 3 4 2" xfId="16594" xr:uid="{A02DBA4F-9B17-403F-91D6-C23BD91E6A76}"/>
    <cellStyle name="Normal 5 5 3 3 4 2 2" xfId="31958" xr:uid="{593FD84B-55FB-460B-B012-B91376542622}"/>
    <cellStyle name="Normal 5 5 3 3 4 3" xfId="39855" xr:uid="{0A999259-2251-4C83-B69C-FD31F9F88B2E}"/>
    <cellStyle name="Normal 5 5 3 3 4 4" xfId="24640" xr:uid="{EB94A77F-3564-44CD-BC4D-B237EE523FC1}"/>
    <cellStyle name="Normal 5 5 3 3 4 5" xfId="47819" xr:uid="{E6E79008-385F-4E61-85B6-0A111B90594C}"/>
    <cellStyle name="Normal 5 5 3 3 5" xfId="4108" xr:uid="{8264B27D-74DB-4E1E-A5AA-0A19355FE07D}"/>
    <cellStyle name="Normal 5 5 3 3 5 2" xfId="13511" xr:uid="{8F859BC0-81D1-4BCE-93A5-70D4208626E5}"/>
    <cellStyle name="Normal 5 5 3 3 5 2 2" xfId="33443" xr:uid="{C84D0B24-008F-4265-B064-F31766377EA3}"/>
    <cellStyle name="Normal 5 5 3 3 5 3" xfId="41340" xr:uid="{C005D68A-86F2-43CE-BA32-E29CA7C197D4}"/>
    <cellStyle name="Normal 5 5 3 3 5 4" xfId="25622" xr:uid="{C13252DB-B50A-4087-8AC9-E31CD9177F55}"/>
    <cellStyle name="Normal 5 5 3 3 5 5" xfId="44732" xr:uid="{B8BC7927-3507-4417-8455-9847D2CCF53F}"/>
    <cellStyle name="Normal 5 5 3 3 6" xfId="8295" xr:uid="{36D74C74-3388-4019-BA60-824700CC11BD}"/>
    <cellStyle name="Normal 5 5 3 3 6 2" xfId="17260" xr:uid="{E1C9871A-9B67-4278-B4D4-E2F4DFAE3026}"/>
    <cellStyle name="Normal 5 5 3 3 6 3" xfId="27027" xr:uid="{7E432111-FD41-46B0-BA33-ED1892876ED0}"/>
    <cellStyle name="Normal 5 5 3 3 6 4" xfId="48485" xr:uid="{229B1D33-F501-4608-BBC1-E09AFD84CB4A}"/>
    <cellStyle name="Normal 5 5 3 3 7" xfId="11846" xr:uid="{810B6313-BFB2-4834-B321-89D726DBAD9D}"/>
    <cellStyle name="Normal 5 5 3 3 7 2" xfId="34927" xr:uid="{F12A5F0D-4F06-4AFD-89BA-AE98651F51B0}"/>
    <cellStyle name="Normal 5 5 3 3 7 3" xfId="50128" xr:uid="{C325B150-9C59-4DE2-8B99-24D1596C6618}"/>
    <cellStyle name="Normal 5 5 3 3 8" xfId="20189" xr:uid="{9F95CBC2-D692-4FAD-AB47-8357F1470FCC}"/>
    <cellStyle name="Normal 5 5 3 3 9" xfId="41946" xr:uid="{60A83312-340A-416C-8D64-371B20D963CB}"/>
    <cellStyle name="Normal 5 5 3 4" xfId="2448" xr:uid="{3AE393E0-C57E-4E80-B2DC-99FA46FA2AE6}"/>
    <cellStyle name="Normal 5 5 3 4 2" xfId="3393" xr:uid="{0372C0EA-FC26-4DCA-A732-0DD96931EAEC}"/>
    <cellStyle name="Normal 5 5 3 4 2 2" xfId="5319" xr:uid="{916A8295-4F92-4395-BDA9-87512FBA6FAA}"/>
    <cellStyle name="Normal 5 5 3 4 2 2 2" xfId="14717" xr:uid="{0B05CDD3-ACEF-43F2-BC0C-C89EE17C2620}"/>
    <cellStyle name="Normal 5 5 3 4 2 2 3" xfId="45939" xr:uid="{6BFAAC1B-CE3E-4D82-9A5E-CA2A6FBC5330}"/>
    <cellStyle name="Normal 5 5 3 4 2 3" xfId="11847" xr:uid="{097E2D5D-7D72-41B4-8FD4-036C3D6BE35B}"/>
    <cellStyle name="Normal 5 5 3 4 2 4" xfId="27482" xr:uid="{375D6A78-FF62-4682-AE0D-11E82BAD4810}"/>
    <cellStyle name="Normal 5 5 3 4 2 5" xfId="44022" xr:uid="{C3403BF7-465F-4E67-B0BF-A104A8DEDF00}"/>
    <cellStyle name="Normal 5 5 3 4 3" xfId="4434" xr:uid="{64D1DE9B-C778-441D-930E-0A93E165E248}"/>
    <cellStyle name="Normal 5 5 3 4 3 2" xfId="13837" xr:uid="{0853F070-C12B-4EA9-A354-12769ED9CF39}"/>
    <cellStyle name="Normal 5 5 3 4 3 3" xfId="35377" xr:uid="{BA158A4A-03F9-4A18-99B1-93E5B3AB6C76}"/>
    <cellStyle name="Normal 5 5 3 4 3 4" xfId="45058" xr:uid="{3331941F-A839-4E5E-87B1-CFFEFFE93DC8}"/>
    <cellStyle name="Normal 5 5 3 4 4" xfId="9405" xr:uid="{F0B9D4FE-C0D1-47DA-B1D7-D80D5FFB5DF3}"/>
    <cellStyle name="Normal 5 5 3 4 4 2" xfId="18369" xr:uid="{12BAAAC2-9692-4A2C-BE5A-31D0C4C8D418}"/>
    <cellStyle name="Normal 5 5 3 4 4 3" xfId="49595" xr:uid="{6CD4396D-4083-4725-A860-6E5DCA01F3AE}"/>
    <cellStyle name="Normal 5 5 3 4 5" xfId="11848" xr:uid="{59E0C9C5-F68F-4E64-A05C-5648255E2F6A}"/>
    <cellStyle name="Normal 5 5 3 4 5 2" xfId="51238" xr:uid="{D0FFC20E-1513-4299-8151-0CD86046B13A}"/>
    <cellStyle name="Normal 5 5 3 4 6" xfId="19206" xr:uid="{9D54E58B-5E8E-4292-857E-4C0EC7E28328}"/>
    <cellStyle name="Normal 5 5 3 4 7" xfId="43056" xr:uid="{61DBBDFC-7A3E-4E36-97EE-B98F8294C320}"/>
    <cellStyle name="Normal 5 5 3 4 8" xfId="57106" xr:uid="{66245EBD-D9AD-45F3-83AB-186AE6DC44ED}"/>
    <cellStyle name="Normal 5 5 3 5" xfId="2623" xr:uid="{92599993-8C7B-4817-AF70-F038060A5458}"/>
    <cellStyle name="Normal 5 5 3 5 2" xfId="6758" xr:uid="{2BD592B6-240A-4EE3-AB93-FEC69B07EE96}"/>
    <cellStyle name="Normal 5 5 3 5 2 2" xfId="15724" xr:uid="{D982A566-ABFB-4573-8AAE-AEC349640D67}"/>
    <cellStyle name="Normal 5 5 3 5 2 3" xfId="28006" xr:uid="{D859D585-967A-4C29-B0AD-C871156AE1DD}"/>
    <cellStyle name="Normal 5 5 3 5 2 4" xfId="46947" xr:uid="{E824BF80-4B82-44C8-845F-DA6C10F6360A}"/>
    <cellStyle name="Normal 5 5 3 5 3" xfId="11849" xr:uid="{AEC1EE13-5A94-4098-9D8E-C7272D8C6E58}"/>
    <cellStyle name="Normal 5 5 3 5 3 2" xfId="35901" xr:uid="{B9195243-A15F-427E-BFE6-7C7F3A6A1D5A}"/>
    <cellStyle name="Normal 5 5 3 5 4" xfId="20690" xr:uid="{464B36E0-2604-4D57-B355-0C337960E146}"/>
    <cellStyle name="Normal 5 5 3 5 5" xfId="43265" xr:uid="{B2FBAC12-8865-4AD1-B14F-88C74C72B95F}"/>
    <cellStyle name="Normal 5 5 3 5 6" xfId="57186" xr:uid="{12AB2E54-C3DA-46A8-B067-31EC23A228A2}"/>
    <cellStyle name="Normal 5 5 3 6" xfId="4672" xr:uid="{E29C4025-4DEB-4482-9C55-28050CEF82BE}"/>
    <cellStyle name="Normal 5 5 3 6 2" xfId="14074" xr:uid="{C13332EB-E7A3-4EE7-ADE7-5FF7D91F9399}"/>
    <cellStyle name="Normal 5 5 3 6 2 2" xfId="29490" xr:uid="{3EBCFB90-82A4-4625-AD32-F3CE5771EB6B}"/>
    <cellStyle name="Normal 5 5 3 6 3" xfId="37386" xr:uid="{BE4A9C99-27F3-4C3A-82CA-7F1697CCC482}"/>
    <cellStyle name="Normal 5 5 3 6 4" xfId="22174" xr:uid="{BA5DA1B3-14CF-478D-9998-936FFA3077D6}"/>
    <cellStyle name="Normal 5 5 3 6 5" xfId="45296" xr:uid="{DA4273F4-398C-4778-8B71-21766F583FCF}"/>
    <cellStyle name="Normal 5 5 3 6 6" xfId="57287" xr:uid="{19B3E666-7293-4072-9105-E366D837FAC4}"/>
    <cellStyle name="Normal 5 5 3 7" xfId="7283" xr:uid="{2AA72890-33BA-4C8E-8C39-6154ED12E410}"/>
    <cellStyle name="Normal 5 5 3 7 2" xfId="16258" xr:uid="{09B328F5-92B0-4657-8EB7-EF4EA61BB9C0}"/>
    <cellStyle name="Normal 5 5 3 7 2 2" xfId="30975" xr:uid="{ADF01A02-D8C8-462D-86BD-4AEC60BD27FE}"/>
    <cellStyle name="Normal 5 5 3 7 3" xfId="38872" xr:uid="{38ECF110-7BB9-4A13-9ED0-4B0D07CF8601}"/>
    <cellStyle name="Normal 5 5 3 7 4" xfId="23658" xr:uid="{C535A580-577C-4D2D-BBAB-AEFC80D1A224}"/>
    <cellStyle name="Normal 5 5 3 7 5" xfId="47483" xr:uid="{B3AEA016-B6F9-4E72-8E78-A659D191D18A}"/>
    <cellStyle name="Normal 5 5 3 8" xfId="3770" xr:uid="{028CF6FD-00FD-4303-AF09-1A65DEDA1D0C}"/>
    <cellStyle name="Normal 5 5 3 8 2" xfId="13173" xr:uid="{A7A2AA03-7D9F-426E-8A0B-33B3665F864E}"/>
    <cellStyle name="Normal 5 5 3 8 2 2" xfId="32460" xr:uid="{E60B0232-A8D8-450D-AB0D-065BC7188167}"/>
    <cellStyle name="Normal 5 5 3 8 3" xfId="40357" xr:uid="{8F39844D-295C-425A-9B54-3259E02A5EDD}"/>
    <cellStyle name="Normal 5 5 3 8 4" xfId="25091" xr:uid="{4CDE24F7-B224-4E15-949A-7A821CCF84CA}"/>
    <cellStyle name="Normal 5 5 3 8 5" xfId="44394" xr:uid="{EC068944-E025-496E-817B-4E8C3AB99EA0}"/>
    <cellStyle name="Normal 5 5 3 9" xfId="7957" xr:uid="{23A3C90C-51FE-41F6-B8EF-801A856D2AAE}"/>
    <cellStyle name="Normal 5 5 3 9 2" xfId="16922" xr:uid="{337FF662-9B25-4363-97E2-E2475AC9D109}"/>
    <cellStyle name="Normal 5 5 3 9 3" xfId="26045" xr:uid="{D1556F50-DD69-41E7-BF91-7F9AA41E6E3D}"/>
    <cellStyle name="Normal 5 5 3 9 4" xfId="48147" xr:uid="{87CF4047-7864-40AC-B1E6-0AC5A8EEB76D}"/>
    <cellStyle name="Normal 5 5 4" xfId="622" xr:uid="{8313BB85-CD8E-4A2D-BEE4-00112C0A41CF}"/>
    <cellStyle name="Normal 5 5 4 10" xfId="33942" xr:uid="{2809B5D3-248C-438C-BD04-33109AF90CCB}"/>
    <cellStyle name="Normal 5 5 4 11" xfId="18705" xr:uid="{C4A0B19C-5798-4645-AAF7-B65D8F271A5B}"/>
    <cellStyle name="Normal 5 5 4 12" xfId="41770" xr:uid="{DD09D863-0E2A-43D4-BD90-5E06FB514A5B}"/>
    <cellStyle name="Normal 5 5 4 2" xfId="946" xr:uid="{989253EC-05DA-4C93-A009-C455C2769B5E}"/>
    <cellStyle name="Normal 5 5 4 2 10" xfId="42267" xr:uid="{1EEE7AD2-3AB7-4301-A62D-5303A6FE5C17}"/>
    <cellStyle name="Normal 5 5 4 2 2" xfId="1615" xr:uid="{84123A8E-696B-40A6-A6C5-6FFE2C8C03D8}"/>
    <cellStyle name="Normal 5 5 4 2 2 2" xfId="5709" xr:uid="{340B221D-F561-4CFD-970F-9F8AAE9DA455}"/>
    <cellStyle name="Normal 5 5 4 2 2 2 2" xfId="15107" xr:uid="{15150576-6851-4D47-AB30-BB77BA3B278D}"/>
    <cellStyle name="Normal 5 5 4 2 2 2 2 2" xfId="28992" xr:uid="{E5BAC3DC-03D2-4F2D-9B29-164B3B98C76A}"/>
    <cellStyle name="Normal 5 5 4 2 2 2 3" xfId="36887" xr:uid="{E33F5966-F1AE-4C9E-B310-8EFF0D5D7A71}"/>
    <cellStyle name="Normal 5 5 4 2 2 2 4" xfId="21676" xr:uid="{25740F0D-6C9E-4C10-80A4-A11320622C3B}"/>
    <cellStyle name="Normal 5 5 4 2 2 2 5" xfId="46329" xr:uid="{7761F51A-2835-47F0-A629-374DC6271DE1}"/>
    <cellStyle name="Normal 5 5 4 2 2 3" xfId="9190" xr:uid="{288A30B9-AFEB-42A5-9418-802A0ACBE14B}"/>
    <cellStyle name="Normal 5 5 4 2 2 3 2" xfId="18154" xr:uid="{F2179F29-73F1-4A22-BBC0-96FFA884A5CD}"/>
    <cellStyle name="Normal 5 5 4 2 2 3 2 2" xfId="30476" xr:uid="{D6677982-BD78-4631-B12A-FE72A82B2B4F}"/>
    <cellStyle name="Normal 5 5 4 2 2 3 3" xfId="38372" xr:uid="{0F76550D-ED83-4E01-AC61-2F08A5667BAD}"/>
    <cellStyle name="Normal 5 5 4 2 2 3 4" xfId="23159" xr:uid="{C1A70D72-3EFD-4612-A7D8-AE53B82D5AF3}"/>
    <cellStyle name="Normal 5 5 4 2 2 3 5" xfId="49380" xr:uid="{377A49B8-2DFD-4579-91B0-52D3E585FE31}"/>
    <cellStyle name="Normal 5 5 4 2 2 4" xfId="10054" xr:uid="{BC68B0B9-A372-43B5-AAE6-302E079459D2}"/>
    <cellStyle name="Normal 5 5 4 2 2 4 2" xfId="31961" xr:uid="{0125180A-2E11-43E0-8EDB-ED315E1A989E}"/>
    <cellStyle name="Normal 5 5 4 2 2 4 3" xfId="39858" xr:uid="{BE22C26A-EA3B-4F2C-95AA-4945596C20CA}"/>
    <cellStyle name="Normal 5 5 4 2 2 4 4" xfId="24643" xr:uid="{60481DC7-BE34-43AD-968C-1818F3683174}"/>
    <cellStyle name="Normal 5 5 4 2 2 4 5" xfId="51023" xr:uid="{E24FA743-D660-41ED-8F0F-BABD961D9090}"/>
    <cellStyle name="Normal 5 5 4 2 2 5" xfId="12682" xr:uid="{BE71547F-5C91-4363-89A8-4CA0F6CCF671}"/>
    <cellStyle name="Normal 5 5 4 2 2 5 2" xfId="33446" xr:uid="{5D28CDBA-E1B9-476C-8DE3-4CD2B0330365}"/>
    <cellStyle name="Normal 5 5 4 2 2 5 3" xfId="41343" xr:uid="{49B9438E-66E5-4642-AD8A-9E7DC4A979E1}"/>
    <cellStyle name="Normal 5 5 4 2 2 6" xfId="27030" xr:uid="{69250112-4228-489B-A08A-056424FA505C}"/>
    <cellStyle name="Normal 5 5 4 2 2 7" xfId="34930" xr:uid="{A52B64D8-D4A2-4587-9851-D246BECDC073}"/>
    <cellStyle name="Normal 5 5 4 2 2 8" xfId="20192" xr:uid="{FAAEAA62-DE50-4881-9D38-FD140CBC2B4B}"/>
    <cellStyle name="Normal 5 5 4 2 2 9" xfId="42841" xr:uid="{B116465F-4A93-4AFC-888C-FCFA6EB0E7BF}"/>
    <cellStyle name="Normal 5 5 4 2 3" xfId="3201" xr:uid="{7777394B-4B43-4964-A3A0-2F26381B4DDC}"/>
    <cellStyle name="Normal 5 5 4 2 3 2" xfId="11850" xr:uid="{A37DDA1F-9BA2-4F76-83EA-739BDDBE0F5D}"/>
    <cellStyle name="Normal 5 5 4 2 3 2 2" xfId="28325" xr:uid="{9F0FAD88-8BDB-41EA-B0E1-BC14A2BAECAE}"/>
    <cellStyle name="Normal 5 5 4 2 3 3" xfId="36220" xr:uid="{45EB613F-2368-4D22-826D-5650B3C18B60}"/>
    <cellStyle name="Normal 5 5 4 2 3 4" xfId="21009" xr:uid="{4A8253DA-7EE0-43AD-9BD9-35A61EB0A1DA}"/>
    <cellStyle name="Normal 5 5 4 2 3 5" xfId="43836" xr:uid="{1F4CC311-F0AC-4358-8B91-F804FF8DBB95}"/>
    <cellStyle name="Normal 5 5 4 2 4" xfId="4435" xr:uid="{7AA79C20-D16D-4D3A-A9CA-910712A60703}"/>
    <cellStyle name="Normal 5 5 4 2 4 2" xfId="13838" xr:uid="{5D95DDCD-7BF9-44F5-8ECE-D23468621A24}"/>
    <cellStyle name="Normal 5 5 4 2 4 2 2" xfId="29809" xr:uid="{0428AB3C-035B-4924-B674-DDB287F3275E}"/>
    <cellStyle name="Normal 5 5 4 2 4 3" xfId="37705" xr:uid="{0DF60BA8-BFC0-4FFE-975E-9377942CCA16}"/>
    <cellStyle name="Normal 5 5 4 2 4 4" xfId="22492" xr:uid="{FBA3A979-B08B-4BCE-94C6-325B4A8168D0}"/>
    <cellStyle name="Normal 5 5 4 2 4 5" xfId="45059" xr:uid="{B650245D-3C7D-410E-A7A2-FAC1740CB809}"/>
    <cellStyle name="Normal 5 5 4 2 5" xfId="8616" xr:uid="{BDBACE42-22EC-4D6C-93A4-D3C9A3C591C7}"/>
    <cellStyle name="Normal 5 5 4 2 5 2" xfId="17581" xr:uid="{72318E90-108B-4D3E-BF71-D54AE1B78FCF}"/>
    <cellStyle name="Normal 5 5 4 2 5 2 2" xfId="31294" xr:uid="{0A10C45F-46D2-4872-B883-15F53D93C532}"/>
    <cellStyle name="Normal 5 5 4 2 5 3" xfId="39191" xr:uid="{982F002D-E6F7-4825-890D-A711D8768F63}"/>
    <cellStyle name="Normal 5 5 4 2 5 4" xfId="23976" xr:uid="{2B839873-1027-4340-AE2A-54B95DB29F4D}"/>
    <cellStyle name="Normal 5 5 4 2 5 5" xfId="48806" xr:uid="{50CBE2F9-1EEF-4254-9D6D-5533977F934C}"/>
    <cellStyle name="Normal 5 5 4 2 6" xfId="11851" xr:uid="{73278D30-C7E2-48BA-9D5C-DD2AB87B05A5}"/>
    <cellStyle name="Normal 5 5 4 2 6 2" xfId="32779" xr:uid="{883C7FB3-F671-4E8F-96A3-F361489BEC45}"/>
    <cellStyle name="Normal 5 5 4 2 6 3" xfId="40676" xr:uid="{70A7F741-348C-4E7C-9E33-A12B6F71CF1C}"/>
    <cellStyle name="Normal 5 5 4 2 6 4" xfId="25381" xr:uid="{0550B188-C5CA-42D2-9773-3F8B0EBF0EDE}"/>
    <cellStyle name="Normal 5 5 4 2 6 5" xfId="50449" xr:uid="{56AD5163-DCCC-4EF2-B90C-AD2848EDE99B}"/>
    <cellStyle name="Normal 5 5 4 2 7" xfId="26363" xr:uid="{23A73821-F32A-494C-B267-8A6F833F4895}"/>
    <cellStyle name="Normal 5 5 4 2 8" xfId="34263" xr:uid="{342C91EA-7618-4EC6-826B-87AEF5661CDD}"/>
    <cellStyle name="Normal 5 5 4 2 9" xfId="19525" xr:uid="{D2010910-44D2-4DAC-93F5-E7A76A22F1C0}"/>
    <cellStyle name="Normal 5 5 4 3" xfId="1614" xr:uid="{9B297F74-4F77-4018-A362-6C48B3BA2A26}"/>
    <cellStyle name="Normal 5 5 4 3 2" xfId="6921" xr:uid="{B871F761-2AFA-4387-8D44-5F1E8746979B}"/>
    <cellStyle name="Normal 5 5 4 3 2 2" xfId="15885" xr:uid="{5177386D-0B13-44D9-83B8-453DAAFF7EBB}"/>
    <cellStyle name="Normal 5 5 4 3 2 2 2" xfId="28991" xr:uid="{DCEE7ABC-4EA6-4363-84D9-793771C0CD48}"/>
    <cellStyle name="Normal 5 5 4 3 2 3" xfId="36886" xr:uid="{5E6DBF8C-CCAC-4119-9AEC-FBAE1C4BAB2D}"/>
    <cellStyle name="Normal 5 5 4 3 2 4" xfId="21675" xr:uid="{45C777AA-C8D5-435F-AB4D-04469B45CD51}"/>
    <cellStyle name="Normal 5 5 4 3 2 5" xfId="47109" xr:uid="{9AC2769B-F323-43F5-94E9-4EB2546551C3}"/>
    <cellStyle name="Normal 5 5 4 3 3" xfId="9189" xr:uid="{D89245FE-CB69-4DC4-81D2-0AF90C19A99B}"/>
    <cellStyle name="Normal 5 5 4 3 3 2" xfId="18153" xr:uid="{24461FE6-6230-475E-AA98-BDA15246D850}"/>
    <cellStyle name="Normal 5 5 4 3 3 2 2" xfId="30475" xr:uid="{089699EE-3B37-43DC-9BF1-67F9884BF7A9}"/>
    <cellStyle name="Normal 5 5 4 3 3 3" xfId="38371" xr:uid="{9F2E843E-0C9A-4291-B652-829A7DAC86B3}"/>
    <cellStyle name="Normal 5 5 4 3 3 4" xfId="23158" xr:uid="{C1F87190-A5CA-4D6C-9CCA-EC65C77714D4}"/>
    <cellStyle name="Normal 5 5 4 3 3 5" xfId="49379" xr:uid="{DFB94D9D-C7F5-45C1-A634-6307CB738DFC}"/>
    <cellStyle name="Normal 5 5 4 3 4" xfId="10055" xr:uid="{7A69CC67-B44F-4C1A-9524-6A3598F5C230}"/>
    <cellStyle name="Normal 5 5 4 3 4 2" xfId="31960" xr:uid="{B96B1831-1774-46BA-9557-C1D893C98AB0}"/>
    <cellStyle name="Normal 5 5 4 3 4 3" xfId="39857" xr:uid="{058E84BA-72BD-4677-A1FE-8040D0C6034D}"/>
    <cellStyle name="Normal 5 5 4 3 4 4" xfId="24642" xr:uid="{D0D10164-6410-431B-B9C8-EDD2D9D714ED}"/>
    <cellStyle name="Normal 5 5 4 3 4 5" xfId="51022" xr:uid="{0584A68C-FEF9-4C70-8412-410AD5E8F572}"/>
    <cellStyle name="Normal 5 5 4 3 5" xfId="12681" xr:uid="{E259C227-C5DE-400F-99B5-9494895BFF64}"/>
    <cellStyle name="Normal 5 5 4 3 5 2" xfId="33445" xr:uid="{8012611E-DF2A-4330-B087-341F2BCE43E7}"/>
    <cellStyle name="Normal 5 5 4 3 5 3" xfId="41342" xr:uid="{9BF734E6-969D-41FB-BC01-62B82B2E3765}"/>
    <cellStyle name="Normal 5 5 4 3 6" xfId="27029" xr:uid="{57E01584-6A30-4E76-A038-6E9FA9B21B0D}"/>
    <cellStyle name="Normal 5 5 4 3 7" xfId="34929" xr:uid="{FF6B20DD-5F17-4F10-942D-10652C18E8DE}"/>
    <cellStyle name="Normal 5 5 4 3 8" xfId="20191" xr:uid="{46BA42C9-0DBD-4CD9-BE35-944D2C71F89C}"/>
    <cellStyle name="Normal 5 5 4 3 9" xfId="42840" xr:uid="{2D66876F-EBFF-46BD-82B0-0DAD31FAACBB}"/>
    <cellStyle name="Normal 5 5 4 4" xfId="2785" xr:uid="{5555CF5B-D320-45F0-B912-B0367D935909}"/>
    <cellStyle name="Normal 5 5 4 4 2" xfId="4869" xr:uid="{B6961DAB-B31A-4802-9644-E19E545E7A43}"/>
    <cellStyle name="Normal 5 5 4 4 2 2" xfId="14270" xr:uid="{08FB1F3E-64A9-4257-93DC-FCA127C2F81F}"/>
    <cellStyle name="Normal 5 5 4 4 2 3" xfId="27480" xr:uid="{8755C709-610F-49AA-A1FB-2372D9045154}"/>
    <cellStyle name="Normal 5 5 4 4 2 4" xfId="45492" xr:uid="{D24B920B-ED32-4D5D-B4E1-FCC31376C5A2}"/>
    <cellStyle name="Normal 5 5 4 4 3" xfId="11852" xr:uid="{BE707765-F334-411F-AF9D-54EF22662206}"/>
    <cellStyle name="Normal 5 5 4 4 3 2" xfId="35375" xr:uid="{D626A3D1-06AB-40F2-B95D-141E466D3E9F}"/>
    <cellStyle name="Normal 5 5 4 4 4" xfId="19204" xr:uid="{70E9F95B-3ACE-4709-B4C5-4A3C4998ECBD}"/>
    <cellStyle name="Normal 5 5 4 4 5" xfId="43427" xr:uid="{A561917D-82B3-474C-8042-5B51DC4BFF08}"/>
    <cellStyle name="Normal 5 5 4 5" xfId="7445" xr:uid="{E278182A-F82B-4A15-BF7A-CA71790193CE}"/>
    <cellStyle name="Normal 5 5 4 5 2" xfId="16419" xr:uid="{6F7D1F4B-DE8A-4D8C-99D2-1D15ACF92D6E}"/>
    <cellStyle name="Normal 5 5 4 5 2 2" xfId="28004" xr:uid="{CFC50EF6-B447-4422-B042-8CD2918955CC}"/>
    <cellStyle name="Normal 5 5 4 5 3" xfId="35899" xr:uid="{F21AC625-80EC-4D80-8122-9FA48A1D0A89}"/>
    <cellStyle name="Normal 5 5 4 5 4" xfId="20688" xr:uid="{5B63B864-8C79-4C2F-871C-665F37B80F15}"/>
    <cellStyle name="Normal 5 5 4 5 5" xfId="47644" xr:uid="{D988F2F4-EAC8-4E88-A476-B0B647E79496}"/>
    <cellStyle name="Normal 5 5 4 6" xfId="3932" xr:uid="{E530D066-4FE2-4929-BBFB-A09D1FF219D5}"/>
    <cellStyle name="Normal 5 5 4 6 2" xfId="13335" xr:uid="{5F29F82A-7309-4FBE-A841-646D0A582650}"/>
    <cellStyle name="Normal 5 5 4 6 2 2" xfId="29488" xr:uid="{F024ED6F-5D3A-4768-9D25-D12D39FFF2F7}"/>
    <cellStyle name="Normal 5 5 4 6 3" xfId="37384" xr:uid="{3E2A8554-B295-4927-B304-62A256EF65C6}"/>
    <cellStyle name="Normal 5 5 4 6 4" xfId="22172" xr:uid="{0A7C98A8-D2C8-46D3-8055-1CBABD8F4AB3}"/>
    <cellStyle name="Normal 5 5 4 6 5" xfId="44556" xr:uid="{34F26C46-046C-4CBA-992D-CBAF496B18C1}"/>
    <cellStyle name="Normal 5 5 4 7" xfId="8119" xr:uid="{790AE1BB-A3F4-4FDA-8AE4-8AE5D86399C3}"/>
    <cellStyle name="Normal 5 5 4 7 2" xfId="17084" xr:uid="{273ABCCE-C7B6-438D-A46C-F9A9C2200C3F}"/>
    <cellStyle name="Normal 5 5 4 7 2 2" xfId="30973" xr:uid="{754DD82E-C4AC-468C-9E09-E2F00A3D4D94}"/>
    <cellStyle name="Normal 5 5 4 7 3" xfId="38870" xr:uid="{CC6455DE-4CE9-4961-82B1-68DB65203F05}"/>
    <cellStyle name="Normal 5 5 4 7 4" xfId="23656" xr:uid="{61574889-63A4-4B9E-9694-893DB4B8E544}"/>
    <cellStyle name="Normal 5 5 4 7 5" xfId="48309" xr:uid="{A3EC0AE6-DC00-45AE-A66E-4CECDDAA1049}"/>
    <cellStyle name="Normal 5 5 4 8" xfId="11853" xr:uid="{4F93A684-C9D7-4F49-9914-52D3756759A9}"/>
    <cellStyle name="Normal 5 5 4 8 2" xfId="32458" xr:uid="{24E018EA-603B-4326-AE02-033802D3F0AD}"/>
    <cellStyle name="Normal 5 5 4 8 3" xfId="40355" xr:uid="{2E7FF77D-293A-40F1-97BF-4F77BAFF67E8}"/>
    <cellStyle name="Normal 5 5 4 8 4" xfId="25089" xr:uid="{F0F73140-CE21-4785-BC22-73257AE3C9C2}"/>
    <cellStyle name="Normal 5 5 4 8 5" xfId="49952" xr:uid="{C8D64AA9-D8D6-48C9-AB0D-9103AA1EE3D8}"/>
    <cellStyle name="Normal 5 5 4 9" xfId="26043" xr:uid="{37024353-8F84-410D-8DBF-BDD570AF116E}"/>
    <cellStyle name="Normal 5 5 5" xfId="715" xr:uid="{497F44F7-D48A-41F2-9FCF-87F1C183A72A}"/>
    <cellStyle name="Normal 5 5 5 10" xfId="41944" xr:uid="{C6B9C056-7A52-4B61-8AF8-A5B4278CD3F2}"/>
    <cellStyle name="Normal 5 5 5 11" xfId="51894" xr:uid="{E92DFD53-E225-44D7-99B0-23680C9F890A}"/>
    <cellStyle name="Normal 5 5 5 2" xfId="1616" xr:uid="{D3742C96-5EFD-4319-A602-2F2B01F60F1F}"/>
    <cellStyle name="Normal 5 5 5 2 10" xfId="57073" xr:uid="{80FFF104-75CA-40F3-AB3A-20DB3008FA35}"/>
    <cellStyle name="Normal 5 5 5 2 2" xfId="7095" xr:uid="{F2342D2B-893F-4FCF-A14F-B99FC9CE9270}"/>
    <cellStyle name="Normal 5 5 5 2 2 2" xfId="16059" xr:uid="{DA615063-26F1-4BB5-AD8D-9B5B5DB235F7}"/>
    <cellStyle name="Normal 5 5 5 2 2 2 2" xfId="28993" xr:uid="{BAA0AC14-882E-475E-913D-6021A311E94F}"/>
    <cellStyle name="Normal 5 5 5 2 2 3" xfId="36888" xr:uid="{6FFCBD8B-174F-47D9-83BE-35798C2149F0}"/>
    <cellStyle name="Normal 5 5 5 2 2 4" xfId="21677" xr:uid="{3B617742-8547-4F73-ACCC-814779689A46}"/>
    <cellStyle name="Normal 5 5 5 2 2 5" xfId="47283" xr:uid="{41FFD38C-D668-4F71-81B4-4972729E86A4}"/>
    <cellStyle name="Normal 5 5 5 2 3" xfId="9191" xr:uid="{5A86277D-DADD-44D2-AF95-09A7F2AED53E}"/>
    <cellStyle name="Normal 5 5 5 2 3 2" xfId="18155" xr:uid="{C1F8432D-DC6D-478E-864F-2E257601CFC9}"/>
    <cellStyle name="Normal 5 5 5 2 3 2 2" xfId="30477" xr:uid="{54D85F36-529D-445F-AE58-969B14A34095}"/>
    <cellStyle name="Normal 5 5 5 2 3 3" xfId="38373" xr:uid="{60816665-B578-4426-8F7D-D0C794E325EA}"/>
    <cellStyle name="Normal 5 5 5 2 3 4" xfId="23160" xr:uid="{5FC116E2-E0D5-416F-A4E2-AC48DBF250C3}"/>
    <cellStyle name="Normal 5 5 5 2 3 5" xfId="49381" xr:uid="{46C533F6-CB58-4ACE-802C-AB26063A655D}"/>
    <cellStyle name="Normal 5 5 5 2 4" xfId="10056" xr:uid="{966C2D9C-9C68-441E-8A55-9C3E9797A171}"/>
    <cellStyle name="Normal 5 5 5 2 4 2" xfId="31962" xr:uid="{DFECADF9-D26E-49FE-A25A-DBEE34D105A3}"/>
    <cellStyle name="Normal 5 5 5 2 4 3" xfId="39859" xr:uid="{C5533405-319E-4F3D-8AD0-91F9F085A4DD}"/>
    <cellStyle name="Normal 5 5 5 2 4 4" xfId="24644" xr:uid="{A2DC4AA0-55D7-4DF8-89FE-A79AE3F8FA02}"/>
    <cellStyle name="Normal 5 5 5 2 4 5" xfId="51024" xr:uid="{DD081F06-A60C-4AD3-A977-B9FC718B244A}"/>
    <cellStyle name="Normal 5 5 5 2 5" xfId="12683" xr:uid="{32B07B68-9077-41DF-8786-696063C9841A}"/>
    <cellStyle name="Normal 5 5 5 2 5 2" xfId="33447" xr:uid="{CB7A9211-37D7-4A1B-9BCB-78EB79F29A9D}"/>
    <cellStyle name="Normal 5 5 5 2 5 3" xfId="41344" xr:uid="{431A262A-C6FD-4714-AB4B-2592CFC55F78}"/>
    <cellStyle name="Normal 5 5 5 2 6" xfId="27031" xr:uid="{1C947A76-5C97-4BD7-80E7-36C83B75DB16}"/>
    <cellStyle name="Normal 5 5 5 2 7" xfId="34931" xr:uid="{ADF00F69-4F3A-4E3E-B107-240A1814017B}"/>
    <cellStyle name="Normal 5 5 5 2 8" xfId="20193" xr:uid="{2D5A2B1D-8F97-4B52-A442-6B57AFE6604C}"/>
    <cellStyle name="Normal 5 5 5 2 9" xfId="42842" xr:uid="{38AABCCA-A5F1-4287-B578-70CD0EDE37D8}"/>
    <cellStyle name="Normal 5 5 5 3" xfId="2959" xr:uid="{1495016C-30DF-471F-940F-AE0A7F0584B7}"/>
    <cellStyle name="Normal 5 5 5 3 2" xfId="5430" xr:uid="{3A6C0C04-DBDA-4636-9141-7935B48F168D}"/>
    <cellStyle name="Normal 5 5 5 3 2 2" xfId="14828" xr:uid="{850563EB-BDB8-4485-91A7-6C31E4D9D3E2}"/>
    <cellStyle name="Normal 5 5 5 3 2 3" xfId="28094" xr:uid="{BAB5E672-7628-457F-BF58-ECEBDB468312}"/>
    <cellStyle name="Normal 5 5 5 3 2 4" xfId="46050" xr:uid="{6EAD3A4A-4ACD-456F-B4FB-5B2593F36C6A}"/>
    <cellStyle name="Normal 5 5 5 3 3" xfId="11854" xr:uid="{1D38E84E-9CF2-4855-95FA-448128C7C085}"/>
    <cellStyle name="Normal 5 5 5 3 3 2" xfId="35989" xr:uid="{F80798C9-D29E-4AD2-B1BA-8E699908CD63}"/>
    <cellStyle name="Normal 5 5 5 3 4" xfId="20778" xr:uid="{454ECAB3-4F4D-41D7-B47D-FD22AC0D1939}"/>
    <cellStyle name="Normal 5 5 5 3 5" xfId="43601" xr:uid="{3D1C4014-007B-4C4D-A505-978D31BD826D}"/>
    <cellStyle name="Normal 5 5 5 3 6" xfId="57095" xr:uid="{7678A563-5522-414E-AA62-52A8F5FFECB5}"/>
    <cellStyle name="Normal 5 5 5 4" xfId="7619" xr:uid="{25F30167-A1DA-40C1-AA6F-4042C63E5E0E}"/>
    <cellStyle name="Normal 5 5 5 4 2" xfId="16592" xr:uid="{5E430D17-2888-4419-8902-FF2D5E641759}"/>
    <cellStyle name="Normal 5 5 5 4 2 2" xfId="29578" xr:uid="{5E3A0D31-61E9-495F-9085-6B3B7887D40E}"/>
    <cellStyle name="Normal 5 5 5 4 3" xfId="37474" xr:uid="{277234E3-A1CD-4673-B650-DF86A74DB23D}"/>
    <cellStyle name="Normal 5 5 5 4 4" xfId="22262" xr:uid="{8D0ABE32-ED2C-47D4-8295-E25F4AF82D4F}"/>
    <cellStyle name="Normal 5 5 5 4 5" xfId="47817" xr:uid="{D7799B79-2123-4632-800E-E87F13FD8ED4}"/>
    <cellStyle name="Normal 5 5 5 4 6" xfId="57163" xr:uid="{9311F8CA-A652-4C64-BDB9-3D3F08C8D139}"/>
    <cellStyle name="Normal 5 5 5 5" xfId="4106" xr:uid="{6920552C-AE85-4FC8-8C07-1E1A50E2A8A1}"/>
    <cellStyle name="Normal 5 5 5 5 2" xfId="13509" xr:uid="{90FFF09D-2281-4E06-99FE-751F4F370B88}"/>
    <cellStyle name="Normal 5 5 5 5 2 2" xfId="31063" xr:uid="{B5A59FFC-EF78-4BE7-9CF6-382BD70D1229}"/>
    <cellStyle name="Normal 5 5 5 5 3" xfId="38960" xr:uid="{F08F0538-1E18-43F3-B8FA-A44FACE36C54}"/>
    <cellStyle name="Normal 5 5 5 5 4" xfId="23746" xr:uid="{721E2DAE-D348-45A7-91A3-6B3AD74FF3FF}"/>
    <cellStyle name="Normal 5 5 5 5 5" xfId="44730" xr:uid="{E8426877-A684-40BA-B9C3-8AC5AB577752}"/>
    <cellStyle name="Normal 5 5 5 5 6" xfId="57251" xr:uid="{FF5F2501-8186-42B7-BCCD-296035076532}"/>
    <cellStyle name="Normal 5 5 5 6" xfId="8293" xr:uid="{C2EADBC5-8363-49E3-B2E7-A00678E78861}"/>
    <cellStyle name="Normal 5 5 5 6 2" xfId="17258" xr:uid="{C20F664F-0711-4C83-BCDD-933497082CFA}"/>
    <cellStyle name="Normal 5 5 5 6 2 2" xfId="32548" xr:uid="{B46955A7-47D3-4F7E-9391-47814058173B}"/>
    <cellStyle name="Normal 5 5 5 6 3" xfId="40445" xr:uid="{A740E8C8-0C2E-4D89-BF7E-7699C608B874}"/>
    <cellStyle name="Normal 5 5 5 6 4" xfId="25165" xr:uid="{43503ED9-762C-4CB2-BE69-172A164F1880}"/>
    <cellStyle name="Normal 5 5 5 6 5" xfId="48483" xr:uid="{60D3E14A-19CE-4ADF-866D-969D95D10630}"/>
    <cellStyle name="Normal 5 5 5 7" xfId="11855" xr:uid="{F831F54C-27B9-4355-A0A5-096AC27ED965}"/>
    <cellStyle name="Normal 5 5 5 7 2" xfId="26132" xr:uid="{69BE2B95-E94E-404D-8B22-589DFB182895}"/>
    <cellStyle name="Normal 5 5 5 7 3" xfId="50126" xr:uid="{21FDAA47-2E67-4B96-8CFF-D38048FAD67E}"/>
    <cellStyle name="Normal 5 5 5 8" xfId="34032" xr:uid="{CAA33370-D9AD-487E-A906-D2D81F2025DF}"/>
    <cellStyle name="Normal 5 5 5 9" xfId="19294" xr:uid="{202B72C4-563B-4C29-B9BC-3EF34B4F8EFF}"/>
    <cellStyle name="Normal 5 5 6" xfId="372" xr:uid="{A88DA06D-177F-4FC8-A06B-C9F7F4E8CF78}"/>
    <cellStyle name="Normal 5 5 6 10" xfId="42070" xr:uid="{98C39819-EE21-4100-A739-63211D6AB64B}"/>
    <cellStyle name="Normal 5 5 6 2" xfId="1617" xr:uid="{B9A1D7CD-E37B-462B-A4DE-08AA4BDF30D5}"/>
    <cellStyle name="Normal 5 5 6 2 2" xfId="5922" xr:uid="{8E2480BE-3287-45EE-9A9A-FE0D7466517F}"/>
    <cellStyle name="Normal 5 5 6 2 2 2" xfId="15319" xr:uid="{C09F5767-BEB3-45AC-839F-5F2329CF527B}"/>
    <cellStyle name="Normal 5 5 6 2 2 2 2" xfId="28994" xr:uid="{2D28DBDD-A27C-46C0-A68A-7504D874A155}"/>
    <cellStyle name="Normal 5 5 6 2 2 3" xfId="36889" xr:uid="{2A130C55-7DE0-42D0-A51A-B1DCE5AF8162}"/>
    <cellStyle name="Normal 5 5 6 2 2 4" xfId="21678" xr:uid="{0871B3CA-758B-49F0-8E29-A51CEB8C615F}"/>
    <cellStyle name="Normal 5 5 6 2 2 5" xfId="46542" xr:uid="{1C3F0742-2D4B-4203-9C72-4A6F63AD4724}"/>
    <cellStyle name="Normal 5 5 6 2 3" xfId="9192" xr:uid="{BC992A5F-A9D7-4BF2-8988-FC84D0D55CA7}"/>
    <cellStyle name="Normal 5 5 6 2 3 2" xfId="18156" xr:uid="{4994990B-A5BA-4C13-97AC-D9E5364F14CB}"/>
    <cellStyle name="Normal 5 5 6 2 3 2 2" xfId="30478" xr:uid="{D4DD7E0E-C7FC-405A-8A79-81FDCFCA5B3C}"/>
    <cellStyle name="Normal 5 5 6 2 3 3" xfId="38374" xr:uid="{B21B6ADD-8BC9-47FB-8100-07F4E7788846}"/>
    <cellStyle name="Normal 5 5 6 2 3 4" xfId="23161" xr:uid="{CAB81CE2-F8E4-4217-A0B6-E05F5E4678B1}"/>
    <cellStyle name="Normal 5 5 6 2 3 5" xfId="49382" xr:uid="{A26D2233-C7B5-403B-AE44-0A3C72AD1CDA}"/>
    <cellStyle name="Normal 5 5 6 2 4" xfId="10057" xr:uid="{B6398E6F-276E-4C05-AEE9-45CC11F84010}"/>
    <cellStyle name="Normal 5 5 6 2 4 2" xfId="31963" xr:uid="{ABE04B70-370F-4D2A-A8A6-32B482C86551}"/>
    <cellStyle name="Normal 5 5 6 2 4 3" xfId="39860" xr:uid="{7ECC01FA-753C-4DBC-ABD7-AC7CB042823B}"/>
    <cellStyle name="Normal 5 5 6 2 4 4" xfId="24645" xr:uid="{D2C24FCF-A3BF-4F29-AD31-BF0899EC5B17}"/>
    <cellStyle name="Normal 5 5 6 2 4 5" xfId="51025" xr:uid="{AF6D832D-50CA-4725-820C-0D3C96E344A5}"/>
    <cellStyle name="Normal 5 5 6 2 5" xfId="12684" xr:uid="{6D799D79-454C-4B7F-8774-C4069AFD816F}"/>
    <cellStyle name="Normal 5 5 6 2 5 2" xfId="33448" xr:uid="{F6323592-8B6C-4545-AC8B-65C5388C158A}"/>
    <cellStyle name="Normal 5 5 6 2 5 3" xfId="41345" xr:uid="{884C7995-EE42-48B6-9BC0-7226C29D35C1}"/>
    <cellStyle name="Normal 5 5 6 2 6" xfId="27032" xr:uid="{1CF9DB6C-95FB-49C1-B58C-DCD0ABD88B7C}"/>
    <cellStyle name="Normal 5 5 6 2 7" xfId="34932" xr:uid="{31E08FEF-85D4-4527-B6E6-7918F3FA5BC3}"/>
    <cellStyle name="Normal 5 5 6 2 8" xfId="20194" xr:uid="{DE87671A-634A-4E4E-AF3E-050CAFA8B7D5}"/>
    <cellStyle name="Normal 5 5 6 2 9" xfId="42843" xr:uid="{B2465FF2-CD76-4E44-9962-D87EB289422C}"/>
    <cellStyle name="Normal 5 5 6 3" xfId="3036" xr:uid="{6018C7DC-5C46-49C3-B6A6-FD39CBD075AD}"/>
    <cellStyle name="Normal 5 5 6 3 2" xfId="11856" xr:uid="{F03469F6-9B06-477B-A20C-79E5E6102EBE}"/>
    <cellStyle name="Normal 5 5 6 3 2 2" xfId="27765" xr:uid="{3428DEBC-CA22-4BA0-84AD-C98E3B14181A}"/>
    <cellStyle name="Normal 5 5 6 3 3" xfId="35660" xr:uid="{C7EE9872-886F-4BF8-B9AA-DDAAD680306B}"/>
    <cellStyle name="Normal 5 5 6 3 4" xfId="20449" xr:uid="{E268CC20-92A7-417C-9999-5B7F73528774}"/>
    <cellStyle name="Normal 5 5 6 3 5" xfId="43678" xr:uid="{6BC0ADE3-783F-494A-B52D-523BB108A692}"/>
    <cellStyle name="Normal 5 5 6 4" xfId="3659" xr:uid="{4C7AB564-6837-4F32-8DE6-E021B31C7A63}"/>
    <cellStyle name="Normal 5 5 6 4 2" xfId="13062" xr:uid="{7B4B3C01-CAB9-47B7-B392-D40D765522DF}"/>
    <cellStyle name="Normal 5 5 6 4 2 2" xfId="29249" xr:uid="{DEEC1DC7-F02E-4D2A-9291-ECC3C09834F2}"/>
    <cellStyle name="Normal 5 5 6 4 3" xfId="37145" xr:uid="{11A37F5C-B7A6-4C5E-A481-A608FD36814D}"/>
    <cellStyle name="Normal 5 5 6 4 4" xfId="21933" xr:uid="{6AB4D0BC-E8B2-4C9F-ABA8-04B1332F4F4A}"/>
    <cellStyle name="Normal 5 5 6 4 5" xfId="44283" xr:uid="{A4BA9C2F-E58C-43E6-BC7E-A3004A6F2F84}"/>
    <cellStyle name="Normal 5 5 6 5" xfId="8419" xr:uid="{39FE23F9-A255-445D-BAAC-FB95DC931262}"/>
    <cellStyle name="Normal 5 5 6 5 2" xfId="17384" xr:uid="{ABA04083-40A2-4B99-A7C1-5C6498851254}"/>
    <cellStyle name="Normal 5 5 6 5 2 2" xfId="30734" xr:uid="{849FA3D2-9E37-4842-9999-747F01B51B3F}"/>
    <cellStyle name="Normal 5 5 6 5 3" xfId="38631" xr:uid="{C21EFA6D-B133-48E1-BB2E-9C38309ACAFD}"/>
    <cellStyle name="Normal 5 5 6 5 4" xfId="23417" xr:uid="{CA4FA377-FAD3-41AC-8066-2C3AA0B7E549}"/>
    <cellStyle name="Normal 5 5 6 5 5" xfId="48609" xr:uid="{D040EB69-63D0-4D5F-AB7B-681F87F27353}"/>
    <cellStyle name="Normal 5 5 6 6" xfId="11857" xr:uid="{8AC5E24B-C060-42B5-A071-923485C923C8}"/>
    <cellStyle name="Normal 5 5 6 6 2" xfId="32219" xr:uid="{28908B03-7401-46E8-9B4D-E7185BDA09E3}"/>
    <cellStyle name="Normal 5 5 6 6 3" xfId="40116" xr:uid="{9C5680BC-588A-4723-B70F-FFB12F114C8A}"/>
    <cellStyle name="Normal 5 5 6 6 4" xfId="24852" xr:uid="{6C25F1A7-5B92-432F-9BF1-4F953B09C245}"/>
    <cellStyle name="Normal 5 5 6 6 5" xfId="50252" xr:uid="{B35F1FC7-4307-4986-89D7-A7A5447E2008}"/>
    <cellStyle name="Normal 5 5 6 7" xfId="25804" xr:uid="{CAA5377D-B84A-44C6-B3CF-DB1B05A532BC}"/>
    <cellStyle name="Normal 5 5 6 8" xfId="33703" xr:uid="{16B3A503-36E5-4EB0-A3CD-A309928DFF25}"/>
    <cellStyle name="Normal 5 5 6 9" xfId="18965" xr:uid="{E74A6CA8-CD79-4107-861B-5ED89A81814A}"/>
    <cellStyle name="Normal 5 5 7" xfId="306" xr:uid="{08E851E4-457C-44DA-81A8-CD12DC401203}"/>
    <cellStyle name="Normal 5 5 7 10" xfId="42006" xr:uid="{EE5FC487-2E30-41F4-875E-2A1455D89EB0}"/>
    <cellStyle name="Normal 5 5 7 2" xfId="1618" xr:uid="{C0C3B30C-0EF3-4D2B-B8D4-DA45DAF35C29}"/>
    <cellStyle name="Normal 5 5 7 2 2" xfId="7765" xr:uid="{4DB2159B-9709-48F2-9B3D-9B35925D6F58}"/>
    <cellStyle name="Normal 5 5 7 2 2 2" xfId="16738" xr:uid="{C28E5B0A-1DDE-4B5B-B1B1-455902291A51}"/>
    <cellStyle name="Normal 5 5 7 2 2 2 2" xfId="28995" xr:uid="{64578E45-C8F2-4A02-AFBC-0B48B825EB21}"/>
    <cellStyle name="Normal 5 5 7 2 2 3" xfId="36890" xr:uid="{CBFBCEAD-766A-40AF-9BC0-D2EF872D8EB6}"/>
    <cellStyle name="Normal 5 5 7 2 2 4" xfId="21679" xr:uid="{E898ED88-6427-4B82-86EF-106525DAA500}"/>
    <cellStyle name="Normal 5 5 7 2 2 5" xfId="47963" xr:uid="{A88231EB-7332-4CCA-A36A-0C3D5F01F0B4}"/>
    <cellStyle name="Normal 5 5 7 2 3" xfId="9193" xr:uid="{B8AE7C9A-87A4-4853-A42A-66E7278273F4}"/>
    <cellStyle name="Normal 5 5 7 2 3 2" xfId="18157" xr:uid="{16B42168-A9AE-43FE-8C6B-7F19DF129163}"/>
    <cellStyle name="Normal 5 5 7 2 3 2 2" xfId="30479" xr:uid="{3AA790F4-4414-48C0-AD53-E0E84B453D46}"/>
    <cellStyle name="Normal 5 5 7 2 3 3" xfId="38375" xr:uid="{5F235045-8C0D-4277-9923-BC0A55664B7F}"/>
    <cellStyle name="Normal 5 5 7 2 3 4" xfId="23162" xr:uid="{EAEEA8E3-6108-4CB7-B69D-83AD1506D5B0}"/>
    <cellStyle name="Normal 5 5 7 2 3 5" xfId="49383" xr:uid="{00CD74FD-7610-4981-8445-AC4BA80DF853}"/>
    <cellStyle name="Normal 5 5 7 2 4" xfId="10058" xr:uid="{34505657-8CD4-4EC1-AC3E-04ECDF6F597F}"/>
    <cellStyle name="Normal 5 5 7 2 4 2" xfId="31964" xr:uid="{809C209B-B939-495F-B1AA-01928CEBA612}"/>
    <cellStyle name="Normal 5 5 7 2 4 3" xfId="39861" xr:uid="{2C432825-48B2-40C6-94B6-9BC51558323A}"/>
    <cellStyle name="Normal 5 5 7 2 4 4" xfId="24646" xr:uid="{D7A985FE-613A-4AF6-B4CB-C87A2968AD61}"/>
    <cellStyle name="Normal 5 5 7 2 4 5" xfId="51026" xr:uid="{DB937578-AC2A-42BD-9BE6-BD88AC39671A}"/>
    <cellStyle name="Normal 5 5 7 2 5" xfId="12685" xr:uid="{94577302-00D4-4E27-B641-F84C12A67122}"/>
    <cellStyle name="Normal 5 5 7 2 5 2" xfId="33449" xr:uid="{743A62FA-87D2-4896-9106-A5F6279AD46E}"/>
    <cellStyle name="Normal 5 5 7 2 5 3" xfId="41346" xr:uid="{12FC367C-B55D-43B6-9DBF-0129B28700FE}"/>
    <cellStyle name="Normal 5 5 7 2 6" xfId="27033" xr:uid="{6E4566D0-D0C0-4ABE-9588-3A1B01224B8C}"/>
    <cellStyle name="Normal 5 5 7 2 7" xfId="34933" xr:uid="{DA628815-A431-4FD4-87BB-F273F1FE8E3A}"/>
    <cellStyle name="Normal 5 5 7 2 8" xfId="20195" xr:uid="{6AAD44BC-4E03-4888-9004-B116B3E7CA9C}"/>
    <cellStyle name="Normal 5 5 7 2 9" xfId="42844" xr:uid="{96255773-6891-41B8-8963-4D0B6FB8F956}"/>
    <cellStyle name="Normal 5 5 7 3" xfId="5134" xr:uid="{79D0D127-6855-4491-9B49-C75CD1C1A729}"/>
    <cellStyle name="Normal 5 5 7 3 2" xfId="14533" xr:uid="{F1431436-C264-43E2-A91E-7D6BEE35E656}"/>
    <cellStyle name="Normal 5 5 7 3 2 2" xfId="27700" xr:uid="{5C8A7A6D-3CB4-4DBA-A0F7-B2DEE4A73DAE}"/>
    <cellStyle name="Normal 5 5 7 3 3" xfId="35595" xr:uid="{B79C00F7-B9B5-449B-9A0A-6FD11F6A419D}"/>
    <cellStyle name="Normal 5 5 7 3 4" xfId="20385" xr:uid="{47BA51B6-8A0A-4C7A-B4CA-A05FDDF0AEFD}"/>
    <cellStyle name="Normal 5 5 7 3 5" xfId="45755" xr:uid="{FDBBAF02-CDDE-4ABD-B712-5BDF7D68B3ED}"/>
    <cellStyle name="Normal 5 5 7 4" xfId="8355" xr:uid="{B91C23FF-184B-4BA1-A749-371F68E14A5D}"/>
    <cellStyle name="Normal 5 5 7 4 2" xfId="17320" xr:uid="{4D41CFF4-2A82-48B7-98FA-423F4225BFA7}"/>
    <cellStyle name="Normal 5 5 7 4 2 2" xfId="29184" xr:uid="{A204FF93-08BB-41B3-AF70-52C3947515C1}"/>
    <cellStyle name="Normal 5 5 7 4 3" xfId="37080" xr:uid="{42F09DCC-12DD-499E-AE42-FDB7D647C717}"/>
    <cellStyle name="Normal 5 5 7 4 4" xfId="21869" xr:uid="{38E8EB36-34BA-4835-A568-C03D1C4A5CBD}"/>
    <cellStyle name="Normal 5 5 7 4 5" xfId="48545" xr:uid="{45CD0B3C-63DE-487F-9D81-2B8AAEA8FF99}"/>
    <cellStyle name="Normal 5 5 7 5" xfId="10059" xr:uid="{DFE4A155-4AF9-40E8-9DAA-43DBEABF6C60}"/>
    <cellStyle name="Normal 5 5 7 5 2" xfId="30669" xr:uid="{E2456599-4D3E-488C-9C42-090F22B73769}"/>
    <cellStyle name="Normal 5 5 7 5 3" xfId="38566" xr:uid="{AF2A6CAA-08C8-4E7F-A015-E973EB5F13C9}"/>
    <cellStyle name="Normal 5 5 7 5 4" xfId="23353" xr:uid="{8FC8F4B0-408C-47B5-82AA-6FAF9B72CDFB}"/>
    <cellStyle name="Normal 5 5 7 5 5" xfId="50188" xr:uid="{C6F59880-7B24-410C-97DA-46911A638B5D}"/>
    <cellStyle name="Normal 5 5 7 6" xfId="12191" xr:uid="{B3C9968C-2012-405B-AC3F-FCC6C959A218}"/>
    <cellStyle name="Normal 5 5 7 6 2" xfId="32154" xr:uid="{F0433A2E-0B0A-4251-B638-1064CFC731E0}"/>
    <cellStyle name="Normal 5 5 7 6 3" xfId="40051" xr:uid="{6BBF45C8-613C-491E-A007-7CCC57BEE629}"/>
    <cellStyle name="Normal 5 5 7 7" xfId="25739" xr:uid="{C61E0A5E-B1AA-4959-9CAC-155EA5B61E6C}"/>
    <cellStyle name="Normal 5 5 7 8" xfId="33638" xr:uid="{A5A953BB-1832-4054-8FB0-7136A624839C}"/>
    <cellStyle name="Normal 5 5 7 9" xfId="18900" xr:uid="{04EE3B34-8175-41D0-BA7D-ACABA32A8D72}"/>
    <cellStyle name="Normal 5 5 8" xfId="1609" xr:uid="{4A8093D3-7ED3-4DCE-B6C0-42FDF1B83922}"/>
    <cellStyle name="Normal 5 5 8 2" xfId="6137" xr:uid="{4B854183-9C9F-4B2F-903B-E75B18B85F22}"/>
    <cellStyle name="Normal 5 5 8 2 2" xfId="15525" xr:uid="{5BF1F61D-F4FA-4220-95E3-1ECE7C95FE9C}"/>
    <cellStyle name="Normal 5 5 8 2 2 2" xfId="28986" xr:uid="{71DC5A7D-6524-403E-B6B0-9297097D5D8A}"/>
    <cellStyle name="Normal 5 5 8 2 2 3" xfId="51546" xr:uid="{65919DB3-9095-412F-AC4A-B75326D8CD21}"/>
    <cellStyle name="Normal 5 5 8 2 3" xfId="36881" xr:uid="{ECDB2290-A1EF-4ABA-8308-D5A893FF732A}"/>
    <cellStyle name="Normal 5 5 8 2 3 2" xfId="51397" xr:uid="{49CD75CC-6EEE-45FD-AF9A-C3C3972E43D9}"/>
    <cellStyle name="Normal 5 5 8 2 4" xfId="21670" xr:uid="{F9C9B717-EBE1-4BDE-94B0-43F790DEE50C}"/>
    <cellStyle name="Normal 5 5 8 2 5" xfId="46748" xr:uid="{58738B9C-1026-4399-BCCA-6C47524C3ABF}"/>
    <cellStyle name="Normal 5 5 8 3" xfId="7764" xr:uid="{8CAA0C00-4C86-4E38-AFA0-997090FC51E3}"/>
    <cellStyle name="Normal 5 5 8 3 2" xfId="16737" xr:uid="{F4D44CFE-6540-43A5-95F2-31B623BE5ACE}"/>
    <cellStyle name="Normal 5 5 8 3 2 2" xfId="30470" xr:uid="{EA92F015-133D-4B81-8A99-C36A1BEEAE21}"/>
    <cellStyle name="Normal 5 5 8 3 3" xfId="38366" xr:uid="{8D43D95A-F789-4F79-A2C2-ACA6C00B92B9}"/>
    <cellStyle name="Normal 5 5 8 3 4" xfId="23153" xr:uid="{1110B66C-06D9-4F72-96C4-F94CD4BE7616}"/>
    <cellStyle name="Normal 5 5 8 3 5" xfId="47962" xr:uid="{20DB7C8E-A69E-437C-8C39-D0DD31A39D4C}"/>
    <cellStyle name="Normal 5 5 8 4" xfId="9186" xr:uid="{DCB2C13A-468A-4FB9-8020-3D5296332A19}"/>
    <cellStyle name="Normal 5 5 8 4 2" xfId="18150" xr:uid="{FE915064-7964-4005-85FC-DF085B4D83A2}"/>
    <cellStyle name="Normal 5 5 8 4 2 2" xfId="31955" xr:uid="{5CD8A13A-6A27-4BC6-A442-550FB8820C49}"/>
    <cellStyle name="Normal 5 5 8 4 3" xfId="39852" xr:uid="{D0E1BFE6-D796-48DD-BBCC-A82BD9168A6C}"/>
    <cellStyle name="Normal 5 5 8 4 4" xfId="24637" xr:uid="{FFD994D0-7016-46F6-A387-DE87CDFCF05A}"/>
    <cellStyle name="Normal 5 5 8 4 5" xfId="49376" xr:uid="{20E5E278-3364-4547-B3FB-B8FAB473E079}"/>
    <cellStyle name="Normal 5 5 8 5" xfId="11858" xr:uid="{591E7690-2689-4E03-9090-A6B712BE0F72}"/>
    <cellStyle name="Normal 5 5 8 5 2" xfId="33440" xr:uid="{8A9DCE9D-2C4C-46FF-A7EB-15CF3C80EF07}"/>
    <cellStyle name="Normal 5 5 8 5 3" xfId="41337" xr:uid="{EA7ECC2F-16CF-4EAD-8B6B-CCC816EFA40E}"/>
    <cellStyle name="Normal 5 5 8 5 4" xfId="25619" xr:uid="{AD9275E7-0DD4-4F05-A9E9-6192E80E01E8}"/>
    <cellStyle name="Normal 5 5 8 5 5" xfId="51019" xr:uid="{0B7E0571-3469-4054-8CFF-92F76E307896}"/>
    <cellStyle name="Normal 5 5 8 6" xfId="27024" xr:uid="{DE756C94-318F-4158-8ADB-A3C395A6015B}"/>
    <cellStyle name="Normal 5 5 8 7" xfId="34924" xr:uid="{74D24179-11C4-4420-9D83-64E449CE07DF}"/>
    <cellStyle name="Normal 5 5 8 8" xfId="20186" xr:uid="{CA77B04A-EF38-4FE9-AF22-71053B5E9635}"/>
    <cellStyle name="Normal 5 5 8 9" xfId="42837" xr:uid="{813E3006-377C-4C8D-9966-52886AC60548}"/>
    <cellStyle name="Normal 5 5 9" xfId="259" xr:uid="{476DDAC3-381C-4382-87DB-CA1483A9F6FC}"/>
    <cellStyle name="Normal 5 5 9 2" xfId="6645" xr:uid="{49862A9E-2717-4422-A2C1-C056F482C483}"/>
    <cellStyle name="Normal 5 5 9 2 2" xfId="15613" xr:uid="{9FB6C4C1-952F-4EA2-9215-5BAAA7945A64}"/>
    <cellStyle name="Normal 5 5 9 2 3" xfId="27225" xr:uid="{2776341E-7668-4B65-961E-23BA962DCDF8}"/>
    <cellStyle name="Normal 5 5 9 2 4" xfId="46836" xr:uid="{1C406251-A132-43F9-B639-21CED6F3867E}"/>
    <cellStyle name="Normal 5 5 9 3" xfId="11859" xr:uid="{ADFE7E66-BAA5-4244-9C13-315292D7AEFE}"/>
    <cellStyle name="Normal 5 5 9 3 2" xfId="35120" xr:uid="{532EF498-FCEC-47A1-801B-808A7FE0DE44}"/>
    <cellStyle name="Normal 5 5 9 4" xfId="18853" xr:uid="{0AD2DE35-AB5E-4103-A084-681286B39657}"/>
    <cellStyle name="Normal 5 5 9 5" xfId="43155" xr:uid="{48F592C0-A998-42A6-98E9-B628486B4F42}"/>
    <cellStyle name="Normal 5 6" xfId="186" xr:uid="{C3ECC551-AF57-4611-BA79-EAFD925ACF51}"/>
    <cellStyle name="Normal 5 6 10" xfId="4557" xr:uid="{160E5ABF-25FF-4F1B-A534-999A427CF641}"/>
    <cellStyle name="Normal 5 6 10 2" xfId="13960" xr:uid="{CDF900E5-A5CB-45F7-A64D-1EAEA2B7397F}"/>
    <cellStyle name="Normal 5 6 10 2 2" xfId="32461" xr:uid="{BD273D33-230F-4F10-8F98-F914FABDD554}"/>
    <cellStyle name="Normal 5 6 10 3" xfId="40358" xr:uid="{6F802D48-139F-45D1-9216-FD7B89DF49EE}"/>
    <cellStyle name="Normal 5 6 10 4" xfId="25092" xr:uid="{F0E21260-184C-4BE3-9231-70B82C24B3B2}"/>
    <cellStyle name="Normal 5 6 10 5" xfId="45182" xr:uid="{FAB93CBA-0FFA-4D01-B3FF-B3B80000413C}"/>
    <cellStyle name="Normal 5 6 11" xfId="7153" xr:uid="{BF991F4B-401C-40E1-9C6A-16038E67BAE6}"/>
    <cellStyle name="Normal 5 6 11 2" xfId="16117" xr:uid="{2E5DF7DC-B52B-46FA-AAC0-83173C8FEC7B}"/>
    <cellStyle name="Normal 5 6 11 3" xfId="26046" xr:uid="{3A3B5544-FEFF-42D6-AA64-51142642E084}"/>
    <cellStyle name="Normal 5 6 11 4" xfId="47341" xr:uid="{746F6FF6-0DE4-4E6C-B1D1-999BEF7144F5}"/>
    <cellStyle name="Normal 5 6 12" xfId="3529" xr:uid="{134304C3-23A1-420A-8663-5F3B15239A65}"/>
    <cellStyle name="Normal 5 6 12 2" xfId="12932" xr:uid="{A85575C7-2835-4F6D-90AF-2E24FDD5B1CE}"/>
    <cellStyle name="Normal 5 6 12 3" xfId="33945" xr:uid="{3B6C04A5-C8C6-4ACF-953B-905A1C4BA091}"/>
    <cellStyle name="Normal 5 6 12 4" xfId="44153" xr:uid="{6F690F1A-74E8-4FBF-8129-2E186B3A4E67}"/>
    <cellStyle name="Normal 5 6 13" xfId="7815" xr:uid="{D3E28EC4-DF80-49AA-A3E7-DD3F0916CD85}"/>
    <cellStyle name="Normal 5 6 13 2" xfId="16780" xr:uid="{74056C67-0591-4D98-B069-3D8994BE6D88}"/>
    <cellStyle name="Normal 5 6 13 3" xfId="48005" xr:uid="{86ACAE98-A922-4AD5-998F-4A5F309B69FC}"/>
    <cellStyle name="Normal 5 6 14" xfId="11860" xr:uid="{A021ECAC-3D59-42BA-9404-ED1AEB73F3BF}"/>
    <cellStyle name="Normal 5 6 14 2" xfId="49648" xr:uid="{83D45423-1601-4F4A-AC64-662299AF497E}"/>
    <cellStyle name="Normal 5 6 15" xfId="18408" xr:uid="{D3F5A511-0955-4AB6-A620-702F18DFA76E}"/>
    <cellStyle name="Normal 5 6 16" xfId="41466" xr:uid="{92B3E737-563A-49F9-855C-6229AFA76E2B}"/>
    <cellStyle name="Normal 5 6 2" xfId="626" xr:uid="{6B4856E2-74E8-4D96-AFF3-5E229AE251B7}"/>
    <cellStyle name="Normal 5 6 2 10" xfId="11861" xr:uid="{985E2034-2923-47E8-95AF-B34B07256EC0}"/>
    <cellStyle name="Normal 5 6 2 10 2" xfId="33946" xr:uid="{18984CC5-6B61-439A-9685-8860B30C53B1}"/>
    <cellStyle name="Normal 5 6 2 10 3" xfId="49741" xr:uid="{934E9E50-53C1-40C2-AB21-E25A77C61C78}"/>
    <cellStyle name="Normal 5 6 2 11" xfId="18655" xr:uid="{26B9FDE2-E605-4BE9-951C-755BB3E56FEF}"/>
    <cellStyle name="Normal 5 6 2 12" xfId="41559" xr:uid="{4FE44FB0-61A6-4A7C-AF9D-5B325498C627}"/>
    <cellStyle name="Normal 5 6 2 2" xfId="948" xr:uid="{BD6874F3-7A70-44BB-907D-9F56E918BF89}"/>
    <cellStyle name="Normal 5 6 2 2 10" xfId="41774" xr:uid="{C6238D55-6969-4213-909A-4AF7974B989B}"/>
    <cellStyle name="Normal 5 6 2 2 2" xfId="1621" xr:uid="{D8887FF1-D3C4-486F-842F-C2F68E977078}"/>
    <cellStyle name="Normal 5 6 2 2 2 2" xfId="5857" xr:uid="{46940478-F9DD-4730-BCB3-951E3ED1FA06}"/>
    <cellStyle name="Normal 5 6 2 2 2 2 2" xfId="15255" xr:uid="{AEF324A7-14BC-47EC-AC11-A5DC98B030CA}"/>
    <cellStyle name="Normal 5 6 2 2 2 2 2 2" xfId="28998" xr:uid="{316517E7-5525-4DB5-8B87-282FC4A331E7}"/>
    <cellStyle name="Normal 5 6 2 2 2 2 3" xfId="36893" xr:uid="{63131710-F728-4B1B-8A20-6104DD8FB143}"/>
    <cellStyle name="Normal 5 6 2 2 2 2 4" xfId="21682" xr:uid="{F7CE2E34-F89C-4E0E-8DD6-37C28F945A7C}"/>
    <cellStyle name="Normal 5 6 2 2 2 2 5" xfId="46477" xr:uid="{A18DC7E3-7C5C-41C9-841F-C9F1BEF4476D}"/>
    <cellStyle name="Normal 5 6 2 2 2 3" xfId="9194" xr:uid="{0E190A7F-50C5-46A4-B808-BD40A5C5351E}"/>
    <cellStyle name="Normal 5 6 2 2 2 3 2" xfId="18158" xr:uid="{45503D60-B649-4375-81C9-DB9452FFC11C}"/>
    <cellStyle name="Normal 5 6 2 2 2 3 2 2" xfId="30482" xr:uid="{5BECC286-71C1-4A1E-9924-23A4BABAC24E}"/>
    <cellStyle name="Normal 5 6 2 2 2 3 3" xfId="38378" xr:uid="{AAAEC33C-4581-4039-839F-CB760BFFEAC2}"/>
    <cellStyle name="Normal 5 6 2 2 2 3 4" xfId="23165" xr:uid="{A6A125A2-3B9C-45EE-AB41-C03CF0D6594D}"/>
    <cellStyle name="Normal 5 6 2 2 2 3 5" xfId="49384" xr:uid="{E0FF95DA-6FB8-4FEF-BEF4-2022EF60B03F}"/>
    <cellStyle name="Normal 5 6 2 2 2 4" xfId="10060" xr:uid="{FD774ECA-6625-4B85-B282-5BDFE2B5D7CF}"/>
    <cellStyle name="Normal 5 6 2 2 2 4 2" xfId="31967" xr:uid="{A8FB0CD3-F405-4C2B-B0BF-2DBCA61991E9}"/>
    <cellStyle name="Normal 5 6 2 2 2 4 3" xfId="39864" xr:uid="{A2BF01E4-2737-4F02-BA7F-06E635FAF626}"/>
    <cellStyle name="Normal 5 6 2 2 2 4 4" xfId="24649" xr:uid="{B19F15D3-2AEA-461D-A909-2E6361E0F2A2}"/>
    <cellStyle name="Normal 5 6 2 2 2 4 5" xfId="51027" xr:uid="{7917DDA0-7535-4C02-8DFE-A78B99C8D648}"/>
    <cellStyle name="Normal 5 6 2 2 2 5" xfId="12686" xr:uid="{0E659F3C-3F0F-4F8F-BF8F-4172BD822234}"/>
    <cellStyle name="Normal 5 6 2 2 2 5 2" xfId="33452" xr:uid="{5742AA0F-E537-46FB-90B6-2B6356E8748F}"/>
    <cellStyle name="Normal 5 6 2 2 2 5 3" xfId="41349" xr:uid="{629B29C8-43EF-4E19-B842-63D91CA042F6}"/>
    <cellStyle name="Normal 5 6 2 2 2 6" xfId="27036" xr:uid="{B63A8045-7469-4C1F-B8AD-FD4054D0B3E9}"/>
    <cellStyle name="Normal 5 6 2 2 2 7" xfId="34936" xr:uid="{BC46C79B-F843-4145-84A8-E31F0688B3BF}"/>
    <cellStyle name="Normal 5 6 2 2 2 8" xfId="20198" xr:uid="{296EC912-4EE2-4C11-B207-D3E333B8D655}"/>
    <cellStyle name="Normal 5 6 2 2 2 9" xfId="42845" xr:uid="{72646C0E-9298-4BA1-A267-D0A65C9380B1}"/>
    <cellStyle name="Normal 5 6 2 2 3" xfId="2789" xr:uid="{5B6EB8CA-ABAA-4A3B-99A9-161355076A3E}"/>
    <cellStyle name="Normal 5 6 2 2 3 2" xfId="6925" xr:uid="{2BF08F30-D162-472A-8FB8-24453C61FB73}"/>
    <cellStyle name="Normal 5 6 2 2 3 2 2" xfId="15889" xr:uid="{3B37327C-62E7-454A-A6D2-B30D1E129D11}"/>
    <cellStyle name="Normal 5 6 2 2 3 2 3" xfId="28327" xr:uid="{5050DDA6-2C2E-4CF2-9FF2-E7F71E94AB76}"/>
    <cellStyle name="Normal 5 6 2 2 3 2 4" xfId="47113" xr:uid="{110ED7F9-ECBC-4AD4-809E-56ECB1143BD6}"/>
    <cellStyle name="Normal 5 6 2 2 3 3" xfId="11862" xr:uid="{4A73B759-3445-477A-8F4B-4DEE33510941}"/>
    <cellStyle name="Normal 5 6 2 2 3 3 2" xfId="36222" xr:uid="{BBD09883-208E-49FA-9831-D373D0E8BF0C}"/>
    <cellStyle name="Normal 5 6 2 2 3 4" xfId="21011" xr:uid="{EFC3E17F-21A6-46E8-862E-63E7AEF03305}"/>
    <cellStyle name="Normal 5 6 2 2 3 5" xfId="43431" xr:uid="{A53CFB5F-E522-4467-874D-41A046CD735B}"/>
    <cellStyle name="Normal 5 6 2 2 4" xfId="5018" xr:uid="{C0362625-2054-433C-A43C-C1B682EF50D1}"/>
    <cellStyle name="Normal 5 6 2 2 4 2" xfId="14418" xr:uid="{58B766A6-5546-4812-9202-BE6EDFE2AA71}"/>
    <cellStyle name="Normal 5 6 2 2 4 2 2" xfId="29811" xr:uid="{02D105E8-71E8-4223-B37E-CDAE0CBC68DC}"/>
    <cellStyle name="Normal 5 6 2 2 4 3" xfId="37707" xr:uid="{8DD38FF8-D05F-4691-B687-EE56257B0AC4}"/>
    <cellStyle name="Normal 5 6 2 2 4 4" xfId="22494" xr:uid="{465712A8-BE6F-4352-88D7-C2143E85AD55}"/>
    <cellStyle name="Normal 5 6 2 2 4 5" xfId="45640" xr:uid="{69C149C7-9A6D-4AAD-AD4F-5DF37713541B}"/>
    <cellStyle name="Normal 5 6 2 2 5" xfId="7449" xr:uid="{ADB22082-116F-4A78-9398-E63A0D2CD680}"/>
    <cellStyle name="Normal 5 6 2 2 5 2" xfId="16423" xr:uid="{0DF61B70-83FE-42F7-B238-90ED8833F62D}"/>
    <cellStyle name="Normal 5 6 2 2 5 2 2" xfId="31296" xr:uid="{4FFF9DAD-97FC-4387-B005-AF3C70403747}"/>
    <cellStyle name="Normal 5 6 2 2 5 3" xfId="39193" xr:uid="{D9A932AD-25CF-42D0-A40F-5C18777E1ECA}"/>
    <cellStyle name="Normal 5 6 2 2 5 4" xfId="23978" xr:uid="{0F6D233E-E06E-4DCA-91A7-AF9EE8BC076F}"/>
    <cellStyle name="Normal 5 6 2 2 5 5" xfId="47648" xr:uid="{E9C6F1A1-C13F-4857-8F41-3623F0FD5339}"/>
    <cellStyle name="Normal 5 6 2 2 6" xfId="3936" xr:uid="{1C2B75A1-A268-492E-9B7A-8437AE63FFF7}"/>
    <cellStyle name="Normal 5 6 2 2 6 2" xfId="13339" xr:uid="{8BECBA30-3AA5-4D5F-8832-D55EF3E49250}"/>
    <cellStyle name="Normal 5 6 2 2 6 2 2" xfId="32781" xr:uid="{7AC05938-51A8-4A57-B779-37ABAD83C693}"/>
    <cellStyle name="Normal 5 6 2 2 6 3" xfId="40678" xr:uid="{89768CDD-BEEF-46B3-AC04-81D68DFB9806}"/>
    <cellStyle name="Normal 5 6 2 2 6 4" xfId="25383" xr:uid="{4D91855A-225A-4F6F-94E9-02EECC85BE7C}"/>
    <cellStyle name="Normal 5 6 2 2 6 5" xfId="44560" xr:uid="{103566C9-9B3A-4874-BE13-BFDAD37BD202}"/>
    <cellStyle name="Normal 5 6 2 2 7" xfId="8123" xr:uid="{C99BB786-3802-4B30-A7BB-5ECF6577E932}"/>
    <cellStyle name="Normal 5 6 2 2 7 2" xfId="17088" xr:uid="{F2D3BA99-1CAD-4DEE-8FC7-39460A5F564F}"/>
    <cellStyle name="Normal 5 6 2 2 7 3" xfId="26365" xr:uid="{CAD2E00F-5E2A-4256-B8E6-F64540ED14B7}"/>
    <cellStyle name="Normal 5 6 2 2 7 4" xfId="48313" xr:uid="{EC246AA0-5D12-413F-92D3-31E5FE026B79}"/>
    <cellStyle name="Normal 5 6 2 2 8" xfId="11863" xr:uid="{21F8E9D4-9DAA-4E1F-9C87-5CD4F768280B}"/>
    <cellStyle name="Normal 5 6 2 2 8 2" xfId="34265" xr:uid="{E2313FAB-A7C9-420E-87A1-5B0A2A841ABB}"/>
    <cellStyle name="Normal 5 6 2 2 8 3" xfId="49956" xr:uid="{A3781278-A78F-4835-9E8A-E320F91564A3}"/>
    <cellStyle name="Normal 5 6 2 2 9" xfId="19527" xr:uid="{8955A2BE-5CE3-4104-B09B-1F56F9062B3B}"/>
    <cellStyle name="Normal 5 6 2 3" xfId="1620" xr:uid="{7EE81467-19C0-4A0B-9632-E9EE3F36E699}"/>
    <cellStyle name="Normal 5 6 2 3 2" xfId="2963" xr:uid="{E038700E-3D23-4B56-B80E-42E967D05B6A}"/>
    <cellStyle name="Normal 5 6 2 3 2 2" xfId="7099" xr:uid="{B166F522-A2C4-41C7-93AE-9B7CED0B62B8}"/>
    <cellStyle name="Normal 5 6 2 3 2 2 2" xfId="16063" xr:uid="{F322573E-0EFF-4CB9-805F-84F7D0F17F77}"/>
    <cellStyle name="Normal 5 6 2 3 2 2 3" xfId="28997" xr:uid="{91F1F932-5ECE-4DEA-8AFF-F733AE3B813A}"/>
    <cellStyle name="Normal 5 6 2 3 2 2 4" xfId="47287" xr:uid="{46D4862F-3589-45DE-9FB0-B480B63DFA62}"/>
    <cellStyle name="Normal 5 6 2 3 2 3" xfId="11864" xr:uid="{C05FE407-F625-4BC8-A6FC-30414C3F9217}"/>
    <cellStyle name="Normal 5 6 2 3 2 3 2" xfId="36892" xr:uid="{D53315B3-7911-4449-A18A-ED12B56F2B16}"/>
    <cellStyle name="Normal 5 6 2 3 2 4" xfId="21681" xr:uid="{B75D5C67-C5EE-4635-B4D1-618D10690BC3}"/>
    <cellStyle name="Normal 5 6 2 3 2 5" xfId="43605" xr:uid="{34DA013A-11F0-4598-9D6F-7D609A0BFF98}"/>
    <cellStyle name="Normal 5 6 2 3 3" xfId="5578" xr:uid="{6D9BA4A2-965F-4E48-96AC-EE67BCD431C3}"/>
    <cellStyle name="Normal 5 6 2 3 3 2" xfId="14976" xr:uid="{88B17C82-92F8-4BFB-BE3A-CD72F4C8FF78}"/>
    <cellStyle name="Normal 5 6 2 3 3 2 2" xfId="30481" xr:uid="{9E4474BE-858D-4F2B-921E-88EAD22B06C5}"/>
    <cellStyle name="Normal 5 6 2 3 3 3" xfId="38377" xr:uid="{9818EC54-8322-49A2-BAE7-E974846E94EA}"/>
    <cellStyle name="Normal 5 6 2 3 3 4" xfId="23164" xr:uid="{3E811C51-67E1-4CA4-9502-015FA2F7EF2A}"/>
    <cellStyle name="Normal 5 6 2 3 3 5" xfId="46198" xr:uid="{238995C7-B9EF-4837-ACEE-556925940FC9}"/>
    <cellStyle name="Normal 5 6 2 3 4" xfId="7623" xr:uid="{CB67F9C0-0B48-4DCA-B195-CEF086D0596C}"/>
    <cellStyle name="Normal 5 6 2 3 4 2" xfId="16596" xr:uid="{C245E3FF-15A6-4F9C-A47F-9993225A9546}"/>
    <cellStyle name="Normal 5 6 2 3 4 2 2" xfId="31966" xr:uid="{0F3B5E07-8B3F-4FB3-BB96-192B32A83FE6}"/>
    <cellStyle name="Normal 5 6 2 3 4 3" xfId="39863" xr:uid="{84F0BFA2-1762-4ED9-A504-51DF5F659BA0}"/>
    <cellStyle name="Normal 5 6 2 3 4 4" xfId="24648" xr:uid="{C399B2C6-F66E-4A71-8638-5D306E89E423}"/>
    <cellStyle name="Normal 5 6 2 3 4 5" xfId="47821" xr:uid="{C46F9038-3E8C-4C78-8E49-863959551FD1}"/>
    <cellStyle name="Normal 5 6 2 3 5" xfId="4110" xr:uid="{567AEDCA-85FC-4FE6-99E5-5F7EFC47D439}"/>
    <cellStyle name="Normal 5 6 2 3 5 2" xfId="13513" xr:uid="{19FEFC1F-EB6F-41C3-A7E9-81E306948A1D}"/>
    <cellStyle name="Normal 5 6 2 3 5 2 2" xfId="33451" xr:uid="{79127065-D35E-4ED6-BCB4-AED415C5C00F}"/>
    <cellStyle name="Normal 5 6 2 3 5 3" xfId="41348" xr:uid="{DA84DF37-747F-4E85-B3E2-8AC8C707EFAD}"/>
    <cellStyle name="Normal 5 6 2 3 5 4" xfId="25624" xr:uid="{0D3E325B-B08F-4BF4-B1AC-79C0D7BC8C24}"/>
    <cellStyle name="Normal 5 6 2 3 5 5" xfId="44734" xr:uid="{96678882-0381-4F5F-A869-B32A06401021}"/>
    <cellStyle name="Normal 5 6 2 3 6" xfId="8297" xr:uid="{4B615764-25D3-47CD-9DD3-B2F9D89E1209}"/>
    <cellStyle name="Normal 5 6 2 3 6 2" xfId="17262" xr:uid="{7579A562-1102-418F-A43D-ECCDE10E6B39}"/>
    <cellStyle name="Normal 5 6 2 3 6 3" xfId="27035" xr:uid="{5A679F63-746F-4EFF-8508-5A8207A6AE29}"/>
    <cellStyle name="Normal 5 6 2 3 6 4" xfId="48487" xr:uid="{8C8E2533-EE51-4217-BCB9-C419211EA884}"/>
    <cellStyle name="Normal 5 6 2 3 7" xfId="11865" xr:uid="{A4C93E02-CF1E-49ED-A9E6-D386D7DB3C66}"/>
    <cellStyle name="Normal 5 6 2 3 7 2" xfId="34935" xr:uid="{83D5D91A-CC84-4036-B16C-E18FAF0ED043}"/>
    <cellStyle name="Normal 5 6 2 3 7 3" xfId="50130" xr:uid="{A452BB2F-3C4B-426B-A0FB-52EFA6B980F4}"/>
    <cellStyle name="Normal 5 6 2 3 8" xfId="20197" xr:uid="{DE487170-EAB7-4082-AC59-1912C7EB641C}"/>
    <cellStyle name="Normal 5 6 2 3 9" xfId="41948" xr:uid="{88EB1CF9-E430-4D15-83BD-AA64F154B6AB}"/>
    <cellStyle name="Normal 5 6 2 4" xfId="2398" xr:uid="{AC074F47-4D91-4570-AEA8-527887DB4DB8}"/>
    <cellStyle name="Normal 5 6 2 4 2" xfId="3346" xr:uid="{521735E7-AAF5-4582-908A-0846DAA3FAD5}"/>
    <cellStyle name="Normal 5 6 2 4 2 2" xfId="5199" xr:uid="{05D46F12-55A1-45B5-9AB1-DAF8A1D2F731}"/>
    <cellStyle name="Normal 5 6 2 4 2 2 2" xfId="14598" xr:uid="{9ABAA286-7AF8-41D5-AE16-93236611C43E}"/>
    <cellStyle name="Normal 5 6 2 4 2 2 3" xfId="45820" xr:uid="{BCB61783-3D84-41B5-939D-7CFD107B995B}"/>
    <cellStyle name="Normal 5 6 2 4 2 3" xfId="11866" xr:uid="{D35900FE-079A-4B98-9690-0A0C42543415}"/>
    <cellStyle name="Normal 5 6 2 4 2 4" xfId="27484" xr:uid="{41F15192-D14F-4906-88E0-D50BE8901431}"/>
    <cellStyle name="Normal 5 6 2 4 2 5" xfId="43975" xr:uid="{C1738219-3913-4332-A0BC-D572BF4AE8FE}"/>
    <cellStyle name="Normal 5 6 2 4 3" xfId="4436" xr:uid="{CD25BE16-B78F-4573-8605-434106AED141}"/>
    <cellStyle name="Normal 5 6 2 4 3 2" xfId="13839" xr:uid="{17AA8E11-A079-4D0D-8105-CDC0D429A7DB}"/>
    <cellStyle name="Normal 5 6 2 4 3 3" xfId="35379" xr:uid="{882E00F7-2EB9-47F8-938B-95CC848D5A5E}"/>
    <cellStyle name="Normal 5 6 2 4 3 4" xfId="45060" xr:uid="{84E345C2-E16D-4D49-BF3A-6288434CBB59}"/>
    <cellStyle name="Normal 5 6 2 4 4" xfId="9406" xr:uid="{662038D4-344A-40A1-88D1-5FFF7EA29F74}"/>
    <cellStyle name="Normal 5 6 2 4 4 2" xfId="18370" xr:uid="{E8E9D8DD-9357-4272-BF87-16CFC29C80EB}"/>
    <cellStyle name="Normal 5 6 2 4 4 3" xfId="49596" xr:uid="{5B39DA16-35D9-4966-80F6-2AD826659D2B}"/>
    <cellStyle name="Normal 5 6 2 4 5" xfId="11867" xr:uid="{C7308DA5-777F-478C-BB0D-D34122F05934}"/>
    <cellStyle name="Normal 5 6 2 4 5 2" xfId="51239" xr:uid="{A36CFC23-9A16-4C99-8415-69B46BD15600}"/>
    <cellStyle name="Normal 5 6 2 4 6" xfId="19208" xr:uid="{9B4362AA-74CE-48E4-B51D-6CD68150AEAB}"/>
    <cellStyle name="Normal 5 6 2 4 7" xfId="43057" xr:uid="{C23BE9DA-9654-4C92-B519-85C64BEEFCFF}"/>
    <cellStyle name="Normal 5 6 2 5" xfId="2574" xr:uid="{73E0D460-FFFE-4094-B644-46B9B5050AD5}"/>
    <cellStyle name="Normal 5 6 2 5 2" xfId="6707" xr:uid="{64ED0A4D-07EA-4AAC-A3AB-70B705CEA402}"/>
    <cellStyle name="Normal 5 6 2 5 2 2" xfId="15675" xr:uid="{77CBE72A-5494-4847-B107-AB4CAE274F22}"/>
    <cellStyle name="Normal 5 6 2 5 2 3" xfId="28008" xr:uid="{172ED38D-6008-4015-91AA-F7F981B110A5}"/>
    <cellStyle name="Normal 5 6 2 5 2 4" xfId="46898" xr:uid="{3240E1C6-A5B6-4FE3-9375-21BC520B45E3}"/>
    <cellStyle name="Normal 5 6 2 5 3" xfId="11868" xr:uid="{9C73DA54-75FD-4487-A73D-4AD2560AEBD7}"/>
    <cellStyle name="Normal 5 6 2 5 3 2" xfId="35903" xr:uid="{F2B49C00-148D-4E8D-8017-47268164BDFE}"/>
    <cellStyle name="Normal 5 6 2 5 4" xfId="20692" xr:uid="{37C5EDF5-747A-4649-A523-714DB4D7DBD8}"/>
    <cellStyle name="Normal 5 6 2 5 5" xfId="43217" xr:uid="{C99C51B9-354A-412B-AEFB-38AF192365DD}"/>
    <cellStyle name="Normal 5 6 2 6" xfId="4738" xr:uid="{73F3372E-1DF2-4D68-9661-3DB569BD5D24}"/>
    <cellStyle name="Normal 5 6 2 6 2" xfId="14139" xr:uid="{F8EC96FD-848D-42A7-B162-A877CEF6C88B}"/>
    <cellStyle name="Normal 5 6 2 6 2 2" xfId="29492" xr:uid="{FC7A7FFB-B9D4-4CF2-9CEE-7850060B524F}"/>
    <cellStyle name="Normal 5 6 2 6 3" xfId="37388" xr:uid="{522D70B0-E4CB-4CAB-A800-BDC7127F6F02}"/>
    <cellStyle name="Normal 5 6 2 6 4" xfId="22176" xr:uid="{475BECDF-009D-42A0-852A-D4582B5F43CA}"/>
    <cellStyle name="Normal 5 6 2 6 5" xfId="45361" xr:uid="{559D677B-7E2A-4AE2-9340-CDD29AA5CD1E}"/>
    <cellStyle name="Normal 5 6 2 7" xfId="7234" xr:uid="{9239E13D-5C54-4762-B002-23E3FA98D52D}"/>
    <cellStyle name="Normal 5 6 2 7 2" xfId="16209" xr:uid="{987C420A-CC1C-4968-BDD4-86563FC0A8F2}"/>
    <cellStyle name="Normal 5 6 2 7 2 2" xfId="30977" xr:uid="{6E1C26E4-4E96-4505-80A6-88B9179A14BB}"/>
    <cellStyle name="Normal 5 6 2 7 3" xfId="38874" xr:uid="{70914D0F-C2A0-444A-833F-59B270497272}"/>
    <cellStyle name="Normal 5 6 2 7 4" xfId="23660" xr:uid="{D1651E4B-15B0-4555-A337-EA7AB3525BB0}"/>
    <cellStyle name="Normal 5 6 2 7 5" xfId="47434" xr:uid="{5F0228E1-018B-4968-BDF9-1B264F9989AF}"/>
    <cellStyle name="Normal 5 6 2 8" xfId="3721" xr:uid="{C36C3567-C482-4E3E-BC0F-ABAC1781D73F}"/>
    <cellStyle name="Normal 5 6 2 8 2" xfId="13124" xr:uid="{8E82512B-362B-4B06-A111-FDBAC17F8603}"/>
    <cellStyle name="Normal 5 6 2 8 2 2" xfId="32462" xr:uid="{1045131D-F1C9-4D0B-9BD3-492B4F9FCA3B}"/>
    <cellStyle name="Normal 5 6 2 8 3" xfId="40359" xr:uid="{A9ADA6CE-1867-4569-BDCC-F19D4EB9CD38}"/>
    <cellStyle name="Normal 5 6 2 8 4" xfId="25093" xr:uid="{CE2A2DEF-949A-467E-A530-F70BFADAB4D8}"/>
    <cellStyle name="Normal 5 6 2 8 5" xfId="44345" xr:uid="{2AEFF6FC-B1B2-4C78-B451-1275773EF873}"/>
    <cellStyle name="Normal 5 6 2 9" xfId="7908" xr:uid="{4DFBDF8B-504D-4731-BDB5-2618248EBBF0}"/>
    <cellStyle name="Normal 5 6 2 9 2" xfId="16873" xr:uid="{FFBCE689-F6C8-4A8D-8773-F950204A3556}"/>
    <cellStyle name="Normal 5 6 2 9 3" xfId="26047" xr:uid="{69621A3B-37FB-4958-ADE2-F15311BDEE55}"/>
    <cellStyle name="Normal 5 6 2 9 4" xfId="48098" xr:uid="{B94DFABB-FCF0-47C1-A129-F82E818E6935}"/>
    <cellStyle name="Normal 5 6 3" xfId="627" xr:uid="{5F55A17F-03E7-4B58-BC1A-5734543EB4BF}"/>
    <cellStyle name="Normal 5 6 3 10" xfId="11869" xr:uid="{82A1FD8D-05B4-43FE-82C2-29B4AB8A5481}"/>
    <cellStyle name="Normal 5 6 3 10 2" xfId="33947" xr:uid="{03E2F608-E370-419A-89AD-397250C99E8A}"/>
    <cellStyle name="Normal 5 6 3 10 3" xfId="49806" xr:uid="{23A98B62-0590-4F8E-A21D-17C3EBBFD34C}"/>
    <cellStyle name="Normal 5 6 3 11" xfId="18752" xr:uid="{648AE26D-6175-4D6E-A79B-CAB26E308A36}"/>
    <cellStyle name="Normal 5 6 3 12" xfId="41624" xr:uid="{00D31D9B-FF41-40B1-9B99-AA81B0600C04}"/>
    <cellStyle name="Normal 5 6 3 13" xfId="52008" xr:uid="{88E2F6E7-1AC2-4E54-AFA1-616F83D8A3DA}"/>
    <cellStyle name="Normal 5 6 3 2" xfId="949" xr:uid="{46BB346D-9655-4DF4-ADBF-5BEF61CA5144}"/>
    <cellStyle name="Normal 5 6 3 2 10" xfId="41775" xr:uid="{3FBBE719-DC16-438D-950C-2D90D54CE3F0}"/>
    <cellStyle name="Normal 5 6 3 2 2" xfId="1623" xr:uid="{8E312BC0-7436-48B9-84AE-021D2ECB6C82}"/>
    <cellStyle name="Normal 5 6 3 2 2 2" xfId="5762" xr:uid="{51847787-0982-402B-A405-2BE259A34989}"/>
    <cellStyle name="Normal 5 6 3 2 2 2 2" xfId="15160" xr:uid="{CBE73B1D-49FF-433F-A739-028A0287D99A}"/>
    <cellStyle name="Normal 5 6 3 2 2 2 2 2" xfId="29000" xr:uid="{F994A896-0163-48E5-B303-F83B6283389F}"/>
    <cellStyle name="Normal 5 6 3 2 2 2 3" xfId="36895" xr:uid="{25B0E34C-01BB-4C7F-BD58-3EAF5D61922C}"/>
    <cellStyle name="Normal 5 6 3 2 2 2 4" xfId="21684" xr:uid="{A13CC295-F65C-4A06-9093-C9F355FA6B8C}"/>
    <cellStyle name="Normal 5 6 3 2 2 2 5" xfId="46382" xr:uid="{005F0EFF-4746-47CF-BE77-7804FE1A5B63}"/>
    <cellStyle name="Normal 5 6 3 2 2 3" xfId="9195" xr:uid="{25E3EA90-736B-46DB-877E-6AD3BCFBD6FB}"/>
    <cellStyle name="Normal 5 6 3 2 2 3 2" xfId="18159" xr:uid="{2DDB61DB-B5B8-4C23-BB99-E009E5313813}"/>
    <cellStyle name="Normal 5 6 3 2 2 3 2 2" xfId="30484" xr:uid="{8667049B-3A67-4B19-8DCA-1189074E1304}"/>
    <cellStyle name="Normal 5 6 3 2 2 3 3" xfId="38380" xr:uid="{1CACBEE7-0105-4D59-A8EB-587797C5665A}"/>
    <cellStyle name="Normal 5 6 3 2 2 3 4" xfId="23167" xr:uid="{977D8C67-6272-4B49-82B7-79013FEEE5DF}"/>
    <cellStyle name="Normal 5 6 3 2 2 3 5" xfId="49385" xr:uid="{F748C3A8-BA22-4083-B457-EBC590598C2E}"/>
    <cellStyle name="Normal 5 6 3 2 2 4" xfId="10061" xr:uid="{66C0EFC5-7BF0-45C1-B859-43B722CDB18C}"/>
    <cellStyle name="Normal 5 6 3 2 2 4 2" xfId="31969" xr:uid="{5460079C-4EA7-4490-8EAE-B53B207D9642}"/>
    <cellStyle name="Normal 5 6 3 2 2 4 3" xfId="39866" xr:uid="{33F5C761-DB20-4DB4-945E-3CA5700052A9}"/>
    <cellStyle name="Normal 5 6 3 2 2 4 4" xfId="24651" xr:uid="{6C449C5B-B667-4F5B-A1B0-E7FB74974DB3}"/>
    <cellStyle name="Normal 5 6 3 2 2 4 5" xfId="51028" xr:uid="{94D2026B-1387-495F-88AB-74BE0DEFA8A9}"/>
    <cellStyle name="Normal 5 6 3 2 2 5" xfId="12687" xr:uid="{5FEF9D56-2A65-4814-BFC8-1DF35E9E3F0A}"/>
    <cellStyle name="Normal 5 6 3 2 2 5 2" xfId="33454" xr:uid="{79C5EB70-1306-477D-82D4-9DD3F9351CA4}"/>
    <cellStyle name="Normal 5 6 3 2 2 5 3" xfId="41351" xr:uid="{9EB72307-5F69-47D0-9CBB-7792BF57BC17}"/>
    <cellStyle name="Normal 5 6 3 2 2 6" xfId="27038" xr:uid="{2E1F7811-FAB5-4413-9BEB-E0A8B12FAA25}"/>
    <cellStyle name="Normal 5 6 3 2 2 7" xfId="34938" xr:uid="{4C955E1D-10D9-4CFF-88F6-266ACA7DFE09}"/>
    <cellStyle name="Normal 5 6 3 2 2 8" xfId="20200" xr:uid="{1D1A67E1-A4FD-4EDD-BE12-23EBEDCD4771}"/>
    <cellStyle name="Normal 5 6 3 2 2 9" xfId="42846" xr:uid="{E321B888-9D99-4A48-8EF6-DE43E14659A8}"/>
    <cellStyle name="Normal 5 6 3 2 3" xfId="2790" xr:uid="{D04E6B2E-AB69-4594-AB34-7C49AF348170}"/>
    <cellStyle name="Normal 5 6 3 2 3 2" xfId="6926" xr:uid="{F8BFB622-3B08-43FE-80AF-A16FAA0B72AF}"/>
    <cellStyle name="Normal 5 6 3 2 3 2 2" xfId="15890" xr:uid="{9F9E3632-BD13-4501-A1E8-C5896F888AA5}"/>
    <cellStyle name="Normal 5 6 3 2 3 2 3" xfId="28328" xr:uid="{92756B6C-05E1-41C6-AFAF-BADC0E5A8F35}"/>
    <cellStyle name="Normal 5 6 3 2 3 2 4" xfId="47114" xr:uid="{74346C92-FE0E-4402-B127-13FD4E91AE7B}"/>
    <cellStyle name="Normal 5 6 3 2 3 3" xfId="11870" xr:uid="{C4C8F674-E4EA-4404-8A90-CE99C8123486}"/>
    <cellStyle name="Normal 5 6 3 2 3 3 2" xfId="36223" xr:uid="{A0ADEE3B-7247-4822-9706-55E723D00721}"/>
    <cellStyle name="Normal 5 6 3 2 3 4" xfId="21012" xr:uid="{679E4280-FB2C-4E1A-9FC3-33F10E98813D}"/>
    <cellStyle name="Normal 5 6 3 2 3 5" xfId="43432" xr:uid="{51DD3DCA-4BD8-44F5-8DCE-4418D2D16AC7}"/>
    <cellStyle name="Normal 5 6 3 2 4" xfId="4923" xr:uid="{04558EA1-A8EE-46E9-A875-1982CD069880}"/>
    <cellStyle name="Normal 5 6 3 2 4 2" xfId="14323" xr:uid="{122D63D6-2970-4BC1-BCAF-2FEE9853FFD5}"/>
    <cellStyle name="Normal 5 6 3 2 4 2 2" xfId="29812" xr:uid="{243919D1-5F85-461A-B5BB-7E7C2C471155}"/>
    <cellStyle name="Normal 5 6 3 2 4 3" xfId="37708" xr:uid="{5A2FE816-920F-4DFA-A0C2-3C0ED72C35CE}"/>
    <cellStyle name="Normal 5 6 3 2 4 4" xfId="22495" xr:uid="{4A79ADD4-EB0E-4BC0-B9CF-75F57B400E16}"/>
    <cellStyle name="Normal 5 6 3 2 4 5" xfId="45545" xr:uid="{25EB0EE6-02F9-4D97-8CE3-F496FF898379}"/>
    <cellStyle name="Normal 5 6 3 2 5" xfId="7450" xr:uid="{1F7D8203-8BB9-4D01-B047-14A9DA8F1073}"/>
    <cellStyle name="Normal 5 6 3 2 5 2" xfId="16424" xr:uid="{B31E8032-BA3D-4AD1-8F27-2F0AA652B413}"/>
    <cellStyle name="Normal 5 6 3 2 5 2 2" xfId="31297" xr:uid="{301BBA9A-7287-4C5D-8781-75EC1A1D78D1}"/>
    <cellStyle name="Normal 5 6 3 2 5 3" xfId="39194" xr:uid="{1CA14509-8046-464B-BB0D-0E49E17B0F97}"/>
    <cellStyle name="Normal 5 6 3 2 5 4" xfId="23979" xr:uid="{554378C4-015F-489E-A2CD-FAE6ED0229C0}"/>
    <cellStyle name="Normal 5 6 3 2 5 5" xfId="47649" xr:uid="{1E753814-4F1F-4252-8EB3-B807DE1A5836}"/>
    <cellStyle name="Normal 5 6 3 2 6" xfId="3937" xr:uid="{18A7484A-498D-479F-8356-C679448EE2E8}"/>
    <cellStyle name="Normal 5 6 3 2 6 2" xfId="13340" xr:uid="{EE6CF9BD-E6B2-49C4-9736-6B2548177CD7}"/>
    <cellStyle name="Normal 5 6 3 2 6 2 2" xfId="32782" xr:uid="{B5020340-EB51-4E3B-927B-401EAD21D4F7}"/>
    <cellStyle name="Normal 5 6 3 2 6 3" xfId="40679" xr:uid="{C347502C-5C38-4912-A9B0-8497F2404F02}"/>
    <cellStyle name="Normal 5 6 3 2 6 4" xfId="25384" xr:uid="{C082AD5A-8923-4C6B-9534-A5C43C1C3981}"/>
    <cellStyle name="Normal 5 6 3 2 6 5" xfId="44561" xr:uid="{6BA91127-EE64-4D1E-8C93-8FCAB9254979}"/>
    <cellStyle name="Normal 5 6 3 2 7" xfId="8124" xr:uid="{1E28E3C7-0A14-4277-87B9-608FA42A4014}"/>
    <cellStyle name="Normal 5 6 3 2 7 2" xfId="17089" xr:uid="{F873F399-5D2C-43C3-9710-11267F419DE0}"/>
    <cellStyle name="Normal 5 6 3 2 7 3" xfId="26366" xr:uid="{905AFE3E-7653-4527-B475-CC040A1E3349}"/>
    <cellStyle name="Normal 5 6 3 2 7 4" xfId="48314" xr:uid="{809A88AB-E108-4EC1-B033-A62DBE634317}"/>
    <cellStyle name="Normal 5 6 3 2 8" xfId="11871" xr:uid="{15461186-6FB2-48BF-8DA1-BAEF7D81EFC3}"/>
    <cellStyle name="Normal 5 6 3 2 8 2" xfId="34266" xr:uid="{70C13C53-97D1-41F5-A130-A9E6D4AB65D1}"/>
    <cellStyle name="Normal 5 6 3 2 8 3" xfId="49957" xr:uid="{02F4651F-5EB4-47B0-8A8F-F1A2C764C17A}"/>
    <cellStyle name="Normal 5 6 3 2 9" xfId="19528" xr:uid="{F2108255-8A23-4342-99D2-91FDA004C198}"/>
    <cellStyle name="Normal 5 6 3 3" xfId="1622" xr:uid="{2B987C71-5124-41B3-9676-85EB3C2028E4}"/>
    <cellStyle name="Normal 5 6 3 3 2" xfId="2964" xr:uid="{8BA209CF-DBE1-42CC-996C-B9F9E0F4A096}"/>
    <cellStyle name="Normal 5 6 3 3 2 2" xfId="7100" xr:uid="{175C1C97-2DED-42EA-998A-9A942685B24F}"/>
    <cellStyle name="Normal 5 6 3 3 2 2 2" xfId="16064" xr:uid="{C221B59B-FF86-4ACD-8830-D2B95FA36902}"/>
    <cellStyle name="Normal 5 6 3 3 2 2 3" xfId="28999" xr:uid="{1C960FE0-4FFD-486D-A637-BB3C3551E3F7}"/>
    <cellStyle name="Normal 5 6 3 3 2 2 4" xfId="47288" xr:uid="{85A4AD30-8B33-4C0A-9F32-23BBB667A35F}"/>
    <cellStyle name="Normal 5 6 3 3 2 3" xfId="11872" xr:uid="{D4D9D028-A9E8-4E66-91A6-4E74F926DFA9}"/>
    <cellStyle name="Normal 5 6 3 3 2 3 2" xfId="36894" xr:uid="{4A2626FB-8B30-4ECC-BD32-8B7B9BC8DDAD}"/>
    <cellStyle name="Normal 5 6 3 3 2 4" xfId="21683" xr:uid="{CD45411F-6839-4BC4-AA4A-D71858C06DF5}"/>
    <cellStyle name="Normal 5 6 3 3 2 5" xfId="43606" xr:uid="{3C074C39-6D96-4C89-9052-FD0EAFE1E7CC}"/>
    <cellStyle name="Normal 5 6 3 3 3" xfId="5483" xr:uid="{DBC1BD0F-E739-4034-9E04-5D1D0EEF58D0}"/>
    <cellStyle name="Normal 5 6 3 3 3 2" xfId="14881" xr:uid="{94224320-9683-4AE7-ACAE-0995AEC2A2EE}"/>
    <cellStyle name="Normal 5 6 3 3 3 2 2" xfId="30483" xr:uid="{8B37DA53-6E6F-440B-9A9B-A425B7EA1F97}"/>
    <cellStyle name="Normal 5 6 3 3 3 3" xfId="38379" xr:uid="{49DC21CC-340B-4293-B636-41518905BC6B}"/>
    <cellStyle name="Normal 5 6 3 3 3 4" xfId="23166" xr:uid="{571547F0-0DA9-4D1E-A306-2E0F246B654A}"/>
    <cellStyle name="Normal 5 6 3 3 3 5" xfId="46103" xr:uid="{3B71F82B-B04D-4C55-8907-ED05947387BF}"/>
    <cellStyle name="Normal 5 6 3 3 4" xfId="7624" xr:uid="{B95E50A4-D4CE-49B7-ACD6-764B6F3A2016}"/>
    <cellStyle name="Normal 5 6 3 3 4 2" xfId="16597" xr:uid="{750F2168-C6A0-484C-B55E-8975D15ACDC4}"/>
    <cellStyle name="Normal 5 6 3 3 4 2 2" xfId="31968" xr:uid="{0BA50B62-B70B-4C43-ACAF-BE0BDDF4B321}"/>
    <cellStyle name="Normal 5 6 3 3 4 3" xfId="39865" xr:uid="{8D1622A0-A691-4C22-B56C-B61370DF9B1F}"/>
    <cellStyle name="Normal 5 6 3 3 4 4" xfId="24650" xr:uid="{855ED8E0-0479-418C-9759-4224C0B33318}"/>
    <cellStyle name="Normal 5 6 3 3 4 5" xfId="47822" xr:uid="{2E6D6F43-6797-46D3-9554-F54DA3198D56}"/>
    <cellStyle name="Normal 5 6 3 3 5" xfId="4111" xr:uid="{2F709BD5-414B-45C5-9DAD-B9424538A37E}"/>
    <cellStyle name="Normal 5 6 3 3 5 2" xfId="13514" xr:uid="{D89D90B5-2E64-4B3D-A1D0-B525A61B73E4}"/>
    <cellStyle name="Normal 5 6 3 3 5 2 2" xfId="33453" xr:uid="{4F5CF1C6-99F2-4DEE-BCCD-CA0FEEBE400B}"/>
    <cellStyle name="Normal 5 6 3 3 5 3" xfId="41350" xr:uid="{5DE7B124-ED9F-441C-BDCE-92AEC4F6CCCD}"/>
    <cellStyle name="Normal 5 6 3 3 5 4" xfId="25625" xr:uid="{F446A36D-900E-40B3-A384-5181E1DC34B3}"/>
    <cellStyle name="Normal 5 6 3 3 5 5" xfId="44735" xr:uid="{07B73A3E-0BD3-461D-802D-4968E4D0447F}"/>
    <cellStyle name="Normal 5 6 3 3 6" xfId="8298" xr:uid="{B22A0A6B-F0F9-47CD-A7A2-68918AD9E3A2}"/>
    <cellStyle name="Normal 5 6 3 3 6 2" xfId="17263" xr:uid="{AF085421-7660-4EC5-8E80-05C3B4E233B3}"/>
    <cellStyle name="Normal 5 6 3 3 6 3" xfId="27037" xr:uid="{F2C960B6-D59A-448A-8A6E-CE232A85839C}"/>
    <cellStyle name="Normal 5 6 3 3 6 4" xfId="48488" xr:uid="{87104590-D7B8-452D-8B4F-1A01B697F4F3}"/>
    <cellStyle name="Normal 5 6 3 3 7" xfId="11873" xr:uid="{B2740691-6FD4-47F1-9F74-1B85FF87D6C0}"/>
    <cellStyle name="Normal 5 6 3 3 7 2" xfId="34937" xr:uid="{83F4904F-CE6F-4E2F-8D3D-E538F9E64DCE}"/>
    <cellStyle name="Normal 5 6 3 3 7 3" xfId="50131" xr:uid="{CB0F9BF5-3277-40FE-97C3-31C883E391D6}"/>
    <cellStyle name="Normal 5 6 3 3 8" xfId="20199" xr:uid="{9C588DFE-7986-4F90-A1E0-613A499275ED}"/>
    <cellStyle name="Normal 5 6 3 3 9" xfId="41949" xr:uid="{CFF8DE7B-254C-48A8-9662-F2957F7F2D8B}"/>
    <cellStyle name="Normal 5 6 3 4" xfId="2464" xr:uid="{24E39F11-932F-4677-B97F-91AE4867E74C}"/>
    <cellStyle name="Normal 5 6 3 4 2" xfId="3409" xr:uid="{48E9917A-F035-4B50-8272-7E1C1F4107CB}"/>
    <cellStyle name="Normal 5 6 3 4 2 2" xfId="5320" xr:uid="{6D24908A-632E-4691-9294-6A7ADEE3901C}"/>
    <cellStyle name="Normal 5 6 3 4 2 2 2" xfId="14718" xr:uid="{C2E0A8F0-FCC7-4020-BB8F-B6B11BAC28A1}"/>
    <cellStyle name="Normal 5 6 3 4 2 2 3" xfId="45940" xr:uid="{36C658F6-3362-49E2-8D1E-E81248221164}"/>
    <cellStyle name="Normal 5 6 3 4 2 3" xfId="11874" xr:uid="{F5B2E906-ED7C-47F9-92D5-0D06A82E92B9}"/>
    <cellStyle name="Normal 5 6 3 4 2 4" xfId="27485" xr:uid="{4B19765B-0FFC-45C0-9307-D39CCF25F693}"/>
    <cellStyle name="Normal 5 6 3 4 2 5" xfId="44038" xr:uid="{5E9C5C9A-16ED-498D-A0A7-C8BD0D614238}"/>
    <cellStyle name="Normal 5 6 3 4 3" xfId="4437" xr:uid="{F02DA815-064D-4591-964E-E7D910FFF4A5}"/>
    <cellStyle name="Normal 5 6 3 4 3 2" xfId="13840" xr:uid="{5668EADC-5502-4C98-83FE-ECA8B4742DDF}"/>
    <cellStyle name="Normal 5 6 3 4 3 3" xfId="35380" xr:uid="{94ACA472-06A6-4DAE-A5B3-DD3A0C132683}"/>
    <cellStyle name="Normal 5 6 3 4 3 4" xfId="45061" xr:uid="{6F638650-A53E-4210-A59E-0DFC3912A24B}"/>
    <cellStyle name="Normal 5 6 3 4 4" xfId="9407" xr:uid="{E6D99FBF-FBFD-4641-A218-1A787CF703A9}"/>
    <cellStyle name="Normal 5 6 3 4 4 2" xfId="18371" xr:uid="{88C72536-0F86-4455-9AEE-A10835FA4B17}"/>
    <cellStyle name="Normal 5 6 3 4 4 3" xfId="49597" xr:uid="{B6DBF259-1B81-4211-9C42-FD8F21CB0F88}"/>
    <cellStyle name="Normal 5 6 3 4 5" xfId="11875" xr:uid="{8DA9526F-351A-4633-8605-14CB870C80CE}"/>
    <cellStyle name="Normal 5 6 3 4 5 2" xfId="51240" xr:uid="{32E0C28E-8B0C-4E3D-B86A-5B382EDAE5E3}"/>
    <cellStyle name="Normal 5 6 3 4 6" xfId="19209" xr:uid="{FF1AF339-E108-484F-8D90-1517A564486C}"/>
    <cellStyle name="Normal 5 6 3 4 7" xfId="43058" xr:uid="{199AAEBB-65F6-4525-A7D3-42AF1F88F8DA}"/>
    <cellStyle name="Normal 5 6 3 5" xfId="2639" xr:uid="{D94058D3-F781-414D-99F2-0EE6513317EE}"/>
    <cellStyle name="Normal 5 6 3 5 2" xfId="6774" xr:uid="{3EF7BB83-0368-4F4C-8242-4AB4B8DEFF4F}"/>
    <cellStyle name="Normal 5 6 3 5 2 2" xfId="15740" xr:uid="{173D9F5C-566B-4554-83C6-BC6BD9C8F126}"/>
    <cellStyle name="Normal 5 6 3 5 2 3" xfId="28009" xr:uid="{E7CEB0B6-0433-40A6-9036-E1BDC17FF220}"/>
    <cellStyle name="Normal 5 6 3 5 2 4" xfId="46963" xr:uid="{43CE01C0-B932-4964-A377-AB9357BF6244}"/>
    <cellStyle name="Normal 5 6 3 5 3" xfId="11876" xr:uid="{85E23BF6-0E5A-45C3-8542-9BEFC90D1DDF}"/>
    <cellStyle name="Normal 5 6 3 5 3 2" xfId="35904" xr:uid="{7CE185C9-A13F-4451-989C-F54FED449A4E}"/>
    <cellStyle name="Normal 5 6 3 5 4" xfId="20693" xr:uid="{25154E45-3CA8-4B79-8381-E19C9146EDDE}"/>
    <cellStyle name="Normal 5 6 3 5 5" xfId="43281" xr:uid="{300EEAF9-3B5B-414B-9AAC-4D91760E0C5A}"/>
    <cellStyle name="Normal 5 6 3 6" xfId="4642" xr:uid="{98AC141B-2D7A-4CD6-9AF1-9A17356DD22A}"/>
    <cellStyle name="Normal 5 6 3 6 2" xfId="14044" xr:uid="{54DEDC38-9E05-4E9D-A711-E369F18EA2A3}"/>
    <cellStyle name="Normal 5 6 3 6 2 2" xfId="29493" xr:uid="{D3751589-E917-48C3-B6FC-8B7173BC47BC}"/>
    <cellStyle name="Normal 5 6 3 6 3" xfId="37389" xr:uid="{806DBA76-0623-4EC3-B7F9-0DDF90422303}"/>
    <cellStyle name="Normal 5 6 3 6 4" xfId="22177" xr:uid="{3375F660-BAD4-4E28-BC46-80BB9B9F3814}"/>
    <cellStyle name="Normal 5 6 3 6 5" xfId="45266" xr:uid="{05BE3BDB-68D7-4977-9A33-AB77DD6BA2DE}"/>
    <cellStyle name="Normal 5 6 3 7" xfId="7299" xr:uid="{89AFD6E1-7FD6-469B-A50E-8E71A54FE6A1}"/>
    <cellStyle name="Normal 5 6 3 7 2" xfId="16274" xr:uid="{A710170B-6B32-4A3F-B960-51DCC3A083C5}"/>
    <cellStyle name="Normal 5 6 3 7 2 2" xfId="30978" xr:uid="{F02E2C34-57CA-4014-8ED6-1F7B5857247D}"/>
    <cellStyle name="Normal 5 6 3 7 3" xfId="38875" xr:uid="{82E17A6F-6255-4BD0-9C1F-578C7E6053EE}"/>
    <cellStyle name="Normal 5 6 3 7 4" xfId="23661" xr:uid="{6406CE51-AEB1-46DA-8CC3-05CAE0952220}"/>
    <cellStyle name="Normal 5 6 3 7 5" xfId="47499" xr:uid="{E925B0C2-E8EA-4B15-81F7-63A125A877E6}"/>
    <cellStyle name="Normal 5 6 3 8" xfId="3786" xr:uid="{0F99A8FC-CF1C-48C4-BE08-6F7DD8F787FB}"/>
    <cellStyle name="Normal 5 6 3 8 2" xfId="13189" xr:uid="{A1FA4DBB-59D7-4F47-A9A8-5E0624332EFF}"/>
    <cellStyle name="Normal 5 6 3 8 2 2" xfId="32463" xr:uid="{BA6E3C5B-6D79-47B0-88D4-A0C2702ACE43}"/>
    <cellStyle name="Normal 5 6 3 8 3" xfId="40360" xr:uid="{5471447B-5CD6-4642-A228-532DC9BF39D6}"/>
    <cellStyle name="Normal 5 6 3 8 4" xfId="25094" xr:uid="{3E18A441-A9B6-4D33-B83D-82A81B4065F2}"/>
    <cellStyle name="Normal 5 6 3 8 5" xfId="44410" xr:uid="{782A0A6C-1905-488C-B31B-5EDB0A501C84}"/>
    <cellStyle name="Normal 5 6 3 9" xfId="7973" xr:uid="{B692DE6C-C778-456A-8C61-45FE84D17582}"/>
    <cellStyle name="Normal 5 6 3 9 2" xfId="16938" xr:uid="{48FBD46B-9740-4898-8983-169702DC2CA4}"/>
    <cellStyle name="Normal 5 6 3 9 3" xfId="26048" xr:uid="{E1729285-760A-4338-930B-84FF786AC129}"/>
    <cellStyle name="Normal 5 6 3 9 4" xfId="48163" xr:uid="{058BF729-4066-4441-A89B-1F387A1E365C}"/>
    <cellStyle name="Normal 5 6 4" xfId="947" xr:uid="{A3E40904-02E1-49E6-AD69-57B61E82D5E7}"/>
    <cellStyle name="Normal 5 6 4 10" xfId="41773" xr:uid="{A00D189C-76B6-48A4-8A37-C65475008146}"/>
    <cellStyle name="Normal 5 6 4 2" xfId="1624" xr:uid="{B7A67812-24B2-4E47-A473-CD2DD7265050}"/>
    <cellStyle name="Normal 5 6 4 2 2" xfId="5678" xr:uid="{8A7B746D-862C-4482-BA1D-A34FA325F78D}"/>
    <cellStyle name="Normal 5 6 4 2 2 2" xfId="15076" xr:uid="{434C2882-A628-40E6-BDA2-5A0E266482D7}"/>
    <cellStyle name="Normal 5 6 4 2 2 2 2" xfId="29001" xr:uid="{AC893DEA-082F-4A2D-A3AB-E22BD7D2A2DF}"/>
    <cellStyle name="Normal 5 6 4 2 2 3" xfId="36896" xr:uid="{795B072C-35D0-4921-8F40-0DBEED97AF0B}"/>
    <cellStyle name="Normal 5 6 4 2 2 4" xfId="21685" xr:uid="{469379F4-5291-4366-AC7B-D4C22C2F35F9}"/>
    <cellStyle name="Normal 5 6 4 2 2 5" xfId="46298" xr:uid="{7559F114-8469-4BD4-AB45-8602D1DAD6EB}"/>
    <cellStyle name="Normal 5 6 4 2 3" xfId="9196" xr:uid="{6EEB2584-E4B8-495C-AC02-974F00EF648B}"/>
    <cellStyle name="Normal 5 6 4 2 3 2" xfId="18160" xr:uid="{B9DD260A-7C4B-4946-ABA1-55CE1E2FEA09}"/>
    <cellStyle name="Normal 5 6 4 2 3 2 2" xfId="30485" xr:uid="{D33B1F66-55AD-4AA6-A508-1DE2E9410260}"/>
    <cellStyle name="Normal 5 6 4 2 3 3" xfId="38381" xr:uid="{12E1BE14-6305-4082-940F-231535F84DE1}"/>
    <cellStyle name="Normal 5 6 4 2 3 4" xfId="23168" xr:uid="{59ACF7B1-5A7C-43C1-9193-96C46E437CC2}"/>
    <cellStyle name="Normal 5 6 4 2 3 5" xfId="49386" xr:uid="{DD4514AC-A7B4-4F7B-8842-AAF9503CC814}"/>
    <cellStyle name="Normal 5 6 4 2 4" xfId="10062" xr:uid="{48E0C8AD-1A0A-4590-A615-F026DCBF29FC}"/>
    <cellStyle name="Normal 5 6 4 2 4 2" xfId="31970" xr:uid="{04E27433-5851-4DF2-90EA-123CB039EF41}"/>
    <cellStyle name="Normal 5 6 4 2 4 3" xfId="39867" xr:uid="{D892C9EA-7B1D-42E8-8D26-A22E3B02225D}"/>
    <cellStyle name="Normal 5 6 4 2 4 4" xfId="24652" xr:uid="{95BAD603-C509-4453-BA36-FAA51F725D68}"/>
    <cellStyle name="Normal 5 6 4 2 4 5" xfId="51029" xr:uid="{C23085BD-21D5-4F4F-8771-957A810CAB94}"/>
    <cellStyle name="Normal 5 6 4 2 5" xfId="12688" xr:uid="{92884176-B0D4-404E-8C8F-C3769E7743E6}"/>
    <cellStyle name="Normal 5 6 4 2 5 2" xfId="33455" xr:uid="{BE24A756-AB8F-41DF-A5DD-2929E180498B}"/>
    <cellStyle name="Normal 5 6 4 2 5 3" xfId="41352" xr:uid="{935FC373-F2AD-4836-B951-A622BF2DD599}"/>
    <cellStyle name="Normal 5 6 4 2 6" xfId="27039" xr:uid="{C9473618-B7FC-4BF9-A848-C3B2B417BD9D}"/>
    <cellStyle name="Normal 5 6 4 2 7" xfId="34939" xr:uid="{3894EE85-9A17-47FB-8FFC-3206668C09D0}"/>
    <cellStyle name="Normal 5 6 4 2 8" xfId="20201" xr:uid="{DA73DE0D-40CD-4EEA-BA65-F47A157FA2A3}"/>
    <cellStyle name="Normal 5 6 4 2 9" xfId="42847" xr:uid="{920A4201-04E7-434C-BD83-60C40458CB67}"/>
    <cellStyle name="Normal 5 6 4 3" xfId="2788" xr:uid="{138313F6-0247-4AA5-8DD5-4D1ABC3A9FE0}"/>
    <cellStyle name="Normal 5 6 4 3 2" xfId="6924" xr:uid="{F318D58D-3194-4E43-A0E0-5C59D6A22C3B}"/>
    <cellStyle name="Normal 5 6 4 3 2 2" xfId="15888" xr:uid="{34C1333E-85A1-4487-A5CE-8752202F37FB}"/>
    <cellStyle name="Normal 5 6 4 3 2 3" xfId="28326" xr:uid="{26BD3E6C-6AA1-4022-941A-07F4246825D7}"/>
    <cellStyle name="Normal 5 6 4 3 2 4" xfId="47112" xr:uid="{63AC8F55-9CE1-4035-9916-92DE1F360F00}"/>
    <cellStyle name="Normal 5 6 4 3 3" xfId="11877" xr:uid="{26A653BC-5393-4C70-B075-206631EA1D27}"/>
    <cellStyle name="Normal 5 6 4 3 3 2" xfId="36221" xr:uid="{49195B2F-FEE5-428F-A393-126C873448D3}"/>
    <cellStyle name="Normal 5 6 4 3 4" xfId="21010" xr:uid="{B5B24B5E-7B86-4A8F-949C-D6203E10A4E2}"/>
    <cellStyle name="Normal 5 6 4 3 5" xfId="43430" xr:uid="{52F56D9F-2915-4679-8E17-5B7B8CFA70A3}"/>
    <cellStyle name="Normal 5 6 4 4" xfId="4838" xr:uid="{11E44F41-76A1-4370-B831-622707B0EA55}"/>
    <cellStyle name="Normal 5 6 4 4 2" xfId="14239" xr:uid="{DDC197BC-6C3A-4E1B-9E99-1142FCE2B478}"/>
    <cellStyle name="Normal 5 6 4 4 2 2" xfId="29810" xr:uid="{A6E7CC38-231E-4DE5-B5B3-8F9707A211CF}"/>
    <cellStyle name="Normal 5 6 4 4 3" xfId="37706" xr:uid="{276A86CB-1D7B-40C8-A7BB-D9963A7386CD}"/>
    <cellStyle name="Normal 5 6 4 4 4" xfId="22493" xr:uid="{035A94D4-801A-444D-B7D5-1775B01DE508}"/>
    <cellStyle name="Normal 5 6 4 4 5" xfId="45461" xr:uid="{31D7FC34-034F-4770-A53B-40F17DF48A1B}"/>
    <cellStyle name="Normal 5 6 4 5" xfId="7448" xr:uid="{EA24A5AB-078F-4A14-9F63-EED591C3DC6B}"/>
    <cellStyle name="Normal 5 6 4 5 2" xfId="16422" xr:uid="{295C4134-9368-4D1E-8AEA-9FBDD4CC8C8A}"/>
    <cellStyle name="Normal 5 6 4 5 2 2" xfId="31295" xr:uid="{ED17C55B-FC34-4514-B744-7D2D5741B4DA}"/>
    <cellStyle name="Normal 5 6 4 5 3" xfId="39192" xr:uid="{1F1CED1A-15CF-4CF8-9A39-5D1B2E0ABA7A}"/>
    <cellStyle name="Normal 5 6 4 5 4" xfId="23977" xr:uid="{9624F06D-1D29-4BA7-A33A-362B4DAC4AE9}"/>
    <cellStyle name="Normal 5 6 4 5 5" xfId="47647" xr:uid="{1133DA79-181F-43DD-8ADE-A54EF6253F72}"/>
    <cellStyle name="Normal 5 6 4 6" xfId="3935" xr:uid="{F21041AC-9ACA-475F-B0D4-33086E3191FC}"/>
    <cellStyle name="Normal 5 6 4 6 2" xfId="13338" xr:uid="{727372EE-0272-4EB3-BADB-DE201C0F9476}"/>
    <cellStyle name="Normal 5 6 4 6 2 2" xfId="32780" xr:uid="{7EEC93AC-C247-4075-8A1A-1CC80C2B1FA3}"/>
    <cellStyle name="Normal 5 6 4 6 3" xfId="40677" xr:uid="{8E65559C-87BE-4147-A44E-B742AC03ABF7}"/>
    <cellStyle name="Normal 5 6 4 6 4" xfId="25382" xr:uid="{E0F028BC-E203-42A0-AB74-6B0640EE246E}"/>
    <cellStyle name="Normal 5 6 4 6 5" xfId="44559" xr:uid="{3BC04444-BECF-41D8-B071-B951AA34EEE7}"/>
    <cellStyle name="Normal 5 6 4 7" xfId="8122" xr:uid="{BA410CBB-CFDD-488E-9BAA-C7CE3A695E2D}"/>
    <cellStyle name="Normal 5 6 4 7 2" xfId="17087" xr:uid="{90E2ECA8-604C-407B-AF35-06DF050045E7}"/>
    <cellStyle name="Normal 5 6 4 7 3" xfId="26364" xr:uid="{C914DF03-17AC-4B9E-A3A2-EEDE1F5E39E2}"/>
    <cellStyle name="Normal 5 6 4 7 4" xfId="48312" xr:uid="{2519FA3B-401C-481E-8595-ABDBF3F67B90}"/>
    <cellStyle name="Normal 5 6 4 8" xfId="11878" xr:uid="{EBFA25AF-3F8D-43B5-891C-4CD1F7E8A361}"/>
    <cellStyle name="Normal 5 6 4 8 2" xfId="34264" xr:uid="{750FC02E-2C62-4BC4-A87F-EC906F5315C0}"/>
    <cellStyle name="Normal 5 6 4 8 3" xfId="49955" xr:uid="{00F3BACE-39B8-4452-B6CF-EACC76A25BA7}"/>
    <cellStyle name="Normal 5 6 4 9" xfId="19526" xr:uid="{695BAB13-BA88-407D-A594-8FF01B5E0391}"/>
    <cellStyle name="Normal 5 6 5" xfId="1619" xr:uid="{46CA1188-6C79-4935-91BE-341BA3A692B4}"/>
    <cellStyle name="Normal 5 6 5 10" xfId="51921" xr:uid="{132E417B-3B7D-4793-99A2-238BFAF3CCBC}"/>
    <cellStyle name="Normal 5 6 5 2" xfId="2962" xr:uid="{00EB7A5E-CE65-4F08-9DD6-ED72EE327ED8}"/>
    <cellStyle name="Normal 5 6 5 2 2" xfId="7098" xr:uid="{7B7B6F31-DBD7-4D09-B547-2193891C2DFE}"/>
    <cellStyle name="Normal 5 6 5 2 2 2" xfId="16062" xr:uid="{C01BCAE8-3211-4DE1-97A6-76D2690F9CFE}"/>
    <cellStyle name="Normal 5 6 5 2 2 3" xfId="28996" xr:uid="{14C7970A-7C67-49C4-9CF3-F3509FB98AA5}"/>
    <cellStyle name="Normal 5 6 5 2 2 4" xfId="47286" xr:uid="{D68B6B15-43A7-4361-814A-3F51BEE1BF1C}"/>
    <cellStyle name="Normal 5 6 5 2 3" xfId="11879" xr:uid="{51464FEF-BAFE-4B96-B044-AAB6AB799254}"/>
    <cellStyle name="Normal 5 6 5 2 3 2" xfId="36891" xr:uid="{AD62DCBF-2422-49FA-B850-FDFFCEF34E1E}"/>
    <cellStyle name="Normal 5 6 5 2 4" xfId="21680" xr:uid="{7AB09A3C-37F8-4797-8BA4-CAF1011FD0C8}"/>
    <cellStyle name="Normal 5 6 5 2 5" xfId="43604" xr:uid="{4E8510BD-F1D0-46BE-A493-66D1741BCC52}"/>
    <cellStyle name="Normal 5 6 5 3" xfId="5399" xr:uid="{04AAAF7C-C640-4EA7-AF64-D5917F170999}"/>
    <cellStyle name="Normal 5 6 5 3 2" xfId="14797" xr:uid="{87AAF7E5-0879-40A0-B05B-E53AC915C6A0}"/>
    <cellStyle name="Normal 5 6 5 3 2 2" xfId="30480" xr:uid="{263C5E96-822A-429B-8B23-877A74E768D9}"/>
    <cellStyle name="Normal 5 6 5 3 3" xfId="38376" xr:uid="{F88A2228-AF6C-4506-8A8C-FFB352CB886A}"/>
    <cellStyle name="Normal 5 6 5 3 4" xfId="23163" xr:uid="{70565CE9-B1A7-4AF5-A3DB-0831EEBF1C70}"/>
    <cellStyle name="Normal 5 6 5 3 5" xfId="46019" xr:uid="{A82F3FC5-6FDE-485F-9561-D4F16A91A19F}"/>
    <cellStyle name="Normal 5 6 5 4" xfId="7622" xr:uid="{D04EDD37-0AFC-42E6-94B3-95F5E1A6EA5A}"/>
    <cellStyle name="Normal 5 6 5 4 2" xfId="16595" xr:uid="{D3DC0B35-63EC-48DC-AEFC-DA0EF684335C}"/>
    <cellStyle name="Normal 5 6 5 4 2 2" xfId="31965" xr:uid="{B6FD0C82-93B3-4921-A84F-030693B96C88}"/>
    <cellStyle name="Normal 5 6 5 4 3" xfId="39862" xr:uid="{27D0D25C-5524-4993-9376-8B640095E0F5}"/>
    <cellStyle name="Normal 5 6 5 4 4" xfId="24647" xr:uid="{3CA8AD47-148C-4426-ABCA-07D24070B242}"/>
    <cellStyle name="Normal 5 6 5 4 5" xfId="47820" xr:uid="{98BCB25D-991B-41D5-8877-906A4518721F}"/>
    <cellStyle name="Normal 5 6 5 5" xfId="4109" xr:uid="{4D13EA68-47AA-4474-AADE-A3297CA21D9B}"/>
    <cellStyle name="Normal 5 6 5 5 2" xfId="13512" xr:uid="{DA78962B-04E9-4AFD-AC8D-86AFB4173F45}"/>
    <cellStyle name="Normal 5 6 5 5 2 2" xfId="33450" xr:uid="{8B4651BF-0D7D-4B4D-8B7C-B538C3D986B1}"/>
    <cellStyle name="Normal 5 6 5 5 3" xfId="41347" xr:uid="{412D3A33-871B-4EF1-BC80-783F8146F88E}"/>
    <cellStyle name="Normal 5 6 5 5 4" xfId="25623" xr:uid="{37DEC5EE-DAEF-4BF9-BB31-071049870DE7}"/>
    <cellStyle name="Normal 5 6 5 5 5" xfId="44733" xr:uid="{1F4A7780-3C1F-470D-82EB-8C15CEB8B84E}"/>
    <cellStyle name="Normal 5 6 5 6" xfId="8296" xr:uid="{C8CE9EBA-6EFC-4487-BA6A-65EC9C96A1EA}"/>
    <cellStyle name="Normal 5 6 5 6 2" xfId="17261" xr:uid="{6AF28AAE-91A9-4C8D-8031-02EA248F804F}"/>
    <cellStyle name="Normal 5 6 5 6 3" xfId="27034" xr:uid="{DBFA4740-5F6A-475B-A943-E1907B55B175}"/>
    <cellStyle name="Normal 5 6 5 6 4" xfId="48486" xr:uid="{158A5B63-268D-4D76-96EA-26FF5252B326}"/>
    <cellStyle name="Normal 5 6 5 7" xfId="11880" xr:uid="{5A79311C-E394-48F1-9C96-1ABDA7BC9FA7}"/>
    <cellStyle name="Normal 5 6 5 7 2" xfId="34934" xr:uid="{71153CF1-DFC1-48B6-8D14-350BC6FA7DD2}"/>
    <cellStyle name="Normal 5 6 5 7 3" xfId="50129" xr:uid="{F0251122-6367-4589-A675-0725F32DCE91}"/>
    <cellStyle name="Normal 5 6 5 8" xfId="20196" xr:uid="{2443A798-C26D-4B98-91D0-E05DE74FB1CE}"/>
    <cellStyle name="Normal 5 6 5 9" xfId="41947" xr:uid="{9F09DE48-5B82-42C8-825A-E3A0A837C35C}"/>
    <cellStyle name="Normal 5 6 6" xfId="625" xr:uid="{19CD8175-0B19-4399-8BCC-9FBF9AB0747E}"/>
    <cellStyle name="Normal 5 6 6 2" xfId="3327" xr:uid="{C58E0D6D-5F72-41C1-871A-F3BEC2D84391}"/>
    <cellStyle name="Normal 5 6 6 2 2" xfId="5982" xr:uid="{D260784B-8145-494A-B3ED-9FF42E47AC30}"/>
    <cellStyle name="Normal 5 6 6 2 2 2" xfId="15379" xr:uid="{D19F3562-0A03-48F8-BED1-D74750BD4288}"/>
    <cellStyle name="Normal 5 6 6 2 2 3" xfId="46602" xr:uid="{346E87F5-91E9-4BA6-83AD-93353EC833CA}"/>
    <cellStyle name="Normal 5 6 6 2 3" xfId="11881" xr:uid="{EA08F5AA-21D6-4682-BAC6-0AA3FF82BF70}"/>
    <cellStyle name="Normal 5 6 6 2 4" xfId="27483" xr:uid="{7B25D37A-E12B-4856-9BEC-640B1E71E1F0}"/>
    <cellStyle name="Normal 5 6 6 2 5" xfId="43956" xr:uid="{873E83A7-E30D-4DA5-98F7-3A36D2C2B2EC}"/>
    <cellStyle name="Normal 5 6 6 3" xfId="3628" xr:uid="{D282311E-4A1F-451C-8C60-95D5A18A6AC8}"/>
    <cellStyle name="Normal 5 6 6 3 2" xfId="13031" xr:uid="{A13005FC-22DA-4BFF-84F7-F57B885DD769}"/>
    <cellStyle name="Normal 5 6 6 3 3" xfId="35378" xr:uid="{7D812F32-9843-49B9-958B-DFB472767111}"/>
    <cellStyle name="Normal 5 6 6 3 4" xfId="44252" xr:uid="{CA2E3DE3-56E5-4555-B85B-44F779CAB1F4}"/>
    <cellStyle name="Normal 5 6 6 4" xfId="9408" xr:uid="{09446AA8-339B-4192-976D-6C71E4F6C282}"/>
    <cellStyle name="Normal 5 6 6 4 2" xfId="18372" xr:uid="{336A2CB5-21E6-4127-8768-38F3C717A2C3}"/>
    <cellStyle name="Normal 5 6 6 4 3" xfId="49598" xr:uid="{BA2550FF-6BF2-4BD4-BA1C-371781ED7343}"/>
    <cellStyle name="Normal 5 6 6 5" xfId="11882" xr:uid="{41196630-E6D0-479A-A6E5-B1116AA22B4C}"/>
    <cellStyle name="Normal 5 6 6 5 2" xfId="51241" xr:uid="{0DBD1107-BF9F-4383-8DD4-C88207BBA8D2}"/>
    <cellStyle name="Normal 5 6 6 6" xfId="19207" xr:uid="{DCCE99ED-74F1-4E08-97C1-A29681519B10}"/>
    <cellStyle name="Normal 5 6 6 7" xfId="43059" xr:uid="{427E96BC-F91E-4311-8F82-E8A0D2399930}"/>
    <cellStyle name="Normal 5 6 7" xfId="1846" xr:uid="{220D172A-2E03-4537-A4C1-BB01E8D68B48}"/>
    <cellStyle name="Normal 5 6 7 2" xfId="5103" xr:uid="{BABAFF28-B63A-4378-A41C-FB42715F556C}"/>
    <cellStyle name="Normal 5 6 7 2 2" xfId="14503" xr:uid="{310A5DC0-61B8-42EE-9BCF-1F7DA0BE9B6A}"/>
    <cellStyle name="Normal 5 6 7 2 3" xfId="28007" xr:uid="{CC9873AF-EDF5-4987-8426-0362E487F285}"/>
    <cellStyle name="Normal 5 6 7 2 4" xfId="45725" xr:uid="{C7BC5E03-1190-4D6F-B178-5DDB79012A1E}"/>
    <cellStyle name="Normal 5 6 7 3" xfId="11883" xr:uid="{EF1C0C3C-BB3F-4C23-995F-E010D20CA871}"/>
    <cellStyle name="Normal 5 6 7 3 2" xfId="35902" xr:uid="{4083FB05-D96F-464E-8E4D-B307ABAA1CE5}"/>
    <cellStyle name="Normal 5 6 7 4" xfId="20691" xr:uid="{775637F2-CB8E-4A63-8D36-369C470B4E6B}"/>
    <cellStyle name="Normal 5 6 7 5" xfId="43124" xr:uid="{32E3372D-3A01-4B25-8F61-7F1E0BEBB7FB}"/>
    <cellStyle name="Normal 5 6 7 6" xfId="2554" xr:uid="{7E2BFCCB-D603-4844-9689-3184BD65F9B9}"/>
    <cellStyle name="Normal 5 6 8" xfId="6164" xr:uid="{9476FC62-A3F0-4785-81BE-D269503ABC12}"/>
    <cellStyle name="Normal 5 6 8 2" xfId="29491" xr:uid="{AA668CEC-35F7-495F-920E-7E8026488AAD}"/>
    <cellStyle name="Normal 5 6 8 2 2" xfId="51588" xr:uid="{ECB4D2E0-25CE-4C30-85A2-BADCAD68B0A1}"/>
    <cellStyle name="Normal 5 6 8 3" xfId="37387" xr:uid="{0461EAC9-2053-4165-AD40-3AF1B5143EC4}"/>
    <cellStyle name="Normal 5 6 8 3 2" xfId="51459" xr:uid="{96D99E46-786A-4D58-BC74-B7A85743FA7F}"/>
    <cellStyle name="Normal 5 6 8 4" xfId="22175" xr:uid="{CA157D4D-5F20-4EB8-8FA8-F4796A3B2F99}"/>
    <cellStyle name="Normal 5 6 9" xfId="6614" xr:uid="{0E067A56-7388-4726-8C51-AA11380CA7B1}"/>
    <cellStyle name="Normal 5 6 9 2" xfId="15582" xr:uid="{67B06692-46DA-49A5-952C-355E23FD1442}"/>
    <cellStyle name="Normal 5 6 9 2 2" xfId="30976" xr:uid="{C9270A9B-3DFE-44FB-BF28-2E9489508026}"/>
    <cellStyle name="Normal 5 6 9 3" xfId="38873" xr:uid="{DE24D683-5F8B-462A-A71C-7E0961C63A21}"/>
    <cellStyle name="Normal 5 6 9 4" xfId="23659" xr:uid="{8FE782DF-69A4-4E76-9F8F-066235A0A8A1}"/>
    <cellStyle name="Normal 5 6 9 5" xfId="46805" xr:uid="{B56BD094-41FF-478F-A7E1-44BC6869FCD8}"/>
    <cellStyle name="Normal 5 7" xfId="168" xr:uid="{63023669-875D-46DA-9D71-0FBEC9BDCF2A}"/>
    <cellStyle name="Normal 5 7 10" xfId="7187" xr:uid="{A882AAB2-C2FE-4D2A-B893-30C48C1E9B55}"/>
    <cellStyle name="Normal 5 7 10 2" xfId="16162" xr:uid="{AA592439-C1CE-466F-955A-FFC841F99332}"/>
    <cellStyle name="Normal 5 7 10 3" xfId="26049" xr:uid="{A5088138-48DB-4637-9BDE-CC2B0C27CAB9}"/>
    <cellStyle name="Normal 5 7 10 4" xfId="47387" xr:uid="{81E20762-AD6A-4C59-8753-0F0F047D9DA2}"/>
    <cellStyle name="Normal 5 7 11" xfId="3574" xr:uid="{376EE73A-91AC-4EFD-8824-27DDA700FCC6}"/>
    <cellStyle name="Normal 5 7 11 2" xfId="12977" xr:uid="{FF6D890A-00D5-42D6-BD91-91CD111FE628}"/>
    <cellStyle name="Normal 5 7 11 3" xfId="33948" xr:uid="{B06DE2C8-FA43-4CB9-98CA-2687FA2D17DB}"/>
    <cellStyle name="Normal 5 7 11 4" xfId="44198" xr:uid="{20239187-C0F8-48BC-B058-6506820A24C4}"/>
    <cellStyle name="Normal 5 7 12" xfId="7861" xr:uid="{D18E1723-63AB-42D9-B582-07DD86158804}"/>
    <cellStyle name="Normal 5 7 12 2" xfId="16826" xr:uid="{3FAB9A2E-8556-4508-AAF3-C68448CE5993}"/>
    <cellStyle name="Normal 5 7 12 3" xfId="48051" xr:uid="{CB68DE75-3E76-4098-985D-15CBACF1AC0A}"/>
    <cellStyle name="Normal 5 7 13" xfId="11884" xr:uid="{CB96A3BA-30A9-456D-9779-BC5736DE9F64}"/>
    <cellStyle name="Normal 5 7 13 2" xfId="49694" xr:uid="{0592D10B-70FE-4059-9F5C-C9B25449F00E}"/>
    <cellStyle name="Normal 5 7 14" xfId="18454" xr:uid="{96AEBFB3-3705-471D-8AAE-0B2AD7B12F42}"/>
    <cellStyle name="Normal 5 7 15" xfId="41512" xr:uid="{3C6BAE28-F626-440D-A049-5D569C1177C4}"/>
    <cellStyle name="Normal 5 7 2" xfId="629" xr:uid="{D6A9CD94-233D-4689-A1EB-1D8E42837D96}"/>
    <cellStyle name="Normal 5 7 2 10" xfId="11885" xr:uid="{341A25D6-4F14-4AE1-9F18-4597724DCC09}"/>
    <cellStyle name="Normal 5 7 2 10 2" xfId="33949" xr:uid="{0910D4CA-9873-4BF5-BC85-A3DAB515C221}"/>
    <cellStyle name="Normal 5 7 2 10 3" xfId="49958" xr:uid="{0EBC1CFA-B8BE-4C00-BAC1-E71A666AF5C2}"/>
    <cellStyle name="Normal 5 7 2 11" xfId="18656" xr:uid="{B4DC6315-8FBE-46A9-8644-FC734D29DA5A}"/>
    <cellStyle name="Normal 5 7 2 12" xfId="41776" xr:uid="{816A998A-0E98-4783-A71B-F8885B8710D6}"/>
    <cellStyle name="Normal 5 7 2 13" xfId="51991" xr:uid="{A112A688-5F87-40E8-B3BA-58763CE78D5D}"/>
    <cellStyle name="Normal 5 7 2 2" xfId="951" xr:uid="{29298BE2-4722-4DEB-A8B2-5D9C5EAF6FAC}"/>
    <cellStyle name="Normal 5 7 2 2 10" xfId="42268" xr:uid="{BF9E47E4-0722-45A4-B6BD-FC5BF47AFF6F}"/>
    <cellStyle name="Normal 5 7 2 2 11" xfId="57075" xr:uid="{6186E83A-DFE1-4C5E-B701-084949420898}"/>
    <cellStyle name="Normal 5 7 2 2 2" xfId="1627" xr:uid="{85EA4D99-EA1D-4367-98ED-C80E5E2A5BD6}"/>
    <cellStyle name="Normal 5 7 2 2 2 2" xfId="5840" xr:uid="{FAFD5BD3-F43C-4F35-AFC8-B2D5B5618C83}"/>
    <cellStyle name="Normal 5 7 2 2 2 2 2" xfId="15238" xr:uid="{97EB43BA-5173-44F7-8735-C8C5E9024C7B}"/>
    <cellStyle name="Normal 5 7 2 2 2 2 2 2" xfId="29004" xr:uid="{D2ECE30D-7102-4371-A1C2-F68C811201B8}"/>
    <cellStyle name="Normal 5 7 2 2 2 2 3" xfId="36899" xr:uid="{EAAC703E-7931-4D23-9C8B-0BDF1D8C445D}"/>
    <cellStyle name="Normal 5 7 2 2 2 2 4" xfId="21688" xr:uid="{4B2B20FF-8721-478F-A059-AB437A23EC2E}"/>
    <cellStyle name="Normal 5 7 2 2 2 2 5" xfId="46460" xr:uid="{876DD7C7-DE17-4C08-ACCF-D4E1CC3BD856}"/>
    <cellStyle name="Normal 5 7 2 2 2 3" xfId="9199" xr:uid="{0B86A279-D546-455A-A080-F5D2A1A1D4DF}"/>
    <cellStyle name="Normal 5 7 2 2 2 3 2" xfId="18163" xr:uid="{EBCDABC0-FEE8-46F5-9E2E-BB79BBD6BC84}"/>
    <cellStyle name="Normal 5 7 2 2 2 3 2 2" xfId="30488" xr:uid="{F0F1B3E5-9346-487A-9A77-7E1447542EAF}"/>
    <cellStyle name="Normal 5 7 2 2 2 3 3" xfId="38384" xr:uid="{065D5E41-0209-4B01-A546-4C4517A0FEF5}"/>
    <cellStyle name="Normal 5 7 2 2 2 3 4" xfId="23171" xr:uid="{A0F3F6F3-35E0-4F3F-92A1-8816B4415C1F}"/>
    <cellStyle name="Normal 5 7 2 2 2 3 5" xfId="49389" xr:uid="{5576DAC3-DE78-46B7-9E7F-94B75A144601}"/>
    <cellStyle name="Normal 5 7 2 2 2 4" xfId="10063" xr:uid="{370676D0-DA54-47C5-B2C0-89CBC7F0D18A}"/>
    <cellStyle name="Normal 5 7 2 2 2 4 2" xfId="31973" xr:uid="{9B946E99-9759-4C5D-8599-D176A2578C1A}"/>
    <cellStyle name="Normal 5 7 2 2 2 4 3" xfId="39870" xr:uid="{B6B6486D-986E-4AE1-BB9B-07E2245B483F}"/>
    <cellStyle name="Normal 5 7 2 2 2 4 4" xfId="24655" xr:uid="{CA3341B1-43E0-4E98-BF78-2DC4EE3022A8}"/>
    <cellStyle name="Normal 5 7 2 2 2 4 5" xfId="51032" xr:uid="{5B018309-2533-4955-BB70-162708E6BC0B}"/>
    <cellStyle name="Normal 5 7 2 2 2 5" xfId="12690" xr:uid="{2E26D222-7593-45FB-9171-512878877E1B}"/>
    <cellStyle name="Normal 5 7 2 2 2 5 2" xfId="33458" xr:uid="{C659B50A-A94F-41FF-9976-DB6E17B7BFB7}"/>
    <cellStyle name="Normal 5 7 2 2 2 5 3" xfId="41355" xr:uid="{5797BF1F-0F78-46BD-A370-5500B2336AEA}"/>
    <cellStyle name="Normal 5 7 2 2 2 6" xfId="27042" xr:uid="{65B76F2F-E07C-4AEA-80F6-C71F8B8AA42C}"/>
    <cellStyle name="Normal 5 7 2 2 2 7" xfId="34942" xr:uid="{8D05242D-6427-4121-B82B-98304551A126}"/>
    <cellStyle name="Normal 5 7 2 2 2 8" xfId="20204" xr:uid="{F251643B-16E1-43F3-93CB-16552155E84B}"/>
    <cellStyle name="Normal 5 7 2 2 2 9" xfId="42850" xr:uid="{D8D5D452-150A-4BF0-9D90-11A8D90A46CE}"/>
    <cellStyle name="Normal 5 7 2 2 3" xfId="3202" xr:uid="{1BB2D296-E8FC-4A1F-B7D9-594D4E336399}"/>
    <cellStyle name="Normal 5 7 2 2 3 2" xfId="5001" xr:uid="{DC278760-E577-4BFD-8AF4-92CF08663AA3}"/>
    <cellStyle name="Normal 5 7 2 2 3 2 2" xfId="14401" xr:uid="{AEDCE9DE-C56E-480F-AFF0-94FE7BB45CD3}"/>
    <cellStyle name="Normal 5 7 2 2 3 2 3" xfId="28330" xr:uid="{3E398657-6458-46D8-B675-55375B0037B1}"/>
    <cellStyle name="Normal 5 7 2 2 3 2 4" xfId="45623" xr:uid="{4A419D7B-80A6-4559-8F86-06EAD0F67206}"/>
    <cellStyle name="Normal 5 7 2 2 3 3" xfId="11886" xr:uid="{74EA09C1-AB15-4142-B137-9744E8AB8233}"/>
    <cellStyle name="Normal 5 7 2 2 3 3 2" xfId="36225" xr:uid="{8B17FC07-AF41-4F95-ADB5-789CA45000EC}"/>
    <cellStyle name="Normal 5 7 2 2 3 4" xfId="21014" xr:uid="{F1E8C54D-C1E5-49DA-B341-B5563C0C207B}"/>
    <cellStyle name="Normal 5 7 2 2 3 5" xfId="43837" xr:uid="{C1AD3488-B543-4E1E-8C25-D98C34596E27}"/>
    <cellStyle name="Normal 5 7 2 2 4" xfId="4438" xr:uid="{CF3CB0AE-0169-49CF-8915-0870EC4705DE}"/>
    <cellStyle name="Normal 5 7 2 2 4 2" xfId="13841" xr:uid="{480E63F1-8C43-4F6A-8634-E7634B2D8E89}"/>
    <cellStyle name="Normal 5 7 2 2 4 2 2" xfId="29814" xr:uid="{5430646A-AF1D-4CCD-84DE-E3D4B1F55977}"/>
    <cellStyle name="Normal 5 7 2 2 4 3" xfId="37710" xr:uid="{B2A9CB2B-98AD-4EA6-B36D-8DB8848A9382}"/>
    <cellStyle name="Normal 5 7 2 2 4 4" xfId="22497" xr:uid="{1C35C18D-CD06-499F-AB40-4E3D2BE993E5}"/>
    <cellStyle name="Normal 5 7 2 2 4 5" xfId="45062" xr:uid="{03422EC3-33C1-41EF-AF25-543051006E8A}"/>
    <cellStyle name="Normal 5 7 2 2 5" xfId="8617" xr:uid="{405EAAD1-E00C-49E8-A3EA-789BF1E99F12}"/>
    <cellStyle name="Normal 5 7 2 2 5 2" xfId="17582" xr:uid="{5FB1D09C-D811-4FEF-851E-06757E287037}"/>
    <cellStyle name="Normal 5 7 2 2 5 2 2" xfId="31299" xr:uid="{699A43B9-DB7C-418D-BD60-5D356E7508AF}"/>
    <cellStyle name="Normal 5 7 2 2 5 3" xfId="39196" xr:uid="{6BFABF49-59FB-4873-8B63-027297EF6D39}"/>
    <cellStyle name="Normal 5 7 2 2 5 4" xfId="23981" xr:uid="{6FD07824-8AAD-49C6-92A3-44863D7EC49E}"/>
    <cellStyle name="Normal 5 7 2 2 5 5" xfId="48807" xr:uid="{657CDC26-1C65-456B-B8BE-BC5ACA1D0DEF}"/>
    <cellStyle name="Normal 5 7 2 2 6" xfId="11887" xr:uid="{53053947-43FE-492E-A73C-5F13D3132638}"/>
    <cellStyle name="Normal 5 7 2 2 6 2" xfId="32784" xr:uid="{96F298E9-0E26-4CF2-8DC7-317FA78F94D7}"/>
    <cellStyle name="Normal 5 7 2 2 6 3" xfId="40681" xr:uid="{802614B0-75A6-4AB8-ABE1-3DCA2095A698}"/>
    <cellStyle name="Normal 5 7 2 2 6 4" xfId="25386" xr:uid="{5537E899-5A7A-4AC3-A5AF-D831B5D7F8EF}"/>
    <cellStyle name="Normal 5 7 2 2 6 5" xfId="50450" xr:uid="{BB6D4EE4-D192-4444-9F8D-7CBA39CDF606}"/>
    <cellStyle name="Normal 5 7 2 2 7" xfId="26368" xr:uid="{E33AC55E-B75B-4460-8D1C-997A57F4CB58}"/>
    <cellStyle name="Normal 5 7 2 2 8" xfId="34268" xr:uid="{974F58C7-B88D-42F3-85CD-F62FD2AB18A1}"/>
    <cellStyle name="Normal 5 7 2 2 9" xfId="19530" xr:uid="{89CC810D-BB82-4A5A-BF3B-2A2EAB725A1D}"/>
    <cellStyle name="Normal 5 7 2 3" xfId="1626" xr:uid="{07998C54-D4F5-4CA8-953E-74B85EBBB18A}"/>
    <cellStyle name="Normal 5 7 2 3 10" xfId="57104" xr:uid="{5CEF874B-CED0-49B7-877D-C13F8217227A}"/>
    <cellStyle name="Normal 5 7 2 3 2" xfId="5561" xr:uid="{57360D70-BB88-4CAC-826F-6F29983FDFE6}"/>
    <cellStyle name="Normal 5 7 2 3 2 2" xfId="14959" xr:uid="{E001DDFB-21B3-466B-B9E3-655E9C9016C7}"/>
    <cellStyle name="Normal 5 7 2 3 2 2 2" xfId="29003" xr:uid="{2D3EADBD-A92D-4235-BA04-DB7EE0E14084}"/>
    <cellStyle name="Normal 5 7 2 3 2 3" xfId="36898" xr:uid="{20060402-4733-4999-A0F6-6F99454C196E}"/>
    <cellStyle name="Normal 5 7 2 3 2 4" xfId="21687" xr:uid="{4843E253-E6A5-4E9D-A702-2909968AC4B6}"/>
    <cellStyle name="Normal 5 7 2 3 2 5" xfId="46181" xr:uid="{F855C1AC-7D55-4F59-8D5E-2F612C088378}"/>
    <cellStyle name="Normal 5 7 2 3 3" xfId="9198" xr:uid="{54A4EF59-D518-4D56-B612-BB084981193B}"/>
    <cellStyle name="Normal 5 7 2 3 3 2" xfId="18162" xr:uid="{05A47232-852F-46D0-8A49-88F3E0C34ABE}"/>
    <cellStyle name="Normal 5 7 2 3 3 2 2" xfId="30487" xr:uid="{AC5ACF54-211D-410F-9AAB-4A42CDE7AD05}"/>
    <cellStyle name="Normal 5 7 2 3 3 3" xfId="38383" xr:uid="{551B87D0-E2B4-4E33-AF73-A97612DCA76F}"/>
    <cellStyle name="Normal 5 7 2 3 3 4" xfId="23170" xr:uid="{D1E1AB27-F726-4D46-AB43-4C6659C274EA}"/>
    <cellStyle name="Normal 5 7 2 3 3 5" xfId="49388" xr:uid="{612F0439-378B-4BBE-ADD7-5F24C4BF3576}"/>
    <cellStyle name="Normal 5 7 2 3 4" xfId="10064" xr:uid="{081AB296-36F5-4DD8-9BDE-DFEBEEDC816B}"/>
    <cellStyle name="Normal 5 7 2 3 4 2" xfId="31972" xr:uid="{AD6F62D2-5EA9-41C0-95F7-959F55DA329F}"/>
    <cellStyle name="Normal 5 7 2 3 4 3" xfId="39869" xr:uid="{27E60927-FA9C-42BE-84CE-52644441AC34}"/>
    <cellStyle name="Normal 5 7 2 3 4 4" xfId="24654" xr:uid="{9663AC33-B921-468B-9244-E7C98CACAF2E}"/>
    <cellStyle name="Normal 5 7 2 3 4 5" xfId="51031" xr:uid="{5ED6EF93-8C3C-442F-8BC9-0D62A825A49D}"/>
    <cellStyle name="Normal 5 7 2 3 5" xfId="12689" xr:uid="{7627E8DA-D1A1-427B-A00E-90973E8CFCCC}"/>
    <cellStyle name="Normal 5 7 2 3 5 2" xfId="33457" xr:uid="{49D4C7E6-3E7F-4332-AA7A-F3471B57E624}"/>
    <cellStyle name="Normal 5 7 2 3 5 3" xfId="41354" xr:uid="{1243A981-85DD-421B-A1F7-F2C4C30214D2}"/>
    <cellStyle name="Normal 5 7 2 3 6" xfId="27041" xr:uid="{41AE4347-8079-4889-9C56-90E61E480102}"/>
    <cellStyle name="Normal 5 7 2 3 7" xfId="34941" xr:uid="{47D2CEB9-ABC3-4F80-8E8B-474CECD33E83}"/>
    <cellStyle name="Normal 5 7 2 3 8" xfId="20203" xr:uid="{9273F9EF-EB03-4D67-91FC-DA0691DCE06A}"/>
    <cellStyle name="Normal 5 7 2 3 9" xfId="42849" xr:uid="{F68DE903-5A80-4CB0-833D-61356E70F89E}"/>
    <cellStyle name="Normal 5 7 2 4" xfId="2791" xr:uid="{6C2F9F82-29A4-4910-99B4-89AF6248A5A3}"/>
    <cellStyle name="Normal 5 7 2 4 2" xfId="5321" xr:uid="{54B5C940-DC76-4710-8609-B342C5DDF605}"/>
    <cellStyle name="Normal 5 7 2 4 2 2" xfId="14719" xr:uid="{4B52FFA9-D98E-4F66-9927-42197B3E53C4}"/>
    <cellStyle name="Normal 5 7 2 4 2 3" xfId="27487" xr:uid="{59280937-3E7D-4A6D-83AA-859A6C585F12}"/>
    <cellStyle name="Normal 5 7 2 4 2 4" xfId="45941" xr:uid="{2EEFC5B7-810B-4FD2-B580-C0CB880672CA}"/>
    <cellStyle name="Normal 5 7 2 4 3" xfId="11888" xr:uid="{C11571C0-631F-4AA1-8FC1-2E0CB3AB9A13}"/>
    <cellStyle name="Normal 5 7 2 4 3 2" xfId="35382" xr:uid="{D85E059F-E2E0-4B3C-8F75-EEB1ED37ACEC}"/>
    <cellStyle name="Normal 5 7 2 4 4" xfId="19211" xr:uid="{F7754268-2A94-4128-89A8-C62A8C5BFEEE}"/>
    <cellStyle name="Normal 5 7 2 4 5" xfId="43433" xr:uid="{581E6777-2D5A-44F2-9E7E-DBB2F3896C91}"/>
    <cellStyle name="Normal 5 7 2 4 6" xfId="57184" xr:uid="{748D9137-3089-4060-96A8-20B579DB59FF}"/>
    <cellStyle name="Normal 5 7 2 5" xfId="6927" xr:uid="{3ACD3F4A-4CBA-425B-8B40-74C3520DA5A0}"/>
    <cellStyle name="Normal 5 7 2 5 2" xfId="15891" xr:uid="{F866CD47-8558-4602-9981-AEB8C81023DF}"/>
    <cellStyle name="Normal 5 7 2 5 2 2" xfId="28011" xr:uid="{46F4734A-92FC-4DC3-BE2E-E52EC2C3062B}"/>
    <cellStyle name="Normal 5 7 2 5 3" xfId="35906" xr:uid="{351A8E78-5B9A-4550-8C7A-435571F82C58}"/>
    <cellStyle name="Normal 5 7 2 5 4" xfId="20695" xr:uid="{BB786E9A-D293-42DA-89CC-9F0ECDBBF880}"/>
    <cellStyle name="Normal 5 7 2 5 5" xfId="47115" xr:uid="{146EC3F1-4DBA-49E0-BD4A-55F957878510}"/>
    <cellStyle name="Normal 5 7 2 5 6" xfId="57285" xr:uid="{83F1B4CC-8C03-48B6-BEE4-5E9506D41C75}"/>
    <cellStyle name="Normal 5 7 2 6" xfId="4721" xr:uid="{C528B898-F7C2-4137-9A07-3B3BE9C29EC2}"/>
    <cellStyle name="Normal 5 7 2 6 2" xfId="14122" xr:uid="{D207365C-850F-4305-A64A-8DE19886EC31}"/>
    <cellStyle name="Normal 5 7 2 6 2 2" xfId="29495" xr:uid="{C5248B13-6F12-4218-A94D-C0E1705A3A88}"/>
    <cellStyle name="Normal 5 7 2 6 3" xfId="37391" xr:uid="{0F2FAE40-4293-4D68-8442-7962E9BCF6D5}"/>
    <cellStyle name="Normal 5 7 2 6 4" xfId="22179" xr:uid="{5CFEF10B-CB2B-4084-9E2C-D0D01EB82D52}"/>
    <cellStyle name="Normal 5 7 2 6 5" xfId="45344" xr:uid="{54BCED3F-D795-4174-9387-EEC7A6C16778}"/>
    <cellStyle name="Normal 5 7 2 7" xfId="7451" xr:uid="{0591FE16-7888-4298-BC92-1C357CF8EAB7}"/>
    <cellStyle name="Normal 5 7 2 7 2" xfId="16425" xr:uid="{E40FE18D-6AD6-4C35-A408-D7263E38D134}"/>
    <cellStyle name="Normal 5 7 2 7 2 2" xfId="30980" xr:uid="{7BAD5A5F-7541-4CE3-AB6C-84AAAF1B2CFE}"/>
    <cellStyle name="Normal 5 7 2 7 3" xfId="38877" xr:uid="{27E50C5A-D8BD-46B3-A4E0-03F2C275733B}"/>
    <cellStyle name="Normal 5 7 2 7 4" xfId="23663" xr:uid="{0F02D70A-28C4-4410-9A3B-159D6FB71937}"/>
    <cellStyle name="Normal 5 7 2 7 5" xfId="47650" xr:uid="{3D969655-F0CC-4DA3-B8FF-916F19A894B3}"/>
    <cellStyle name="Normal 5 7 2 8" xfId="3938" xr:uid="{1A71CE11-A232-48E1-BB1D-D30CF947CB6D}"/>
    <cellStyle name="Normal 5 7 2 8 2" xfId="13341" xr:uid="{04A661E0-762A-439E-9BC5-684606906730}"/>
    <cellStyle name="Normal 5 7 2 8 2 2" xfId="32465" xr:uid="{54AA0141-2EDE-43AE-8283-A134921067C2}"/>
    <cellStyle name="Normal 5 7 2 8 3" xfId="40362" xr:uid="{8E07C9F2-8E41-48E5-AD50-DDBC7183FFAD}"/>
    <cellStyle name="Normal 5 7 2 8 4" xfId="25096" xr:uid="{041ED084-9DB0-4DAD-88EE-F80FE413A3CC}"/>
    <cellStyle name="Normal 5 7 2 8 5" xfId="44562" xr:uid="{D18A0785-2CF0-4092-8034-22450CA5D3D7}"/>
    <cellStyle name="Normal 5 7 2 9" xfId="8125" xr:uid="{B2520160-E669-4BB2-94E0-B050113A983A}"/>
    <cellStyle name="Normal 5 7 2 9 2" xfId="17090" xr:uid="{2D95CAED-7853-4DF8-894D-CF592F4E0521}"/>
    <cellStyle name="Normal 5 7 2 9 3" xfId="26050" xr:uid="{8FA77E41-1E1A-4321-8C46-98AA20D73A05}"/>
    <cellStyle name="Normal 5 7 2 9 4" xfId="48315" xr:uid="{111A8DD7-4B4E-40E2-B6DE-A3A57FD23884}"/>
    <cellStyle name="Normal 5 7 3" xfId="950" xr:uid="{B45344D2-C12F-434C-9C51-ADE97A5A65F1}"/>
    <cellStyle name="Normal 5 7 3 10" xfId="18735" xr:uid="{190AF997-AD0A-4FF7-A02B-28064BA843C9}"/>
    <cellStyle name="Normal 5 7 3 11" xfId="41950" xr:uid="{B71687D8-CFCC-462E-BF81-2C88D8C1E408}"/>
    <cellStyle name="Normal 5 7 3 2" xfId="1628" xr:uid="{7788C4FC-63DA-44EB-993E-5AEEDF5C058E}"/>
    <cellStyle name="Normal 5 7 3 2 2" xfId="3309" xr:uid="{4F84205F-A431-4BFA-A6EF-3B235B0D5EC0}"/>
    <cellStyle name="Normal 5 7 3 2 2 2" xfId="5661" xr:uid="{A84A12BF-95C8-470C-9719-AD1B2B9E01FE}"/>
    <cellStyle name="Normal 5 7 3 2 2 2 2" xfId="15059" xr:uid="{E7B69BA1-DDEF-49D6-AA17-5774030248FB}"/>
    <cellStyle name="Normal 5 7 3 2 2 2 3" xfId="29005" xr:uid="{35DBE9E4-8D26-4E11-81E8-F2D12108B72F}"/>
    <cellStyle name="Normal 5 7 3 2 2 2 4" xfId="46281" xr:uid="{1C927B76-4080-428B-A945-25A7D61C2FE1}"/>
    <cellStyle name="Normal 5 7 3 2 2 3" xfId="11889" xr:uid="{4CD73045-ADCC-44A0-A0FE-508D2040DC6E}"/>
    <cellStyle name="Normal 5 7 3 2 2 3 2" xfId="36900" xr:uid="{098BC148-20CC-46B2-A7DB-65FD76AF92C2}"/>
    <cellStyle name="Normal 5 7 3 2 2 4" xfId="21689" xr:uid="{853A6729-5ADE-4C7A-84BE-0D8E1B6A3454}"/>
    <cellStyle name="Normal 5 7 3 2 2 5" xfId="43940" xr:uid="{14F61BB7-6B50-413C-84AC-51EA92CABB9A}"/>
    <cellStyle name="Normal 5 7 3 2 3" xfId="4439" xr:uid="{F0768DBF-2314-411E-913A-2CEC2DBE9407}"/>
    <cellStyle name="Normal 5 7 3 2 3 2" xfId="13842" xr:uid="{0920B202-03B8-4A0E-979F-4747399B6C74}"/>
    <cellStyle name="Normal 5 7 3 2 3 2 2" xfId="30489" xr:uid="{AA458C2D-4B66-4879-B000-7197ABD8C35C}"/>
    <cellStyle name="Normal 5 7 3 2 3 3" xfId="38385" xr:uid="{9AAD6ADC-06AF-4FA3-A601-4A4DAC1A6DDE}"/>
    <cellStyle name="Normal 5 7 3 2 3 4" xfId="23172" xr:uid="{059695B0-76BE-4ED2-AE68-A2F336B8F539}"/>
    <cellStyle name="Normal 5 7 3 2 3 5" xfId="45063" xr:uid="{E86BFDE4-3CE7-46AE-8AD6-62D7F53A4937}"/>
    <cellStyle name="Normal 5 7 3 2 4" xfId="9200" xr:uid="{8D9D6DF1-7C19-4E70-8289-80760E4959C6}"/>
    <cellStyle name="Normal 5 7 3 2 4 2" xfId="18164" xr:uid="{83C4F1C5-B45B-407C-B198-95C3D4B3BB71}"/>
    <cellStyle name="Normal 5 7 3 2 4 2 2" xfId="31974" xr:uid="{07EA3804-49C0-4CBB-84A9-0733C556E4CE}"/>
    <cellStyle name="Normal 5 7 3 2 4 3" xfId="39871" xr:uid="{0B226578-9266-488E-BFF3-23571747850C}"/>
    <cellStyle name="Normal 5 7 3 2 4 4" xfId="24656" xr:uid="{E0A26D07-E8AD-4DF6-BD7E-E09E5FAC0434}"/>
    <cellStyle name="Normal 5 7 3 2 4 5" xfId="49390" xr:uid="{9C8F495C-73E3-4828-B3DE-02C02D1B796A}"/>
    <cellStyle name="Normal 5 7 3 2 5" xfId="11890" xr:uid="{8A0C4CED-4079-47E9-BAE9-BB4833E595B2}"/>
    <cellStyle name="Normal 5 7 3 2 5 2" xfId="33459" xr:uid="{DA6A5DC5-5C69-4970-A623-B625E9348EB0}"/>
    <cellStyle name="Normal 5 7 3 2 5 3" xfId="41356" xr:uid="{77D259F5-5AFF-471E-9D37-B1A70F3B32C4}"/>
    <cellStyle name="Normal 5 7 3 2 5 4" xfId="25627" xr:uid="{AF36ED4A-B14E-4F2F-A6FC-9714D63DFE19}"/>
    <cellStyle name="Normal 5 7 3 2 5 5" xfId="51033" xr:uid="{BEC8B585-6886-4BCA-8833-2A04ACFBFBA6}"/>
    <cellStyle name="Normal 5 7 3 2 6" xfId="27043" xr:uid="{7A87AB84-568B-4EFD-89B6-5CACB6236BA2}"/>
    <cellStyle name="Normal 5 7 3 2 7" xfId="34943" xr:uid="{F5E1C6B8-6CD5-4FA0-B030-5282AA359BB2}"/>
    <cellStyle name="Normal 5 7 3 2 8" xfId="20205" xr:uid="{8223D73B-B81E-49A7-B743-2918E1E88394}"/>
    <cellStyle name="Normal 5 7 3 2 9" xfId="42851" xr:uid="{8CB970F9-1DBA-468C-B648-DE537E70C0BC}"/>
    <cellStyle name="Normal 5 7 3 3" xfId="2965" xr:uid="{58250D97-5769-40FF-911E-A7930E50705F}"/>
    <cellStyle name="Normal 5 7 3 3 2" xfId="7101" xr:uid="{D89E0FF5-A464-41A4-8A0B-34D98CBFB31C}"/>
    <cellStyle name="Normal 5 7 3 3 2 2" xfId="16065" xr:uid="{0E75EEA1-FFB2-4A64-A0E4-82EC7574A79F}"/>
    <cellStyle name="Normal 5 7 3 3 2 3" xfId="27582" xr:uid="{0EA99FD4-7D5C-45CA-A2DD-51A522DA0A8C}"/>
    <cellStyle name="Normal 5 7 3 3 2 4" xfId="47289" xr:uid="{68A635C8-F422-4A87-8F22-14EC6E4690E4}"/>
    <cellStyle name="Normal 5 7 3 3 3" xfId="11891" xr:uid="{C47E46A1-B431-4792-9532-3F22F2EBD26A}"/>
    <cellStyle name="Normal 5 7 3 3 3 2" xfId="35477" xr:uid="{9213DD5F-8572-45D9-B77F-D47FF800B1E4}"/>
    <cellStyle name="Normal 5 7 3 3 4" xfId="19529" xr:uid="{67065C3D-EBF0-4CDF-99A6-CA667E4C0DD1}"/>
    <cellStyle name="Normal 5 7 3 3 5" xfId="43607" xr:uid="{8997D7A6-FE79-4E13-9400-A2CC0F585C81}"/>
    <cellStyle name="Normal 5 7 3 4" xfId="4821" xr:uid="{395B5282-2EF2-4F01-BFD0-193F3A28E33D}"/>
    <cellStyle name="Normal 5 7 3 4 2" xfId="14222" xr:uid="{A0C9E52E-86F7-4E2B-A34E-8D26B798FBBB}"/>
    <cellStyle name="Normal 5 7 3 4 2 2" xfId="28329" xr:uid="{75B56E80-E0E6-450B-BF58-D28AECA6A9C3}"/>
    <cellStyle name="Normal 5 7 3 4 3" xfId="36224" xr:uid="{AF383B87-8BDB-455D-BFD4-2FF1247F5FB5}"/>
    <cellStyle name="Normal 5 7 3 4 4" xfId="21013" xr:uid="{6F9E9689-9667-4F01-942C-6296CF58D3BE}"/>
    <cellStyle name="Normal 5 7 3 4 5" xfId="45444" xr:uid="{11656E6F-B278-420F-9FF3-3C26AC5DF619}"/>
    <cellStyle name="Normal 5 7 3 5" xfId="7625" xr:uid="{AD5E95DD-CC76-4433-8EF2-84D0DA3AF0B8}"/>
    <cellStyle name="Normal 5 7 3 5 2" xfId="16598" xr:uid="{E3186D07-80B2-4881-89E0-8C0A2528F731}"/>
    <cellStyle name="Normal 5 7 3 5 2 2" xfId="29813" xr:uid="{0EB39E1E-BEA0-4F84-80DD-99E5FC53CDE8}"/>
    <cellStyle name="Normal 5 7 3 5 3" xfId="37709" xr:uid="{BEEB5561-9A79-4F2D-ADDD-29CFD5A44295}"/>
    <cellStyle name="Normal 5 7 3 5 4" xfId="22496" xr:uid="{22B7C1FC-ED44-4E5F-9C30-47FF1725E902}"/>
    <cellStyle name="Normal 5 7 3 5 5" xfId="47823" xr:uid="{F412A1AE-9FA1-45C1-B22E-C7B6F05AD4DD}"/>
    <cellStyle name="Normal 5 7 3 6" xfId="4112" xr:uid="{E43187DB-503D-49F4-A54C-CDB8CE8F2D85}"/>
    <cellStyle name="Normal 5 7 3 6 2" xfId="13515" xr:uid="{E503D0A5-17E9-471C-9AAD-29A158BD6F74}"/>
    <cellStyle name="Normal 5 7 3 6 2 2" xfId="31298" xr:uid="{7B9538F1-9BD1-4C2E-A0ED-5AA2048C18CF}"/>
    <cellStyle name="Normal 5 7 3 6 3" xfId="39195" xr:uid="{D951A2F6-F804-427A-90C9-D92BFEB21D0A}"/>
    <cellStyle name="Normal 5 7 3 6 4" xfId="23980" xr:uid="{CB08067E-3103-44EE-9D6C-47B5B9D4A1C7}"/>
    <cellStyle name="Normal 5 7 3 6 5" xfId="44736" xr:uid="{DA80E50E-163F-4B5E-AE76-31F12664691A}"/>
    <cellStyle name="Normal 5 7 3 7" xfId="8299" xr:uid="{1D3A895A-6363-4484-8485-6E902136C1BB}"/>
    <cellStyle name="Normal 5 7 3 7 2" xfId="17264" xr:uid="{3F45E3FA-BD19-479D-BF7E-CC154D1B4639}"/>
    <cellStyle name="Normal 5 7 3 7 2 2" xfId="32783" xr:uid="{F3210099-0A84-4174-82C2-42A63B7DCE5A}"/>
    <cellStyle name="Normal 5 7 3 7 3" xfId="40680" xr:uid="{318A5834-65D0-4259-9D60-2A89C880740F}"/>
    <cellStyle name="Normal 5 7 3 7 4" xfId="25385" xr:uid="{B2730A7B-A1B4-4560-981B-7E3892923C50}"/>
    <cellStyle name="Normal 5 7 3 7 5" xfId="48489" xr:uid="{4331538B-2FAD-48C9-BF0F-BD024C3CEBC0}"/>
    <cellStyle name="Normal 5 7 3 8" xfId="11892" xr:uid="{E3712B75-B82A-4C5A-A17D-2152D836A478}"/>
    <cellStyle name="Normal 5 7 3 8 2" xfId="26367" xr:uid="{F52EFB3F-5352-4D67-ABAB-CBB839479658}"/>
    <cellStyle name="Normal 5 7 3 8 3" xfId="50132" xr:uid="{BA188E54-336D-4A29-9C27-8CA83C9B5C26}"/>
    <cellStyle name="Normal 5 7 3 9" xfId="34267" xr:uid="{5B42853A-260A-454C-9628-0DD1492B0C6F}"/>
    <cellStyle name="Normal 5 7 4" xfId="1625" xr:uid="{3502C0F1-65A6-454D-B03C-396F116A1821}"/>
    <cellStyle name="Normal 5 7 4 10" xfId="51891" xr:uid="{85D71E12-5377-474F-A7E9-5753857D7CF3}"/>
    <cellStyle name="Normal 5 7 4 2" xfId="3308" xr:uid="{AFBCB564-AFF1-42A8-84F6-6DD6DE1F9CAC}"/>
    <cellStyle name="Normal 5 7 4 2 2" xfId="5382" xr:uid="{9B2DDBF3-6DC6-4D31-B7E3-BD38B13F050E}"/>
    <cellStyle name="Normal 5 7 4 2 2 2" xfId="14780" xr:uid="{E7A9CE16-377E-4358-870B-2221FBDFAB0A}"/>
    <cellStyle name="Normal 5 7 4 2 2 3" xfId="29002" xr:uid="{3066F39E-DD89-44D4-B3C9-C692CBABAEBC}"/>
    <cellStyle name="Normal 5 7 4 2 2 4" xfId="46002" xr:uid="{E3BF5332-D83E-4A19-81D0-1CB18001E782}"/>
    <cellStyle name="Normal 5 7 4 2 3" xfId="11893" xr:uid="{B0684041-206C-4E7B-BB06-232C384B7673}"/>
    <cellStyle name="Normal 5 7 4 2 3 2" xfId="36897" xr:uid="{B8A48E03-7596-4D47-8667-4A26F0489A1E}"/>
    <cellStyle name="Normal 5 7 4 2 4" xfId="21686" xr:uid="{F062B546-07E4-43C4-A98A-6F83CED22745}"/>
    <cellStyle name="Normal 5 7 4 2 5" xfId="43939" xr:uid="{18B9D3C0-78B9-440B-AD74-8F449129AEAD}"/>
    <cellStyle name="Normal 5 7 4 2 6" xfId="57070" xr:uid="{A1214E31-F793-46FE-84CA-8C2C0EBD2905}"/>
    <cellStyle name="Normal 5 7 4 3" xfId="3674" xr:uid="{0BCBCDE4-0868-4286-A93C-82A5FE02315A}"/>
    <cellStyle name="Normal 5 7 4 3 2" xfId="13077" xr:uid="{CF68C5DC-E42E-4448-B940-2AA88BB2C0C0}"/>
    <cellStyle name="Normal 5 7 4 3 2 2" xfId="30486" xr:uid="{87AF4C5D-7D11-48CD-984D-A4D9768CFF6B}"/>
    <cellStyle name="Normal 5 7 4 3 3" xfId="38382" xr:uid="{E94F3759-6080-465B-901A-E7355257652B}"/>
    <cellStyle name="Normal 5 7 4 3 4" xfId="23169" xr:uid="{49DEB22E-87A1-4C6A-AEFC-0EB40F8AD1C8}"/>
    <cellStyle name="Normal 5 7 4 3 5" xfId="44298" xr:uid="{519194CA-11A8-496E-9E2A-9C576FC47724}"/>
    <cellStyle name="Normal 5 7 4 3 6" xfId="57093" xr:uid="{8EC61188-B5D4-4921-90B9-AC47FA539F5F}"/>
    <cellStyle name="Normal 5 7 4 4" xfId="9197" xr:uid="{E31EC9BB-F38B-4BD5-A8BC-7F0D330D6C2B}"/>
    <cellStyle name="Normal 5 7 4 4 2" xfId="18161" xr:uid="{77A673CB-0D7F-4579-93D6-3F9D02E43B40}"/>
    <cellStyle name="Normal 5 7 4 4 2 2" xfId="31971" xr:uid="{AFB72F1D-5FF7-4BD1-B056-61DB47FEC674}"/>
    <cellStyle name="Normal 5 7 4 4 3" xfId="39868" xr:uid="{0B82670F-3CE9-4DEA-9FD6-66F803638043}"/>
    <cellStyle name="Normal 5 7 4 4 4" xfId="24653" xr:uid="{9D6569AB-518B-4EB6-96C7-F9532BEB3BE7}"/>
    <cellStyle name="Normal 5 7 4 4 5" xfId="49387" xr:uid="{7F817109-B16A-49F4-B8A3-CD0D7E95F8E6}"/>
    <cellStyle name="Normal 5 7 4 4 6" xfId="57134" xr:uid="{462244A9-A663-4B65-8C80-C847B9FF7168}"/>
    <cellStyle name="Normal 5 7 4 5" xfId="11894" xr:uid="{8EFB3872-F337-4387-8B3E-30766A74E44A}"/>
    <cellStyle name="Normal 5 7 4 5 2" xfId="33456" xr:uid="{63FC6F4A-830E-46A0-8E28-A21DCF2DDAC5}"/>
    <cellStyle name="Normal 5 7 4 5 3" xfId="41353" xr:uid="{03C0C559-AECD-40B7-88CD-B0948F4ECB9D}"/>
    <cellStyle name="Normal 5 7 4 5 4" xfId="25626" xr:uid="{BC8A3E96-7C49-4E2C-A197-C79494DA6AF9}"/>
    <cellStyle name="Normal 5 7 4 5 5" xfId="51030" xr:uid="{0B2EE83C-A330-45B5-998E-0D69D272CD7E}"/>
    <cellStyle name="Normal 5 7 4 5 6" xfId="57221" xr:uid="{7116156C-EDE4-4666-97C4-57FC0D710B50}"/>
    <cellStyle name="Normal 5 7 4 6" xfId="27040" xr:uid="{8329A091-DB4A-4223-BF29-0F1E40056FE5}"/>
    <cellStyle name="Normal 5 7 4 7" xfId="34940" xr:uid="{730FCD9B-D07D-4BD6-B1FE-B532357C777A}"/>
    <cellStyle name="Normal 5 7 4 8" xfId="20202" xr:uid="{94B535E1-784B-4B30-A702-4C85F1B406EE}"/>
    <cellStyle name="Normal 5 7 4 9" xfId="42848" xr:uid="{7DD2E514-1E24-4987-8EDF-1C25647DB70F}"/>
    <cellStyle name="Normal 5 7 5" xfId="628" xr:uid="{1AB7CFCD-C32B-4148-8BCF-6F92B50DEFE6}"/>
    <cellStyle name="Normal 5 7 5 2" xfId="5952" xr:uid="{108953EC-6A3B-4C6B-84AA-A6087194FC93}"/>
    <cellStyle name="Normal 5 7 5 2 2" xfId="15349" xr:uid="{C4D71710-C156-4D87-85AF-0F3EDBFEFA39}"/>
    <cellStyle name="Normal 5 7 5 2 3" xfId="27486" xr:uid="{478B4B41-95EF-4307-9AC1-F8C8BE2092ED}"/>
    <cellStyle name="Normal 5 7 5 2 4" xfId="46572" xr:uid="{37371364-E432-4C95-BFFF-DE9DF2438D60}"/>
    <cellStyle name="Normal 5 7 5 3" xfId="11895" xr:uid="{82FE8FEF-00D8-4139-86C8-DF44251FF416}"/>
    <cellStyle name="Normal 5 7 5 3 2" xfId="35381" xr:uid="{520D886E-9AFE-484C-BF00-4B0F42C9A669}"/>
    <cellStyle name="Normal 5 7 5 4" xfId="19210" xr:uid="{6F830946-F943-495F-8FE5-DE462DC541E2}"/>
    <cellStyle name="Normal 5 7 5 5" xfId="43170" xr:uid="{B642ABE2-19E4-43FC-901C-23F05016F81B}"/>
    <cellStyle name="Normal 5 7 6" xfId="2125" xr:uid="{487C2819-968A-4968-9828-E3684046C8A8}"/>
    <cellStyle name="Normal 5 7 6 2" xfId="14581" xr:uid="{A9A73D0F-B671-486C-B1CD-594E6F8D95D2}"/>
    <cellStyle name="Normal 5 7 6 2 2" xfId="28010" xr:uid="{21FE4BA8-2A74-4338-8186-F404A3705CD7}"/>
    <cellStyle name="Normal 5 7 6 3" xfId="35905" xr:uid="{F92E8808-86BB-472E-875B-4F4A8F83BE65}"/>
    <cellStyle name="Normal 5 7 6 4" xfId="20694" xr:uid="{7FE73C74-074F-491D-9360-F955B98A6270}"/>
    <cellStyle name="Normal 5 7 6 5" xfId="45803" xr:uid="{A521A6DC-A8F3-4B08-9FE6-5D4CE4E1D659}"/>
    <cellStyle name="Normal 5 7 6 6" xfId="5182" xr:uid="{CB02B340-8CBE-4D37-ABB3-C4B80F7313A9}"/>
    <cellStyle name="Normal 5 7 7" xfId="6117" xr:uid="{C1E66CF1-744A-4C76-8D8F-B1FDF50E6172}"/>
    <cellStyle name="Normal 5 7 7 2" xfId="15493" xr:uid="{C4234DD7-6974-41BC-8D7C-B47D598D2D40}"/>
    <cellStyle name="Normal 5 7 7 2 2" xfId="29494" xr:uid="{3B0847ED-8265-409C-8AE6-C8ABEEBA2986}"/>
    <cellStyle name="Normal 5 7 7 2 3" xfId="51540" xr:uid="{4FB5F50B-6924-4D72-BDDA-07E729A317CC}"/>
    <cellStyle name="Normal 5 7 7 3" xfId="37390" xr:uid="{ADD9B224-064D-4C56-B8E7-CDE7A946EEF1}"/>
    <cellStyle name="Normal 5 7 7 3 2" xfId="51460" xr:uid="{45C60219-5D1D-4154-99CE-832D7A59A9B2}"/>
    <cellStyle name="Normal 5 7 7 4" xfId="22178" xr:uid="{91568DEB-4382-48CC-90E5-8F4345A0C2FA}"/>
    <cellStyle name="Normal 5 7 7 5" xfId="46716" xr:uid="{76CBF40D-AB2E-41D7-BB8D-AA95B811E5D7}"/>
    <cellStyle name="Normal 5 7 8" xfId="6660" xr:uid="{8F74824E-4FD5-4A08-BF10-AF98394407C5}"/>
    <cellStyle name="Normal 5 7 8 2" xfId="15628" xr:uid="{F5438C4C-445F-458F-844A-EDE286D6F0BE}"/>
    <cellStyle name="Normal 5 7 8 2 2" xfId="30979" xr:uid="{ED5C48D4-422B-4F1B-AE47-F82B42CE6743}"/>
    <cellStyle name="Normal 5 7 8 3" xfId="38876" xr:uid="{3DF57ADD-5461-41C7-AB31-5CFD848D3663}"/>
    <cellStyle name="Normal 5 7 8 4" xfId="23662" xr:uid="{32EBDFB7-AFAE-4B62-97A0-AB96D5E51BEC}"/>
    <cellStyle name="Normal 5 7 8 5" xfId="46851" xr:uid="{B8C0E4D9-8BAC-4E75-947A-8ADF33A1D1F8}"/>
    <cellStyle name="Normal 5 7 9" xfId="4540" xr:uid="{CB63B4F7-ABB0-4C89-81A6-F9702A279108}"/>
    <cellStyle name="Normal 5 7 9 2" xfId="13943" xr:uid="{85AA72E1-E0D5-48E6-BB7A-BBA84AF7FDC6}"/>
    <cellStyle name="Normal 5 7 9 2 2" xfId="32464" xr:uid="{2156D884-A820-4DB9-95DD-FE33272BF931}"/>
    <cellStyle name="Normal 5 7 9 3" xfId="40361" xr:uid="{870817FE-BA8B-461B-AE15-F20C3D18613B}"/>
    <cellStyle name="Normal 5 7 9 4" xfId="25095" xr:uid="{337C6F20-73AD-45FC-A904-77044B29BAF4}"/>
    <cellStyle name="Normal 5 7 9 5" xfId="45165" xr:uid="{499830E6-2952-4674-80DF-BB48C7AB2CEB}"/>
    <cellStyle name="Normal 5 8" xfId="630" xr:uid="{CA119729-D627-4CB8-8888-613E97F30248}"/>
    <cellStyle name="Normal 5 8 10" xfId="7926" xr:uid="{68F60977-035B-43BC-9D14-D0212F3EA850}"/>
    <cellStyle name="Normal 5 8 10 2" xfId="16891" xr:uid="{1BF74EC9-0F92-4DC2-BA0F-B76D3A6942C7}"/>
    <cellStyle name="Normal 5 8 10 3" xfId="33950" xr:uid="{069C573A-5E51-4F1A-9885-CEED85753163}"/>
    <cellStyle name="Normal 5 8 10 4" xfId="48116" xr:uid="{C96ADB93-BD45-46B7-BEB6-C1865E5A8E88}"/>
    <cellStyle name="Normal 5 8 11" xfId="11896" xr:uid="{34E7179C-FF48-480A-9B2A-2921DCABF614}"/>
    <cellStyle name="Normal 5 8 11 2" xfId="49759" xr:uid="{63A2A361-470B-43C0-9C06-A87D4CEFD669}"/>
    <cellStyle name="Normal 5 8 12" xfId="18459" xr:uid="{85BAC709-BCC1-440B-B96B-59F35A3EDBCD}"/>
    <cellStyle name="Normal 5 8 13" xfId="41577" xr:uid="{47A2D8CD-4BA4-4C3E-8577-5291FB31C592}"/>
    <cellStyle name="Normal 5 8 2" xfId="952" xr:uid="{8873DD34-9589-4D0C-B83D-E54629751DE0}"/>
    <cellStyle name="Normal 5 8 2 10" xfId="18657" xr:uid="{F5014C13-71A6-4721-AA1C-2FDDB39D1AC7}"/>
    <cellStyle name="Normal 5 8 2 11" xfId="41777" xr:uid="{19359FAB-A7DE-497C-9F52-42A865D07E64}"/>
    <cellStyle name="Normal 5 8 2 2" xfId="1630" xr:uid="{147FBB90-10D4-4EC3-A7B9-55696D9D3FD7}"/>
    <cellStyle name="Normal 5 8 2 2 2" xfId="3310" xr:uid="{4316D1D9-26D6-475F-A5A4-1A970DBD155D}"/>
    <cellStyle name="Normal 5 8 2 2 2 2" xfId="5807" xr:uid="{C3DCDB8A-7D43-4490-BD06-BEB7CB65A777}"/>
    <cellStyle name="Normal 5 8 2 2 2 2 2" xfId="15205" xr:uid="{44620D4E-FDF0-4DF4-BCF4-6218A14C7A74}"/>
    <cellStyle name="Normal 5 8 2 2 2 2 3" xfId="29007" xr:uid="{0A5C9C8B-C2D2-48EA-A0EB-614DA7D8A54E}"/>
    <cellStyle name="Normal 5 8 2 2 2 2 4" xfId="46427" xr:uid="{323476AB-3958-4E64-A593-870D5E4BB85E}"/>
    <cellStyle name="Normal 5 8 2 2 2 3" xfId="11897" xr:uid="{937AF0C0-A4FE-4D2F-A0A2-EF06C4F36EBE}"/>
    <cellStyle name="Normal 5 8 2 2 2 3 2" xfId="36902" xr:uid="{9BED4C89-CC33-41CA-9244-0D6646F9991A}"/>
    <cellStyle name="Normal 5 8 2 2 2 4" xfId="21691" xr:uid="{7653D58D-6272-4EB5-8F89-8AA6D29918E3}"/>
    <cellStyle name="Normal 5 8 2 2 2 5" xfId="43941" xr:uid="{FFE40A57-F46E-4A56-B0EC-1E18CA454C45}"/>
    <cellStyle name="Normal 5 8 2 2 3" xfId="4440" xr:uid="{F1A2EFFB-5AD0-4DF1-B177-270944971DF9}"/>
    <cellStyle name="Normal 5 8 2 2 3 2" xfId="13843" xr:uid="{A0EAC499-BD83-40F7-8952-9A9FEE56D367}"/>
    <cellStyle name="Normal 5 8 2 2 3 2 2" xfId="30491" xr:uid="{39D58BD4-5400-498A-B895-986803D9E2DE}"/>
    <cellStyle name="Normal 5 8 2 2 3 3" xfId="38387" xr:uid="{9435649F-2229-4FF6-B98D-12344AB448BB}"/>
    <cellStyle name="Normal 5 8 2 2 3 4" xfId="23174" xr:uid="{4EBC91B2-5B0B-45A5-9213-DD25ED184684}"/>
    <cellStyle name="Normal 5 8 2 2 3 5" xfId="45064" xr:uid="{EEB34039-6872-4590-9F2E-B4C83B3A5725}"/>
    <cellStyle name="Normal 5 8 2 2 4" xfId="9201" xr:uid="{C09E2020-7F0C-4613-A6C9-7F11499A615B}"/>
    <cellStyle name="Normal 5 8 2 2 4 2" xfId="18165" xr:uid="{32866F68-3BFC-4B4B-8FCE-7D012B3B3EAD}"/>
    <cellStyle name="Normal 5 8 2 2 4 2 2" xfId="31976" xr:uid="{386CDD28-84F0-44E2-B890-BFE7EC0294C5}"/>
    <cellStyle name="Normal 5 8 2 2 4 3" xfId="39873" xr:uid="{2E979238-06B1-4C94-B1E6-B5D4DDAB694A}"/>
    <cellStyle name="Normal 5 8 2 2 4 4" xfId="24658" xr:uid="{3E62FE91-708D-4E45-ABEF-176F6D914F7B}"/>
    <cellStyle name="Normal 5 8 2 2 4 5" xfId="49391" xr:uid="{5512BB00-1552-400A-BBDE-2494EA80D8CC}"/>
    <cellStyle name="Normal 5 8 2 2 5" xfId="11898" xr:uid="{DD6AD271-D061-4C70-8AB6-5A4C62C13B80}"/>
    <cellStyle name="Normal 5 8 2 2 5 2" xfId="33461" xr:uid="{5FA20933-0462-48FB-BB30-540D28C3601D}"/>
    <cellStyle name="Normal 5 8 2 2 5 3" xfId="41358" xr:uid="{A69C1DA6-8970-424F-9CC5-BC1196FE8BBA}"/>
    <cellStyle name="Normal 5 8 2 2 5 4" xfId="25629" xr:uid="{5A0AEC5A-DD42-4954-B93B-7FF015A7D0DC}"/>
    <cellStyle name="Normal 5 8 2 2 5 5" xfId="51034" xr:uid="{723C8761-C931-4A5E-A75B-36B061EE5FBE}"/>
    <cellStyle name="Normal 5 8 2 2 6" xfId="27045" xr:uid="{18BA8CC8-3EA7-407D-967D-AFFD0A63A96B}"/>
    <cellStyle name="Normal 5 8 2 2 7" xfId="34945" xr:uid="{50C5DEB5-ECBB-43B0-9576-71F2021D9138}"/>
    <cellStyle name="Normal 5 8 2 2 8" xfId="20207" xr:uid="{EE9A4B75-FFC0-4370-BB30-9F6F0C84D8B8}"/>
    <cellStyle name="Normal 5 8 2 2 9" xfId="42852" xr:uid="{319B0686-CFAC-4836-B84C-A6640943EBBA}"/>
    <cellStyle name="Normal 5 8 2 3" xfId="2792" xr:uid="{8B0E2FDA-F17A-4940-9A1A-294FBB2FEF52}"/>
    <cellStyle name="Normal 5 8 2 3 2" xfId="6928" xr:uid="{161D2E90-283E-45F9-AB18-20742BEB9EEE}"/>
    <cellStyle name="Normal 5 8 2 3 2 2" xfId="15892" xr:uid="{A608D690-78F0-497B-8B87-BB70806CEF01}"/>
    <cellStyle name="Normal 5 8 2 3 2 3" xfId="27583" xr:uid="{E1A00B20-8EDE-4103-A300-0EBFFCA70485}"/>
    <cellStyle name="Normal 5 8 2 3 2 4" xfId="47116" xr:uid="{07AB3CDD-30C9-491F-AB12-20FB02DB4349}"/>
    <cellStyle name="Normal 5 8 2 3 3" xfId="11899" xr:uid="{E9EB9A74-DC7C-4AD9-B111-5E29429E8722}"/>
    <cellStyle name="Normal 5 8 2 3 3 2" xfId="35478" xr:uid="{7A0328CF-2EDD-4DD1-989E-092F09022FAA}"/>
    <cellStyle name="Normal 5 8 2 3 4" xfId="19531" xr:uid="{325D09FF-ACC3-4B98-AFEC-97A88940E205}"/>
    <cellStyle name="Normal 5 8 2 3 5" xfId="43434" xr:uid="{CBE8BC17-54D6-49E9-8D94-7199B51DEBD5}"/>
    <cellStyle name="Normal 5 8 2 4" xfId="4968" xr:uid="{12D58A5F-D8FF-4D54-B4AA-EB61D5BD02DF}"/>
    <cellStyle name="Normal 5 8 2 4 2" xfId="14368" xr:uid="{3126160B-EEF7-4C27-BC53-FE2294237C7A}"/>
    <cellStyle name="Normal 5 8 2 4 2 2" xfId="28331" xr:uid="{7FEF5DEF-3FE5-4939-B8A1-1121CFCE52B8}"/>
    <cellStyle name="Normal 5 8 2 4 3" xfId="36226" xr:uid="{8E74D86D-3737-4C00-A8B4-EFBDEC238D9F}"/>
    <cellStyle name="Normal 5 8 2 4 4" xfId="21015" xr:uid="{E1F6AB02-8877-49A0-9143-F9129FE7B69D}"/>
    <cellStyle name="Normal 5 8 2 4 5" xfId="45590" xr:uid="{BFBA11BE-C4EB-4117-B81B-CF121EA76F6A}"/>
    <cellStyle name="Normal 5 8 2 5" xfId="7452" xr:uid="{33CEEF7F-32EC-4CAF-B1FE-811035BEFA3B}"/>
    <cellStyle name="Normal 5 8 2 5 2" xfId="16426" xr:uid="{CC801C6E-8306-4067-BBEB-B7429AA8E876}"/>
    <cellStyle name="Normal 5 8 2 5 2 2" xfId="29815" xr:uid="{E07C5F9C-F41E-4651-A23E-553BFD16E035}"/>
    <cellStyle name="Normal 5 8 2 5 3" xfId="37711" xr:uid="{A3C45F4A-03BE-4557-AEF6-BD8F1BB822E2}"/>
    <cellStyle name="Normal 5 8 2 5 4" xfId="22498" xr:uid="{DEC6BD75-E334-4EF7-B2EF-2F5353299778}"/>
    <cellStyle name="Normal 5 8 2 5 5" xfId="47651" xr:uid="{DA7AB3F1-60AC-400B-A905-9C250765641A}"/>
    <cellStyle name="Normal 5 8 2 6" xfId="3939" xr:uid="{23227FE4-3ABE-49AC-B198-FC46EC041AB5}"/>
    <cellStyle name="Normal 5 8 2 6 2" xfId="13342" xr:uid="{2D86DC9F-D5AA-402D-BFB0-6ABDF60EB0E1}"/>
    <cellStyle name="Normal 5 8 2 6 2 2" xfId="31300" xr:uid="{C8730FD2-21C9-4F6E-9767-7F2FF95DA609}"/>
    <cellStyle name="Normal 5 8 2 6 3" xfId="39197" xr:uid="{27F5C528-B5E4-4E82-94EC-29983D7CD183}"/>
    <cellStyle name="Normal 5 8 2 6 4" xfId="23982" xr:uid="{F81D0EF5-113B-4512-B9FC-BDD491B48D72}"/>
    <cellStyle name="Normal 5 8 2 6 5" xfId="44563" xr:uid="{05F9303C-FB1E-43CE-A5C9-8BEB4BC9CD44}"/>
    <cellStyle name="Normal 5 8 2 7" xfId="8126" xr:uid="{C615C579-39A6-48DB-A1C4-A59600E2DE97}"/>
    <cellStyle name="Normal 5 8 2 7 2" xfId="17091" xr:uid="{4DDF0015-5720-4CAC-9F77-14D73F842C03}"/>
    <cellStyle name="Normal 5 8 2 7 2 2" xfId="32785" xr:uid="{730495B1-8C7D-46E6-9EA1-E43489326D77}"/>
    <cellStyle name="Normal 5 8 2 7 3" xfId="40682" xr:uid="{E7905CAA-5FB2-42BE-B537-0E0EE3536F4C}"/>
    <cellStyle name="Normal 5 8 2 7 4" xfId="25387" xr:uid="{2B54DC5A-BFD1-40F9-A6A2-A827AB91192F}"/>
    <cellStyle name="Normal 5 8 2 7 5" xfId="48316" xr:uid="{6DFD1330-AAEB-449A-95C3-100BF1E06724}"/>
    <cellStyle name="Normal 5 8 2 8" xfId="11900" xr:uid="{B8B3A990-DDB1-4E77-B7E8-1979F6E5752D}"/>
    <cellStyle name="Normal 5 8 2 8 2" xfId="26369" xr:uid="{45CDB4E4-6A95-43AF-9EA2-17854F73C629}"/>
    <cellStyle name="Normal 5 8 2 8 3" xfId="49959" xr:uid="{0997D07E-FB72-483F-8DEF-EAC6235114D0}"/>
    <cellStyle name="Normal 5 8 2 9" xfId="34269" xr:uid="{D1577440-3225-41F2-ADA8-B48391C1E343}"/>
    <cellStyle name="Normal 5 8 3" xfId="1629" xr:uid="{1AED49C0-1825-4106-8A63-09B2F4A4F5D5}"/>
    <cellStyle name="Normal 5 8 3 2" xfId="2966" xr:uid="{FCE7A26D-CF14-42AE-BAF7-31F7994C413D}"/>
    <cellStyle name="Normal 5 8 3 2 2" xfId="7102" xr:uid="{4DA1CD03-D996-4B40-9A3D-53B04282DAF4}"/>
    <cellStyle name="Normal 5 8 3 2 2 2" xfId="16066" xr:uid="{4B31E94B-5E10-471A-AFF5-04626FE1AE99}"/>
    <cellStyle name="Normal 5 8 3 2 2 3" xfId="29006" xr:uid="{86CFA938-0B18-4A69-9AE3-405B84C73A2F}"/>
    <cellStyle name="Normal 5 8 3 2 2 4" xfId="47290" xr:uid="{C5BFAB7C-DF20-4ECA-833A-45BC8A412DC0}"/>
    <cellStyle name="Normal 5 8 3 2 3" xfId="11901" xr:uid="{9F4D287E-FEB6-4B3E-96E8-842CE7FD2F1D}"/>
    <cellStyle name="Normal 5 8 3 2 3 2" xfId="36901" xr:uid="{0D6B8A4D-2037-4B93-BD09-17B5755762E9}"/>
    <cellStyle name="Normal 5 8 3 2 4" xfId="21690" xr:uid="{C37836FF-C5BA-449B-A7F9-B3A41576C00E}"/>
    <cellStyle name="Normal 5 8 3 2 5" xfId="43608" xr:uid="{367E4448-45D1-4334-A4CE-AE992A5D93D6}"/>
    <cellStyle name="Normal 5 8 3 3" xfId="5528" xr:uid="{91BA683D-B327-427A-8FE3-4CBEA72DECA0}"/>
    <cellStyle name="Normal 5 8 3 3 2" xfId="14926" xr:uid="{8A8A46DD-2CD9-497E-8B90-F799D391E4A8}"/>
    <cellStyle name="Normal 5 8 3 3 2 2" xfId="30490" xr:uid="{914636EE-2E10-4A60-9B6D-00449B8DB0DA}"/>
    <cellStyle name="Normal 5 8 3 3 3" xfId="38386" xr:uid="{20DF05D3-0DA3-4E97-BDDF-D2E9C1FF801E}"/>
    <cellStyle name="Normal 5 8 3 3 4" xfId="23173" xr:uid="{88EE28C4-5CD8-4D02-A869-2A243829D85A}"/>
    <cellStyle name="Normal 5 8 3 3 5" xfId="46148" xr:uid="{7BA77517-89D1-4A1C-9461-33D5B9B4FCFE}"/>
    <cellStyle name="Normal 5 8 3 4" xfId="7626" xr:uid="{98345786-D9FA-4777-9C20-529E641C301C}"/>
    <cellStyle name="Normal 5 8 3 4 2" xfId="16599" xr:uid="{0AD4D8EA-8C73-4282-B53C-EB94C6C81E40}"/>
    <cellStyle name="Normal 5 8 3 4 2 2" xfId="31975" xr:uid="{81DB79C6-4D7A-4ED0-B978-383BA670289E}"/>
    <cellStyle name="Normal 5 8 3 4 3" xfId="39872" xr:uid="{C5241F44-D06B-4C57-A488-9B4FA412B903}"/>
    <cellStyle name="Normal 5 8 3 4 4" xfId="24657" xr:uid="{E9973BE9-C030-41AF-A0A9-A7623B53A7D4}"/>
    <cellStyle name="Normal 5 8 3 4 5" xfId="47824" xr:uid="{9EFD8B3B-DF9C-4718-94D4-2726E0DDEB83}"/>
    <cellStyle name="Normal 5 8 3 5" xfId="4113" xr:uid="{34C0715B-D047-41A9-800A-F83951366588}"/>
    <cellStyle name="Normal 5 8 3 5 2" xfId="13516" xr:uid="{BE446D7C-C95F-4386-892A-13CC94C20B07}"/>
    <cellStyle name="Normal 5 8 3 5 2 2" xfId="33460" xr:uid="{2F6A5195-6931-4E80-9429-015B8BDAF56D}"/>
    <cellStyle name="Normal 5 8 3 5 3" xfId="41357" xr:uid="{28D8C85A-BAE0-44D0-8B6D-85ACEAEE33C2}"/>
    <cellStyle name="Normal 5 8 3 5 4" xfId="25628" xr:uid="{759CC23A-6ACB-4AC4-8665-83C648BF79F9}"/>
    <cellStyle name="Normal 5 8 3 5 5" xfId="44737" xr:uid="{9BF12D97-7474-450E-A815-A04F988AA0B9}"/>
    <cellStyle name="Normal 5 8 3 6" xfId="8300" xr:uid="{086A8B56-611E-47ED-B2BF-C03BF5064A1E}"/>
    <cellStyle name="Normal 5 8 3 6 2" xfId="17265" xr:uid="{AEDF08C2-7761-4D27-987A-DB272D82E81A}"/>
    <cellStyle name="Normal 5 8 3 6 3" xfId="27044" xr:uid="{0B8D638B-C5CB-476A-8171-F1D820514D3D}"/>
    <cellStyle name="Normal 5 8 3 6 4" xfId="48490" xr:uid="{657BFF4F-AEC0-4337-9B3D-9801C6133BF7}"/>
    <cellStyle name="Normal 5 8 3 7" xfId="11902" xr:uid="{5F608CE6-961F-498C-AEC4-D401C624D88C}"/>
    <cellStyle name="Normal 5 8 3 7 2" xfId="34944" xr:uid="{9B9F8D47-6C45-4B5F-9095-9D66515929EF}"/>
    <cellStyle name="Normal 5 8 3 7 3" xfId="50133" xr:uid="{1D9B0D7F-16A7-43F7-BCC9-4D888D3EA480}"/>
    <cellStyle name="Normal 5 8 3 8" xfId="20206" xr:uid="{42242760-129B-4005-BC8E-7D4C40866211}"/>
    <cellStyle name="Normal 5 8 3 9" xfId="41951" xr:uid="{CAEC391A-FA7A-47E9-90B5-F4FB7B213BB6}"/>
    <cellStyle name="Normal 5 8 4" xfId="2126" xr:uid="{7A52D9DA-0138-4ACE-B223-1799FAA46D11}"/>
    <cellStyle name="Normal 5 8 4 2" xfId="3362" xr:uid="{49D7B5EA-E3A7-45F1-881E-9C5A388C10F1}"/>
    <cellStyle name="Normal 5 8 4 2 2" xfId="5149" xr:uid="{41D38552-084F-4521-B956-777AAD99DF62}"/>
    <cellStyle name="Normal 5 8 4 2 2 2" xfId="14548" xr:uid="{3C1BF60E-7910-4C8D-8CCA-7617FC5D7621}"/>
    <cellStyle name="Normal 5 8 4 2 2 3" xfId="45770" xr:uid="{2FA843CF-2599-44AC-9A62-FC3A830E077F}"/>
    <cellStyle name="Normal 5 8 4 2 3" xfId="11903" xr:uid="{E812958B-DE89-446E-B46B-323F1BAF7D8C}"/>
    <cellStyle name="Normal 5 8 4 2 4" xfId="27488" xr:uid="{FF882304-7A10-4558-BEA8-4525AD98DE2E}"/>
    <cellStyle name="Normal 5 8 4 2 5" xfId="43991" xr:uid="{BE783218-9272-4F26-B3E8-2C3D4173437C}"/>
    <cellStyle name="Normal 5 8 4 3" xfId="4441" xr:uid="{B520844B-076D-449C-9C6D-0892823EA731}"/>
    <cellStyle name="Normal 5 8 4 3 2" xfId="13844" xr:uid="{84101165-5091-4449-BBA3-16B42F9214E8}"/>
    <cellStyle name="Normal 5 8 4 3 3" xfId="35383" xr:uid="{41F63AAF-1370-49D7-AD84-38AF47A9A098}"/>
    <cellStyle name="Normal 5 8 4 3 4" xfId="45065" xr:uid="{EDCE3E75-94B1-4AA3-8501-A71D944EB338}"/>
    <cellStyle name="Normal 5 8 4 4" xfId="9409" xr:uid="{ACE505FE-82CB-4DFD-8441-59562AD45325}"/>
    <cellStyle name="Normal 5 8 4 4 2" xfId="18373" xr:uid="{CC5488C6-BC8A-4A10-94FC-56CD218B9BD4}"/>
    <cellStyle name="Normal 5 8 4 4 3" xfId="49599" xr:uid="{957CE2D9-E7FA-4087-998A-9441D2B49304}"/>
    <cellStyle name="Normal 5 8 4 5" xfId="11904" xr:uid="{40920611-33B5-44FA-BF83-6ED6F27D4F3C}"/>
    <cellStyle name="Normal 5 8 4 5 2" xfId="51242" xr:uid="{03310783-F8F8-446A-95A7-7F091407D7F6}"/>
    <cellStyle name="Normal 5 8 4 6" xfId="19212" xr:uid="{73F18AE5-E259-4861-A8D8-05AED2910BA1}"/>
    <cellStyle name="Normal 5 8 4 7" xfId="43060" xr:uid="{54FC38E7-58F5-44E9-A23A-A26BC612A296}"/>
    <cellStyle name="Normal 5 8 4 8" xfId="2417" xr:uid="{42EAD6C9-22B3-4498-8570-65BCF7343B5C}"/>
    <cellStyle name="Normal 5 8 5" xfId="2592" xr:uid="{646CA042-A416-4A82-8B4B-FE51E731D814}"/>
    <cellStyle name="Normal 5 8 5 2" xfId="6071" xr:uid="{98AE8E6C-F547-4019-B715-3ACB2DA38EFB}"/>
    <cellStyle name="Normal 5 8 5 2 2" xfId="28012" xr:uid="{B33AEEE5-340E-4675-9877-F62FFC5AFF50}"/>
    <cellStyle name="Normal 5 8 5 3" xfId="11905" xr:uid="{4AB6B056-901F-4211-8441-AECA293ECDA3}"/>
    <cellStyle name="Normal 5 8 5 3 2" xfId="35907" xr:uid="{3427CC97-D99A-4E0A-B9C1-3EDF72E159FC}"/>
    <cellStyle name="Normal 5 8 5 4" xfId="20696" xr:uid="{FA021BFE-1629-4493-9F5A-22760CB199DC}"/>
    <cellStyle name="Normal 5 8 5 5" xfId="43234" xr:uid="{A27995D7-5EEF-4731-8C3B-EF0BE740C072}"/>
    <cellStyle name="Normal 5 8 6" xfId="6727" xr:uid="{A595F837-EEEA-450A-8C8B-396CEC7B5590}"/>
    <cellStyle name="Normal 5 8 6 2" xfId="15693" xr:uid="{3ABE9FBF-A2DF-4C06-AD48-86BD42B10476}"/>
    <cellStyle name="Normal 5 8 6 2 2" xfId="29496" xr:uid="{73F0B8FD-1E39-4394-82FB-77A979C18210}"/>
    <cellStyle name="Normal 5 8 6 3" xfId="37392" xr:uid="{D5887F23-017F-4673-9F6E-D19405F86A02}"/>
    <cellStyle name="Normal 5 8 6 4" xfId="22180" xr:uid="{141B30EF-C35C-432F-90C8-CF2564586A26}"/>
    <cellStyle name="Normal 5 8 6 5" xfId="46916" xr:uid="{9223A1A1-AE88-43CC-9752-962853A947DC}"/>
    <cellStyle name="Normal 5 8 7" xfId="4687" xr:uid="{7D56B27A-DACF-4158-B0AA-CEA84F3DA368}"/>
    <cellStyle name="Normal 5 8 7 2" xfId="14089" xr:uid="{4736868F-1AC5-489D-BB15-5259323EE18B}"/>
    <cellStyle name="Normal 5 8 7 2 2" xfId="30981" xr:uid="{7607E538-CC80-4301-A409-B2BF52F853CF}"/>
    <cellStyle name="Normal 5 8 7 3" xfId="38878" xr:uid="{71E7AAFD-4F43-47E2-A751-11E00B41E845}"/>
    <cellStyle name="Normal 5 8 7 4" xfId="23664" xr:uid="{8EC62BD3-A4EB-4AF3-98FD-F5ACADA67AFA}"/>
    <cellStyle name="Normal 5 8 7 5" xfId="45311" xr:uid="{4FC853B2-2EAB-4046-AC73-CDA38709DE4F}"/>
    <cellStyle name="Normal 5 8 8" xfId="7252" xr:uid="{1089C2BE-DCF9-469F-904E-01478002D4FE}"/>
    <cellStyle name="Normal 5 8 8 2" xfId="16227" xr:uid="{89062C6A-756A-421E-B30E-FE3076A81228}"/>
    <cellStyle name="Normal 5 8 8 2 2" xfId="32466" xr:uid="{CC6E1894-97A8-4161-8193-DA87CCD0337E}"/>
    <cellStyle name="Normal 5 8 8 3" xfId="40363" xr:uid="{EADAD307-A1D1-41BE-B20E-AA7B0FA52380}"/>
    <cellStyle name="Normal 5 8 8 4" xfId="25097" xr:uid="{5E1E0BD1-FA5B-404E-8492-2513217F279F}"/>
    <cellStyle name="Normal 5 8 8 5" xfId="47452" xr:uid="{20A25963-23DA-47AA-B308-98078C8C583A}"/>
    <cellStyle name="Normal 5 8 9" xfId="3739" xr:uid="{7C094339-F57B-4A9A-B747-02CE4F024C17}"/>
    <cellStyle name="Normal 5 8 9 2" xfId="13142" xr:uid="{310287A1-6DAD-4C19-8927-1F07868B4760}"/>
    <cellStyle name="Normal 5 8 9 3" xfId="26051" xr:uid="{6893B30B-225C-47B0-B0EE-9E850089C910}"/>
    <cellStyle name="Normal 5 8 9 4" xfId="44363" xr:uid="{7D39C01F-66E7-4AA5-8F4A-AB29B2B59690}"/>
    <cellStyle name="Normal 5 9" xfId="631" xr:uid="{55B70D50-8895-4E1C-9380-AFD844B77E06}"/>
    <cellStyle name="Normal 5 9 10" xfId="11906" xr:uid="{4F369191-4BE5-4970-B7BD-4A072A1C7E9B}"/>
    <cellStyle name="Normal 5 9 10 2" xfId="33951" xr:uid="{B1C6E999-1574-4FFF-A1F4-3ECC834C14DE}"/>
    <cellStyle name="Normal 5 9 10 3" xfId="49948" xr:uid="{147FDC5A-5ADC-4B90-8A7A-E0907E3FAA44}"/>
    <cellStyle name="Normal 5 9 11" xfId="18477" xr:uid="{01C4D8EA-65D2-4C82-A5F8-51C6D1054FED}"/>
    <cellStyle name="Normal 5 9 12" xfId="41766" xr:uid="{20E36D38-2777-45E1-8913-998E3B3BF7A5}"/>
    <cellStyle name="Normal 5 9 2" xfId="953" xr:uid="{3B4B3229-70CE-4809-9FE0-C9FFF13D7D6B}"/>
    <cellStyle name="Normal 5 9 2 10" xfId="18658" xr:uid="{F93E5003-B612-48D4-95E9-31BD5B92271A}"/>
    <cellStyle name="Normal 5 9 2 11" xfId="42269" xr:uid="{BBAAD014-E25F-4A19-832D-4C4099318555}"/>
    <cellStyle name="Normal 5 9 2 2" xfId="1632" xr:uid="{2B718548-4EBF-43CF-AA70-8B8AB3B96095}"/>
    <cellStyle name="Normal 5 9 2 2 2" xfId="5727" xr:uid="{B5BE6871-15C7-40BC-945E-99AE3174BAB9}"/>
    <cellStyle name="Normal 5 9 2 2 2 2" xfId="15125" xr:uid="{DE642C5B-E9FF-4E92-A958-B8F22AEB3CBE}"/>
    <cellStyle name="Normal 5 9 2 2 2 2 2" xfId="29009" xr:uid="{9066B145-03E4-48D0-9D33-A2368D2D80A3}"/>
    <cellStyle name="Normal 5 9 2 2 2 3" xfId="36904" xr:uid="{07FF98D7-F6AE-4343-B99E-B1DD589FFBEE}"/>
    <cellStyle name="Normal 5 9 2 2 2 4" xfId="21693" xr:uid="{2E16A637-E9EF-4535-AA4C-7909E9E9982C}"/>
    <cellStyle name="Normal 5 9 2 2 2 5" xfId="46347" xr:uid="{D8DCC4B2-EF42-4928-AE31-2AEA1891CF98}"/>
    <cellStyle name="Normal 5 9 2 2 3" xfId="9203" xr:uid="{61439F77-47BC-415D-B3E3-993F41A1EAEC}"/>
    <cellStyle name="Normal 5 9 2 2 3 2" xfId="18167" xr:uid="{944EF099-6AD4-46F2-8F3A-4F2B6D70FE71}"/>
    <cellStyle name="Normal 5 9 2 2 3 2 2" xfId="30493" xr:uid="{AE7BC054-0248-4B9F-A44B-C06AE89EC1C6}"/>
    <cellStyle name="Normal 5 9 2 2 3 3" xfId="38389" xr:uid="{F7A4B53B-DF5B-4005-B2BE-4D995CF7B2DD}"/>
    <cellStyle name="Normal 5 9 2 2 3 4" xfId="23176" xr:uid="{AAB53C05-88F3-4E73-B95D-AA1A83EF6E20}"/>
    <cellStyle name="Normal 5 9 2 2 3 5" xfId="49393" xr:uid="{6B7E5721-85EE-4986-9A53-2F29086458BA}"/>
    <cellStyle name="Normal 5 9 2 2 4" xfId="10065" xr:uid="{F66ED83B-A6E2-438F-8FE5-2EF97BC270D7}"/>
    <cellStyle name="Normal 5 9 2 2 4 2" xfId="31978" xr:uid="{B3F6D4D4-49B1-4381-A8DF-FE7BDF8DAE09}"/>
    <cellStyle name="Normal 5 9 2 2 4 3" xfId="39875" xr:uid="{7602BDDD-12E1-446E-8B21-69117F74BCA9}"/>
    <cellStyle name="Normal 5 9 2 2 4 4" xfId="24660" xr:uid="{E364A24D-928F-4AA5-8ACB-577F30B45699}"/>
    <cellStyle name="Normal 5 9 2 2 4 5" xfId="51036" xr:uid="{7580BFDD-DF13-4E52-BD88-BF46CD3925DF}"/>
    <cellStyle name="Normal 5 9 2 2 5" xfId="12692" xr:uid="{F43CEEA7-46E3-43BC-AE0A-7EED9CF289BB}"/>
    <cellStyle name="Normal 5 9 2 2 5 2" xfId="33463" xr:uid="{F9CE31E4-DC82-4178-9EF6-FAE25A5DA7B5}"/>
    <cellStyle name="Normal 5 9 2 2 5 3" xfId="41360" xr:uid="{7BFDCC21-D5FB-48E9-9482-2348D4888822}"/>
    <cellStyle name="Normal 5 9 2 2 6" xfId="27047" xr:uid="{F76E1696-8600-40E9-BEF4-6E34086AB481}"/>
    <cellStyle name="Normal 5 9 2 2 7" xfId="34947" xr:uid="{1EEE80CF-B3D2-41EB-8DEA-89DE1AFA6BE6}"/>
    <cellStyle name="Normal 5 9 2 2 8" xfId="20209" xr:uid="{567D4D04-2792-4353-830E-0F89054A1535}"/>
    <cellStyle name="Normal 5 9 2 2 9" xfId="42854" xr:uid="{1B56EC08-6C69-42BA-8687-28637711BC91}"/>
    <cellStyle name="Normal 5 9 2 3" xfId="3203" xr:uid="{D2CCF1B1-B7FC-41F8-B23F-B5B5FA3EF467}"/>
    <cellStyle name="Normal 5 9 2 3 2" xfId="4888" xr:uid="{35F6DAD4-19E0-4836-A797-AD72B183BA33}"/>
    <cellStyle name="Normal 5 9 2 3 2 2" xfId="14288" xr:uid="{6E10EE12-A110-40DE-BA7B-F4AF4A10B6DA}"/>
    <cellStyle name="Normal 5 9 2 3 2 3" xfId="27584" xr:uid="{F8DC6E68-91EF-4612-978E-DEDEB480D294}"/>
    <cellStyle name="Normal 5 9 2 3 2 4" xfId="45510" xr:uid="{9197E235-7854-47B0-A2F8-068E99C522F7}"/>
    <cellStyle name="Normal 5 9 2 3 3" xfId="11907" xr:uid="{494837EB-D0F3-4747-AE7C-ACFA1417CED4}"/>
    <cellStyle name="Normal 5 9 2 3 3 2" xfId="35479" xr:uid="{E6FE53DF-9288-4F71-9CA7-F21CD9048B5D}"/>
    <cellStyle name="Normal 5 9 2 3 4" xfId="19532" xr:uid="{8C2C1C7C-E4E5-4FDF-AE25-932DBA59BECC}"/>
    <cellStyle name="Normal 5 9 2 3 5" xfId="43838" xr:uid="{BAC2B720-6B70-4EA0-BFB1-A0EEDC3955A4}"/>
    <cellStyle name="Normal 5 9 2 4" xfId="4442" xr:uid="{0A31C7B4-5C72-4996-91E0-071804D210D0}"/>
    <cellStyle name="Normal 5 9 2 4 2" xfId="13845" xr:uid="{0879BDE6-160F-4CBC-AA2E-A49C0972E10C}"/>
    <cellStyle name="Normal 5 9 2 4 2 2" xfId="28332" xr:uid="{8E84D6D9-0EE3-425D-A51F-6F199DE9BA7A}"/>
    <cellStyle name="Normal 5 9 2 4 3" xfId="36227" xr:uid="{28AC7848-FD82-40D3-BC35-199B59C229D2}"/>
    <cellStyle name="Normal 5 9 2 4 4" xfId="21016" xr:uid="{054DC613-8B01-489F-9AC4-87CFC1283E6C}"/>
    <cellStyle name="Normal 5 9 2 4 5" xfId="45066" xr:uid="{8F652CC9-A4D2-46D9-A491-CB413178271E}"/>
    <cellStyle name="Normal 5 9 2 5" xfId="8618" xr:uid="{A0E005A1-0FF2-44C9-B068-744849C4FB8B}"/>
    <cellStyle name="Normal 5 9 2 5 2" xfId="17583" xr:uid="{A7FB2E08-D933-413C-BB7A-E828763E9E38}"/>
    <cellStyle name="Normal 5 9 2 5 2 2" xfId="29816" xr:uid="{906D15FD-E5E0-4B9B-BC95-80213D20739A}"/>
    <cellStyle name="Normal 5 9 2 5 3" xfId="37712" xr:uid="{9336A760-E736-4802-B201-0A83E8947DC7}"/>
    <cellStyle name="Normal 5 9 2 5 4" xfId="22499" xr:uid="{AC3C2D30-1E96-4C1E-9B9F-3F44D7E9B418}"/>
    <cellStyle name="Normal 5 9 2 5 5" xfId="48808" xr:uid="{F065C038-94D1-4220-B617-9F9262B89F96}"/>
    <cellStyle name="Normal 5 9 2 6" xfId="10066" xr:uid="{AE6AF6A5-77D6-4628-AB6B-5A2DD3642FA1}"/>
    <cellStyle name="Normal 5 9 2 6 2" xfId="31301" xr:uid="{290B1883-F8C0-494A-9507-3C74D5FFCE69}"/>
    <cellStyle name="Normal 5 9 2 6 3" xfId="39198" xr:uid="{C48D1540-325F-4C1D-8AC3-F54E79C3A0AF}"/>
    <cellStyle name="Normal 5 9 2 6 4" xfId="23983" xr:uid="{14113543-469B-429B-8CEC-7C425BE6DE37}"/>
    <cellStyle name="Normal 5 9 2 6 5" xfId="50451" xr:uid="{1A5357D7-059C-4A2F-92A6-1F345C919E2E}"/>
    <cellStyle name="Normal 5 9 2 7" xfId="25388" xr:uid="{4A0E79C1-00E6-4FA5-9D9E-7B660123AA9D}"/>
    <cellStyle name="Normal 5 9 2 7 2" xfId="32786" xr:uid="{29552518-187D-46B7-947D-EDD15484024D}"/>
    <cellStyle name="Normal 5 9 2 7 3" xfId="40683" xr:uid="{09FD12DD-382C-4E86-9965-DF97BAF31D8B}"/>
    <cellStyle name="Normal 5 9 2 8" xfId="26370" xr:uid="{13B37836-CC9E-44EA-AB67-F2C70087B498}"/>
    <cellStyle name="Normal 5 9 2 9" xfId="34270" xr:uid="{D5BADFCD-5CA4-4CBE-A7E5-8253F52A060F}"/>
    <cellStyle name="Normal 5 9 3" xfId="1631" xr:uid="{DC812FF1-3877-4093-8583-28ED4136D04F}"/>
    <cellStyle name="Normal 5 9 3 2" xfId="5448" xr:uid="{E2F142CB-37CD-462F-B493-04881EA05519}"/>
    <cellStyle name="Normal 5 9 3 2 2" xfId="14846" xr:uid="{96C4E3A3-41E7-4B38-B194-92FB181660CC}"/>
    <cellStyle name="Normal 5 9 3 2 2 2" xfId="29008" xr:uid="{1005D081-B2EF-4085-9400-AAA923C8B1AF}"/>
    <cellStyle name="Normal 5 9 3 2 3" xfId="36903" xr:uid="{71100E1A-85EE-4571-8CAA-5AAE55BA4366}"/>
    <cellStyle name="Normal 5 9 3 2 4" xfId="21692" xr:uid="{AC8BB383-9E23-41E9-9CDF-0D1065F78899}"/>
    <cellStyle name="Normal 5 9 3 2 5" xfId="46068" xr:uid="{8AF5B043-49C5-417E-A6B0-D04D5866D914}"/>
    <cellStyle name="Normal 5 9 3 3" xfId="9202" xr:uid="{65F05A7B-4C78-4C79-9B9B-50096B897286}"/>
    <cellStyle name="Normal 5 9 3 3 2" xfId="18166" xr:uid="{64B3C8B3-E4AF-4994-8245-E8028508FDDF}"/>
    <cellStyle name="Normal 5 9 3 3 2 2" xfId="30492" xr:uid="{834B7140-691F-4597-905E-ABD2359D8F97}"/>
    <cellStyle name="Normal 5 9 3 3 3" xfId="38388" xr:uid="{8D0CF428-B918-4F52-A1AA-2BDD14D2E4D2}"/>
    <cellStyle name="Normal 5 9 3 3 4" xfId="23175" xr:uid="{F98A4DEF-8986-4AFD-B247-4AA7B4959C7B}"/>
    <cellStyle name="Normal 5 9 3 3 5" xfId="49392" xr:uid="{8EF83CF9-63D7-46B3-A77D-1876F5FA1E34}"/>
    <cellStyle name="Normal 5 9 3 4" xfId="10067" xr:uid="{677A5640-D141-43BC-A493-649B248A8F41}"/>
    <cellStyle name="Normal 5 9 3 4 2" xfId="31977" xr:uid="{EB09A3D3-1ECA-4817-9049-8589A884905F}"/>
    <cellStyle name="Normal 5 9 3 4 3" xfId="39874" xr:uid="{9DC33E25-542F-4AC2-ABFF-DEA8C6E4577C}"/>
    <cellStyle name="Normal 5 9 3 4 4" xfId="24659" xr:uid="{48DCA160-7444-4780-8F19-A02F40789768}"/>
    <cellStyle name="Normal 5 9 3 4 5" xfId="51035" xr:uid="{08981AE8-274C-4E88-956D-4542116C5DFE}"/>
    <cellStyle name="Normal 5 9 3 5" xfId="12691" xr:uid="{F9F546C5-1727-4AE7-B967-95506B225867}"/>
    <cellStyle name="Normal 5 9 3 5 2" xfId="33462" xr:uid="{6D4611E9-8644-4F08-840D-B2294242ABE4}"/>
    <cellStyle name="Normal 5 9 3 5 3" xfId="41359" xr:uid="{2A06B642-3862-4DC8-B443-A28122507B04}"/>
    <cellStyle name="Normal 5 9 3 6" xfId="27046" xr:uid="{A8CED684-B309-464A-9A30-7B00EE87036F}"/>
    <cellStyle name="Normal 5 9 3 7" xfId="34946" xr:uid="{0594DBB4-48E6-4B1F-BF15-DAF141C6B2FF}"/>
    <cellStyle name="Normal 5 9 3 8" xfId="20208" xr:uid="{AED2735C-47E1-49D7-9062-6AC13BF7811A}"/>
    <cellStyle name="Normal 5 9 3 9" xfId="42853" xr:uid="{CDDC8CE6-4733-4380-B654-208BDE89693D}"/>
    <cellStyle name="Normal 5 9 4" xfId="2781" xr:uid="{E5D8DA6F-3061-4BDA-B1C5-61D3CFB50ED2}"/>
    <cellStyle name="Normal 5 9 4 2" xfId="5322" xr:uid="{349915ED-8F29-4E03-983D-46BEB7A23909}"/>
    <cellStyle name="Normal 5 9 4 2 2" xfId="14720" xr:uid="{F0EBA604-AF91-491A-9AE7-C9F8243C3286}"/>
    <cellStyle name="Normal 5 9 4 2 3" xfId="27489" xr:uid="{A6FFEAE3-6070-4F95-A5FC-2B0B35DD995F}"/>
    <cellStyle name="Normal 5 9 4 2 4" xfId="45942" xr:uid="{3623DF00-FCE3-42A2-B160-A94A1BDF9A72}"/>
    <cellStyle name="Normal 5 9 4 3" xfId="11908" xr:uid="{E260E93B-A0A5-4F64-AC6C-2434BB4CA1F1}"/>
    <cellStyle name="Normal 5 9 4 3 2" xfId="35384" xr:uid="{8FB3E7F9-D195-4108-90D3-978080A45053}"/>
    <cellStyle name="Normal 5 9 4 4" xfId="19213" xr:uid="{5947C9FE-1616-45EA-8A24-8797E50F7504}"/>
    <cellStyle name="Normal 5 9 4 5" xfId="43423" xr:uid="{762CCB90-ACD8-40CC-97DC-31DDAA100512}"/>
    <cellStyle name="Normal 5 9 5" xfId="6917" xr:uid="{6962013A-1CC4-4AD3-92BA-5EF0FF91603C}"/>
    <cellStyle name="Normal 5 9 5 2" xfId="15881" xr:uid="{837A1B5E-6B8F-4735-B5A7-BA342C879571}"/>
    <cellStyle name="Normal 5 9 5 2 2" xfId="28013" xr:uid="{24FD60F4-DEB8-40FB-ACD0-9A7A3900FF44}"/>
    <cellStyle name="Normal 5 9 5 3" xfId="35908" xr:uid="{0F13C648-979F-4AB2-98B0-A9D2CA14719C}"/>
    <cellStyle name="Normal 5 9 5 4" xfId="20697" xr:uid="{8EA6BEE6-5C83-41C5-9931-586096C2B4AB}"/>
    <cellStyle name="Normal 5 9 5 5" xfId="47105" xr:uid="{683FE61E-77A8-4410-AAC4-7794232C0B36}"/>
    <cellStyle name="Normal 5 9 6" xfId="4607" xr:uid="{4BCE8C4A-F58A-436B-9B56-7ED87D626554}"/>
    <cellStyle name="Normal 5 9 6 2" xfId="14009" xr:uid="{E2541266-99EF-4EBB-B2DF-55C06574AFA4}"/>
    <cellStyle name="Normal 5 9 6 2 2" xfId="29497" xr:uid="{4CFFDA8A-793B-4F4F-BE81-AC4B7269C0A2}"/>
    <cellStyle name="Normal 5 9 6 3" xfId="37393" xr:uid="{0F3CAD0A-06BD-41D7-8EC3-961EE2014465}"/>
    <cellStyle name="Normal 5 9 6 4" xfId="22181" xr:uid="{0CDCD841-84F7-4F5F-87F3-CFD69BB969DC}"/>
    <cellStyle name="Normal 5 9 6 5" xfId="45231" xr:uid="{DBC06C2F-1904-4AC0-9979-A075177FFFDC}"/>
    <cellStyle name="Normal 5 9 7" xfId="7441" xr:uid="{BA76D71D-24C1-45B7-8DD7-97FEEBBDF601}"/>
    <cellStyle name="Normal 5 9 7 2" xfId="16415" xr:uid="{E07A32A0-F817-4F7D-A4C0-3DCCB0CF7328}"/>
    <cellStyle name="Normal 5 9 7 2 2" xfId="30982" xr:uid="{F4D3A2E1-8E18-4D2F-879D-464385C3B1C3}"/>
    <cellStyle name="Normal 5 9 7 3" xfId="38879" xr:uid="{7773E6D2-EF01-42F5-8C22-50A23967C403}"/>
    <cellStyle name="Normal 5 9 7 4" xfId="23665" xr:uid="{B129A14A-3C29-4B75-B887-FB9F3F6F67E3}"/>
    <cellStyle name="Normal 5 9 7 5" xfId="47640" xr:uid="{3DE1169F-3E63-41E3-91E5-16BE0DA98D36}"/>
    <cellStyle name="Normal 5 9 8" xfId="3928" xr:uid="{BC9F0E68-94A4-4764-876A-D3868746E78D}"/>
    <cellStyle name="Normal 5 9 8 2" xfId="13331" xr:uid="{FACF5B7C-0D6E-49F4-83EB-FB897FAF80A5}"/>
    <cellStyle name="Normal 5 9 8 2 2" xfId="32467" xr:uid="{1E5F1816-F852-46FA-96AE-7190DEDA41B0}"/>
    <cellStyle name="Normal 5 9 8 3" xfId="40364" xr:uid="{9B18695C-160A-43E1-B32B-32A1231EA156}"/>
    <cellStyle name="Normal 5 9 8 4" xfId="25098" xr:uid="{8FD08755-C995-465B-98DE-DF05884D3670}"/>
    <cellStyle name="Normal 5 9 8 5" xfId="44552" xr:uid="{2EE0BE6A-A8D9-4A45-85C0-C431F97A616D}"/>
    <cellStyle name="Normal 5 9 9" xfId="8115" xr:uid="{FB4FBB18-33C4-46E5-8D29-DF740AA26F58}"/>
    <cellStyle name="Normal 5 9 9 2" xfId="17080" xr:uid="{A36EE172-7AC7-4D6F-9E31-54D0B55C3299}"/>
    <cellStyle name="Normal 5 9 9 3" xfId="26052" xr:uid="{7FED8DFB-B699-46B3-AA95-E25F7D0B36C3}"/>
    <cellStyle name="Normal 5 9 9 4" xfId="48305" xr:uid="{E00EF3E0-C3F6-4D09-9386-870765F87D42}"/>
    <cellStyle name="Normal 5_CAM01" xfId="1989" xr:uid="{51BE5D89-89AA-437E-B99C-8BB662856EE4}"/>
    <cellStyle name="Normal 50" xfId="52065" xr:uid="{85E68455-8A7D-4CC7-A41D-086E787F7FB0}"/>
    <cellStyle name="Normal 50 2" xfId="54521" xr:uid="{CD6D4049-C450-4B70-B26E-186732AB8909}"/>
    <cellStyle name="Normal 50 2 2" xfId="54522" xr:uid="{099ABA87-DE16-46C9-A6EA-4C3050CD53FF}"/>
    <cellStyle name="Normal 50 3" xfId="54523" xr:uid="{468EDCF2-168F-4E60-8F00-1F05A3C8DFD8}"/>
    <cellStyle name="Normal 50 3 2" xfId="54524" xr:uid="{FCF803AF-76B9-42C3-831D-2713C97F41C4}"/>
    <cellStyle name="Normal 50 4" xfId="54525" xr:uid="{3DEFBA5D-0ADD-43E5-B763-2A63D4D0E25F}"/>
    <cellStyle name="Normal 50 4 2" xfId="54526" xr:uid="{D4A5FA3F-0C01-4E40-9B6B-884297FBD0FC}"/>
    <cellStyle name="Normal 50 5" xfId="54527" xr:uid="{EA9A8C2D-7640-41A7-BF46-B988C1A21DD9}"/>
    <cellStyle name="Normal 50 5 2" xfId="54528" xr:uid="{14B8142B-3BFE-4267-ABA8-2538181FC0CA}"/>
    <cellStyle name="Normal 50 6" xfId="54529" xr:uid="{A260F140-35CE-4799-A6EF-2FB439811EA7}"/>
    <cellStyle name="Normal 51" xfId="52066" xr:uid="{2129E6A6-D03A-4105-A8A2-97622A30AA7F}"/>
    <cellStyle name="Normal 51 2" xfId="54530" xr:uid="{D31668FF-6C71-4456-BEB6-4541E6B11A59}"/>
    <cellStyle name="Normal 51 2 2" xfId="54531" xr:uid="{B82350E6-91C0-4282-A85C-963B6AD1A5A4}"/>
    <cellStyle name="Normal 51 3" xfId="54532" xr:uid="{FA00F8D2-3E5A-40B2-A755-BBB50B501C73}"/>
    <cellStyle name="Normal 51 3 2" xfId="54533" xr:uid="{6A83CBE7-4983-4BD6-8434-A98A5D5BF98E}"/>
    <cellStyle name="Normal 51 4" xfId="54534" xr:uid="{F2F9D40B-24FB-4185-81E9-B6F5CFEA8ED1}"/>
    <cellStyle name="Normal 51 4 2" xfId="54535" xr:uid="{D0B29935-99BB-48DF-87CB-5A6C5E402447}"/>
    <cellStyle name="Normal 51 5" xfId="54536" xr:uid="{192F6470-06D4-4CA7-A53C-C9A58360CA00}"/>
    <cellStyle name="Normal 51 5 2" xfId="54537" xr:uid="{C11EAFB0-384B-4D0D-B920-70FA0766A918}"/>
    <cellStyle name="Normal 51 6" xfId="54538" xr:uid="{1CCB4D25-F3E2-4803-BD11-43FE3D29BDE4}"/>
    <cellStyle name="Normal 52" xfId="1848" xr:uid="{C9EA07B1-D8C4-45D4-AD38-5DD610546F6F}"/>
    <cellStyle name="Normal 52 2" xfId="1847" xr:uid="{DF2D8ABA-381A-43EE-A73B-34216C19F76D}"/>
    <cellStyle name="Normal 52 2 2" xfId="54541" xr:uid="{056468D3-0C2B-4B5E-939F-FA472EC62F8C}"/>
    <cellStyle name="Normal 52 2 3" xfId="54540" xr:uid="{FF9CD96D-E7A9-4771-A4D0-327FA2BB27C2}"/>
    <cellStyle name="Normal 52 3" xfId="2124" xr:uid="{376EAF0B-3D79-4708-8F43-3DB32BE23933}"/>
    <cellStyle name="Normal 52 3 2" xfId="54543" xr:uid="{46DA4329-D93F-4CDB-B398-E5898453D173}"/>
    <cellStyle name="Normal 52 3 3" xfId="54542" xr:uid="{E64430F3-EC15-4866-8533-541DB46627BF}"/>
    <cellStyle name="Normal 52 4" xfId="54544" xr:uid="{7F4BA71C-3A32-4DF7-84EE-1B3168DB57FF}"/>
    <cellStyle name="Normal 52 4 2" xfId="54545" xr:uid="{A82461AE-D248-4256-9031-E4251F3486DB}"/>
    <cellStyle name="Normal 52 5" xfId="54539" xr:uid="{85BC1FBA-B110-46CE-98F8-42C3E32B8E97}"/>
    <cellStyle name="Normal 53" xfId="52067" xr:uid="{4ED6ABFE-FA5D-46EE-B5AA-5073FFE31B2B}"/>
    <cellStyle name="Normal 53 2" xfId="54546" xr:uid="{6D51AF9A-7C9A-4A29-975C-673AB417CF8B}"/>
    <cellStyle name="Normal 53 2 2" xfId="54547" xr:uid="{C609359C-BD37-4353-BF25-FDEFF6D8EDA3}"/>
    <cellStyle name="Normal 53 3" xfId="54548" xr:uid="{F01318EA-812D-4484-99B8-19E8CD00FC41}"/>
    <cellStyle name="Normal 53 3 2" xfId="54549" xr:uid="{F40D5C0C-9819-4A40-B419-3A359F4CAF0F}"/>
    <cellStyle name="Normal 53 4" xfId="54550" xr:uid="{F770BDDF-5C43-4D78-9185-85EE7274C975}"/>
    <cellStyle name="Normal 53 4 2" xfId="54551" xr:uid="{E41A8265-218C-467B-976E-55BC0A39AAC6}"/>
    <cellStyle name="Normal 54" xfId="52068" xr:uid="{7A160FE4-B5FA-4251-A8B6-A2601DD801E5}"/>
    <cellStyle name="Normal 54 2" xfId="54552" xr:uid="{1A4A0056-8120-4108-9329-176DD96BA21B}"/>
    <cellStyle name="Normal 54 2 2" xfId="54553" xr:uid="{51231115-A1CA-4D50-8279-79AF6004C0F3}"/>
    <cellStyle name="Normal 54 3" xfId="54554" xr:uid="{E9BD53E6-213B-43D3-AA44-A29DA29EC040}"/>
    <cellStyle name="Normal 54 3 2" xfId="54555" xr:uid="{5B336F54-624C-4544-90CC-E405DDE847FA}"/>
    <cellStyle name="Normal 54 4" xfId="54556" xr:uid="{6947CFF5-77E5-468C-AF6D-3AFF0B6BB305}"/>
    <cellStyle name="Normal 54 4 2" xfId="54557" xr:uid="{D470D43C-B583-40EE-B82B-55C34DFACED1}"/>
    <cellStyle name="Normal 54 5" xfId="54558" xr:uid="{BD20A9DF-0009-47F9-995A-C0D58611C745}"/>
    <cellStyle name="Normal 54 5 2" xfId="54559" xr:uid="{F3E8CE18-0B28-4EE7-9EDF-064CA328D6E3}"/>
    <cellStyle name="Normal 54 6" xfId="54560" xr:uid="{AC5DA3DB-52BC-4B26-8EA8-AE8A48B308C7}"/>
    <cellStyle name="Normal 55" xfId="52069" xr:uid="{5F6BA488-176F-40AE-AC90-A7A5E04F27FF}"/>
    <cellStyle name="Normal 55 2" xfId="54561" xr:uid="{708C9835-74FC-45E4-B455-B221811569CE}"/>
    <cellStyle name="Normal 55 2 2" xfId="54562" xr:uid="{C442E4DD-B46E-4778-B47B-E25FBE9464F9}"/>
    <cellStyle name="Normal 55 3" xfId="54563" xr:uid="{ECC1E142-BF20-48EA-AF11-AA22C096D0A7}"/>
    <cellStyle name="Normal 55 3 2" xfId="54564" xr:uid="{F9D06ACD-1CF8-4CCD-8420-86CF08A22A1E}"/>
    <cellStyle name="Normal 55 4" xfId="54565" xr:uid="{04A1EACE-B425-48EC-8812-0A4ECD49D442}"/>
    <cellStyle name="Normal 55 4 2" xfId="54566" xr:uid="{7A95C1F1-E3ED-4C99-9F3C-B8223EB76182}"/>
    <cellStyle name="Normal 55 5" xfId="54567" xr:uid="{0713BAE1-2C56-4349-9AB8-D760B3E07550}"/>
    <cellStyle name="Normal 55 5 2" xfId="54568" xr:uid="{EB403EF0-3CDB-41C0-9A1F-411AD12D2530}"/>
    <cellStyle name="Normal 55 6" xfId="54569" xr:uid="{FCC2FCCC-B488-4D97-9C1A-993BF4AEC4BA}"/>
    <cellStyle name="Normal 56" xfId="52070" xr:uid="{D840A43F-6573-4692-A54C-EF35B69FAFBC}"/>
    <cellStyle name="Normal 56 2" xfId="54570" xr:uid="{711E2398-BCE1-48F6-81EA-55DBE26FE6ED}"/>
    <cellStyle name="Normal 56 2 2" xfId="54571" xr:uid="{3A75BF70-FC83-48A3-A3A4-B7F0006C2065}"/>
    <cellStyle name="Normal 56 3" xfId="54572" xr:uid="{36A27571-0AA2-4B20-A033-342E18A12819}"/>
    <cellStyle name="Normal 56 3 2" xfId="54573" xr:uid="{AEAF7746-A583-4A84-B3A1-44C715CE262D}"/>
    <cellStyle name="Normal 56 4" xfId="54574" xr:uid="{048767E4-EE8A-4689-8CAC-D35D32523C6E}"/>
    <cellStyle name="Normal 56 4 2" xfId="54575" xr:uid="{33AD128E-DCB8-47AB-B804-D0F22E44FE91}"/>
    <cellStyle name="Normal 56 5" xfId="54576" xr:uid="{CCE4B1BF-4609-4130-BEB1-55D20A355DD4}"/>
    <cellStyle name="Normal 56 5 2" xfId="54577" xr:uid="{0F4A9511-5EA5-4B4A-AAF0-BE84D552C707}"/>
    <cellStyle name="Normal 56 6" xfId="54578" xr:uid="{140F53C3-7480-4578-88EF-0E7444EF1012}"/>
    <cellStyle name="Normal 57" xfId="52071" xr:uid="{5A74AD1A-2E28-4BE3-86A1-7BF65B14FEAA}"/>
    <cellStyle name="Normal 57 2" xfId="54579" xr:uid="{11634F08-28CE-4B08-956E-8C1E25E21C35}"/>
    <cellStyle name="Normal 57 2 2" xfId="54580" xr:uid="{7B4CFEFB-8DD6-484B-9112-03738DFBEE34}"/>
    <cellStyle name="Normal 57 3" xfId="54581" xr:uid="{38F3BE1F-A7DA-4B30-AE86-F894FC65C97D}"/>
    <cellStyle name="Normal 57 3 2" xfId="54582" xr:uid="{B487836B-5AE6-4F5B-81E5-8CCBC0F235CB}"/>
    <cellStyle name="Normal 57 4" xfId="54583" xr:uid="{E7167F7C-3565-4AD4-8BBD-9F7EA04F5C9B}"/>
    <cellStyle name="Normal 57 4 2" xfId="54584" xr:uid="{5AD7FB3D-7515-4FC0-8933-8956969A4EA6}"/>
    <cellStyle name="Normal 57 5" xfId="54585" xr:uid="{6B3E2426-E6CC-4D18-8E79-F62D1BE65896}"/>
    <cellStyle name="Normal 57 5 2" xfId="54586" xr:uid="{5F2A0369-A291-4C3E-ABE7-83DE7CBC3261}"/>
    <cellStyle name="Normal 57 6" xfId="54587" xr:uid="{993A86D1-63FE-49B1-BEBC-D7FCF253F30A}"/>
    <cellStyle name="Normal 58" xfId="52072" xr:uid="{3DE22239-EB96-41AA-8778-34F628926808}"/>
    <cellStyle name="Normal 58 2" xfId="54588" xr:uid="{32CC4C2F-ADA0-42B7-87EC-0140589E4F31}"/>
    <cellStyle name="Normal 58 2 2" xfId="54589" xr:uid="{332A5E4F-80E7-406A-98D3-D1C2389A5545}"/>
    <cellStyle name="Normal 58 3" xfId="54590" xr:uid="{97E1D19C-C504-4A41-8660-6FD1EE7F4906}"/>
    <cellStyle name="Normal 58 3 2" xfId="54591" xr:uid="{B5669D7E-47BD-4AF0-9473-CB474EF43C82}"/>
    <cellStyle name="Normal 58 4" xfId="54592" xr:uid="{AB96D4E9-0B80-4635-BD8F-EC5CD4223D90}"/>
    <cellStyle name="Normal 58 4 2" xfId="54593" xr:uid="{23F982D7-83CD-4235-B194-80012547E36B}"/>
    <cellStyle name="Normal 58 5" xfId="54594" xr:uid="{7B83D37D-64E9-4A1A-AC8C-CC14DDDC2B17}"/>
    <cellStyle name="Normal 58 5 2" xfId="54595" xr:uid="{9828768D-B31F-4321-BDA5-416623202EF0}"/>
    <cellStyle name="Normal 58 6" xfId="54596" xr:uid="{88A98A9A-1CEE-44BE-A1B3-B8C435B63AF5}"/>
    <cellStyle name="Normal 59" xfId="52073" xr:uid="{A703B2B4-E680-4CDE-B8B8-4B41B0917F78}"/>
    <cellStyle name="Normal 59 2" xfId="54597" xr:uid="{B76B6E45-6401-4F4C-9814-A4F31B6DC01C}"/>
    <cellStyle name="Normal 59 2 2" xfId="54598" xr:uid="{22091FB5-71E0-4678-94F4-6CCB4DCCF643}"/>
    <cellStyle name="Normal 59 3" xfId="54599" xr:uid="{AFC6BB72-E158-4637-8797-56C68419BA23}"/>
    <cellStyle name="Normal 59 3 2" xfId="54600" xr:uid="{322BF33D-4BCE-4879-A2E2-2360F862D121}"/>
    <cellStyle name="Normal 59 4" xfId="54601" xr:uid="{249DE52D-55A4-42AF-B748-E5028DB1B10D}"/>
    <cellStyle name="Normal 59 4 2" xfId="54602" xr:uid="{CB4D91EE-A6CB-4551-84E0-49D4990955ED}"/>
    <cellStyle name="Normal 59 5" xfId="54603" xr:uid="{6882D2A6-054B-4CD6-BE41-4408481BCBF8}"/>
    <cellStyle name="Normal 59 5 2" xfId="54604" xr:uid="{3B6560EE-D80B-4407-9138-A77960B940AB}"/>
    <cellStyle name="Normal 59 6" xfId="54605" xr:uid="{306CA6F6-F985-4E7F-8D16-1ECAB83798A3}"/>
    <cellStyle name="Normal 6" xfId="183" xr:uid="{CB5BD1CE-F469-4440-AB56-F1A3E86B5118}"/>
    <cellStyle name="Normal 6 10" xfId="2526" xr:uid="{D68897B6-0279-481F-A7B9-6CFDEC08A9C1}"/>
    <cellStyle name="Normal 6 10 2" xfId="3474" xr:uid="{DCF2A831-BA75-4003-B92B-CB96D1E239A2}"/>
    <cellStyle name="Normal 6 10 2 2" xfId="6597" xr:uid="{CC55017F-2E61-4CAC-84E5-B8D4558E4D4B}"/>
    <cellStyle name="Normal 6 10 2 2 2" xfId="15565" xr:uid="{7B63D3CB-06BF-4694-8E61-AAE714F11249}"/>
    <cellStyle name="Normal 6 10 2 2 3" xfId="46788" xr:uid="{27BEE7C3-9BF4-4ECD-8445-578F12FD5D88}"/>
    <cellStyle name="Normal 6 10 2 3" xfId="11909" xr:uid="{0DAB411F-FCBD-44A8-825F-407D8004F539}"/>
    <cellStyle name="Normal 6 10 2 4" xfId="27191" xr:uid="{6FE088EA-5A70-44A9-BB79-1213DA87B0C2}"/>
    <cellStyle name="Normal 6 10 2 5" xfId="44101" xr:uid="{56235332-247C-4558-9189-EA03007A3322}"/>
    <cellStyle name="Normal 6 10 3" xfId="4443" xr:uid="{B3EA7E32-5EA7-48FE-838C-0D6CADB314B3}"/>
    <cellStyle name="Normal 6 10 3 2" xfId="13846" xr:uid="{740C2113-1E10-432B-8776-C5E3E20768F0}"/>
    <cellStyle name="Normal 6 10 3 3" xfId="35086" xr:uid="{A9210B26-4C3E-4BC3-B0AA-FB007A56AD32}"/>
    <cellStyle name="Normal 6 10 3 4" xfId="45067" xr:uid="{0C81F07C-F907-4AE7-BDBF-71C88085C60B}"/>
    <cellStyle name="Normal 6 10 4" xfId="9410" xr:uid="{16C67128-EF4F-4FE4-880E-B3C00F9B7A22}"/>
    <cellStyle name="Normal 6 10 4 2" xfId="18374" xr:uid="{77B99135-9780-4A79-A917-1759A24F9BDF}"/>
    <cellStyle name="Normal 6 10 4 3" xfId="49600" xr:uid="{48689B8E-BE31-4684-9BDD-08674B92775C}"/>
    <cellStyle name="Normal 6 10 5" xfId="11910" xr:uid="{A0A8C849-A38B-4BF1-B6B9-5C869015FA2B}"/>
    <cellStyle name="Normal 6 10 5 2" xfId="51243" xr:uid="{A28208D3-E8D0-423C-9376-B6CB60837CCF}"/>
    <cellStyle name="Normal 6 10 6" xfId="18815" xr:uid="{52BAFC3D-5E75-43C4-9C21-EAABB58C3CF0}"/>
    <cellStyle name="Normal 6 10 7" xfId="43061" xr:uid="{1F2A26D1-B494-4B87-BAC5-E67B6096063C}"/>
    <cellStyle name="Normal 6 11" xfId="2549" xr:uid="{45ADE8F3-A099-46D2-BD0F-90550E2691A1}"/>
    <cellStyle name="Normal 6 11 2" xfId="4509" xr:uid="{20E0C9F8-B91B-4F4E-9BFA-F4CBC553CFCB}"/>
    <cellStyle name="Normal 6 11 2 2" xfId="13913" xr:uid="{6F52AC59-3E86-4FE7-B7E1-8A0390CF16CB}"/>
    <cellStyle name="Normal 6 11 2 3" xfId="27206" xr:uid="{25ADB774-0A87-4FA7-9EC0-7113FA5767D0}"/>
    <cellStyle name="Normal 6 11 2 4" xfId="45134" xr:uid="{7374F19A-4D3E-4568-B7BA-FDE3069BD511}"/>
    <cellStyle name="Normal 6 11 3" xfId="11911" xr:uid="{0EAA3802-9BC6-4B4D-980B-3A4C8EC7067D}"/>
    <cellStyle name="Normal 6 11 3 2" xfId="35101" xr:uid="{0F2A0300-3781-4803-8BF2-5250E3ADC1C9}"/>
    <cellStyle name="Normal 6 11 4" xfId="18833" xr:uid="{3B36984D-771F-48AE-94AC-AA11C6DF3CF7}"/>
    <cellStyle name="Normal 6 11 5" xfId="43115" xr:uid="{1EC87BCA-9E8C-4268-BD6C-E28C6754318B}"/>
    <cellStyle name="Normal 6 12" xfId="7144" xr:uid="{4C202354-5107-4AEA-8A5A-B0BDC80EBFC3}"/>
    <cellStyle name="Normal 6 12 2" xfId="16108" xr:uid="{402322D4-2BCD-447B-A4AA-FE9E0AB52CE6}"/>
    <cellStyle name="Normal 6 12 2 2" xfId="27634" xr:uid="{6338D8C5-8CE1-4ED6-A62B-0653466C78D1}"/>
    <cellStyle name="Normal 6 12 3" xfId="35529" xr:uid="{EAB7E7F0-122F-462A-A572-535AC35D90B6}"/>
    <cellStyle name="Normal 6 12 4" xfId="20319" xr:uid="{84D3CC52-7298-47A5-B349-B8C9EFD8F9B9}"/>
    <cellStyle name="Normal 6 12 5" xfId="47332" xr:uid="{30BB6F74-C7B7-40D8-8B68-5A753A3BFD73}"/>
    <cellStyle name="Normal 6 13" xfId="3619" xr:uid="{D4304917-C5BC-43D3-BACC-727F42347354}"/>
    <cellStyle name="Normal 6 13 2" xfId="13022" xr:uid="{D6E56F79-BAEE-4015-9A46-294242B1A589}"/>
    <cellStyle name="Normal 6 13 2 2" xfId="29118" xr:uid="{CD011268-B172-4D09-A925-D55A9FA85B5A}"/>
    <cellStyle name="Normal 6 13 3" xfId="37014" xr:uid="{F868A566-D3BA-4346-B3A1-264F30E837A8}"/>
    <cellStyle name="Normal 6 13 4" xfId="21803" xr:uid="{55740590-D9E5-45E7-B5DA-59BE36602067}"/>
    <cellStyle name="Normal 6 13 5" xfId="44243" xr:uid="{4EE1942C-7AEB-4CD3-B001-DCCC802B3990}"/>
    <cellStyle name="Normal 6 14" xfId="7806" xr:uid="{4415D9A2-D46E-48B4-A005-09C994190A69}"/>
    <cellStyle name="Normal 6 14 2" xfId="16771" xr:uid="{C603FA75-56C4-4A63-87DA-02ED92308D21}"/>
    <cellStyle name="Normal 6 14 2 2" xfId="30603" xr:uid="{1A0E2E66-3C7B-4314-8780-DA4D38AB2553}"/>
    <cellStyle name="Normal 6 14 3" xfId="38500" xr:uid="{180C7EB6-3ECB-4AF8-BBDC-1624F2CEAC61}"/>
    <cellStyle name="Normal 6 14 4" xfId="23287" xr:uid="{4793E9E6-559C-4A68-A526-6929FC87EB1C}"/>
    <cellStyle name="Normal 6 14 5" xfId="47996" xr:uid="{4E8091D0-93DB-4039-A92B-216C1C9D405D}"/>
    <cellStyle name="Normal 6 15" xfId="11912" xr:uid="{4B3F093D-05A6-4AE9-B217-E4009B28C997}"/>
    <cellStyle name="Normal 6 15 2" xfId="32088" xr:uid="{681053ED-A850-4301-B32E-42823FB3A8A2}"/>
    <cellStyle name="Normal 6 15 3" xfId="39985" xr:uid="{E154D822-3F85-40AB-9520-04C5F70CB247}"/>
    <cellStyle name="Normal 6 15 4" xfId="24770" xr:uid="{80BC5081-AC7B-4F62-82AB-F05DCC617DE3}"/>
    <cellStyle name="Normal 6 15 5" xfId="49639" xr:uid="{E4840F21-B9D6-496E-B516-3EC845D7F5CE}"/>
    <cellStyle name="Normal 6 16" xfId="25673" xr:uid="{B9A5C2D7-2D49-48BA-9640-7017A2232C4E}"/>
    <cellStyle name="Normal 6 17" xfId="18403" xr:uid="{8F9979FB-2B65-49BF-9ACC-E0FDCE4E8482}"/>
    <cellStyle name="Normal 6 18" xfId="41458" xr:uid="{9DA5C2C6-9210-431A-8550-636260CB58EE}"/>
    <cellStyle name="Normal 6 2" xfId="211" xr:uid="{91C9E4D1-0420-422F-9B29-68515ADB7F5D}"/>
    <cellStyle name="Normal 6 2 10" xfId="276" xr:uid="{3C6EBBED-200C-4D2E-8BC0-9103EF5B3EF6}"/>
    <cellStyle name="Normal 6 2 10 2" xfId="4511" xr:uid="{AE88E105-18DC-4632-BC6C-D110CBE8ED24}"/>
    <cellStyle name="Normal 6 2 10 2 2" xfId="10163" xr:uid="{DA9EA230-2C3E-4A98-95E3-E4CEC5DFF52A}"/>
    <cellStyle name="Normal 6 2 10 2 3" xfId="27242" xr:uid="{040B4C72-D115-4E5F-80F9-724FC2CD2E07}"/>
    <cellStyle name="Normal 6 2 10 2 4" xfId="45136" xr:uid="{7B686203-C079-48A8-B2F1-590A88AFE00B}"/>
    <cellStyle name="Normal 6 2 10 3" xfId="11913" xr:uid="{4B04442B-446D-426B-92E1-BA3E66E341AE}"/>
    <cellStyle name="Normal 6 2 10 3 2" xfId="35137" xr:uid="{49E6BC45-3407-42BA-A408-EAD8CCD93DE1}"/>
    <cellStyle name="Normal 6 2 10 4" xfId="18870" xr:uid="{81572E4B-207B-49DE-AEB3-8FEC2ECCE47F}"/>
    <cellStyle name="Normal 6 2 10 5" xfId="43148" xr:uid="{7CA026BF-ED27-42C6-ACE7-E9C7BB91CEC1}"/>
    <cellStyle name="Normal 6 2 11" xfId="1988" xr:uid="{4011895B-E188-4BF1-9E5B-BD76A25E25A5}"/>
    <cellStyle name="Normal 6 2 11 2" xfId="16140" xr:uid="{9CA93CD4-28EE-47BC-8980-28D648310BCD}"/>
    <cellStyle name="Normal 6 2 11 2 2" xfId="27670" xr:uid="{0A6E20D4-708B-4F4D-8A6A-9A38B8EABFC1}"/>
    <cellStyle name="Normal 6 2 11 3" xfId="35565" xr:uid="{94F211D8-7FAC-448F-B665-62B8BF642A5B}"/>
    <cellStyle name="Normal 6 2 11 4" xfId="20355" xr:uid="{E2FF8A94-8AA2-4CDB-B47B-ED60F3ACAD01}"/>
    <cellStyle name="Normal 6 2 11 5" xfId="47365" xr:uid="{A5FAB331-C925-48C2-9687-6AB4569C9519}"/>
    <cellStyle name="Normal 6 2 11 6" xfId="7165" xr:uid="{3CE39C85-62A7-4E65-83FE-B282F2C4F730}"/>
    <cellStyle name="Normal 6 2 12" xfId="3652" xr:uid="{B82B2B8B-7727-42AB-B609-C78297C7E2C9}"/>
    <cellStyle name="Normal 6 2 12 2" xfId="13055" xr:uid="{0E05BF79-C04F-4329-9150-29C0F1C7ED55}"/>
    <cellStyle name="Normal 6 2 12 2 2" xfId="29154" xr:uid="{1C1A60AE-6CC1-4F56-9C92-27D8014C2B10}"/>
    <cellStyle name="Normal 6 2 12 3" xfId="37050" xr:uid="{EAEB9F42-3BE0-4F61-BF54-9A90F95C0D7D}"/>
    <cellStyle name="Normal 6 2 12 4" xfId="21839" xr:uid="{CA75B29C-D086-49DB-BB3A-E026404517B9}"/>
    <cellStyle name="Normal 6 2 12 5" xfId="44276" xr:uid="{9D07EA51-D8E5-4FED-84D3-19529ADCF699}"/>
    <cellStyle name="Normal 6 2 13" xfId="7839" xr:uid="{B08A1C7B-D77E-4061-AE5F-9AE7EBF09A9F}"/>
    <cellStyle name="Normal 6 2 13 2" xfId="16804" xr:uid="{69A9CB4B-20E1-4D3D-9CD2-4F57A6517A52}"/>
    <cellStyle name="Normal 6 2 13 2 2" xfId="30639" xr:uid="{2C732786-2362-4BF2-9609-A1C9E6A206AD}"/>
    <cellStyle name="Normal 6 2 13 3" xfId="38536" xr:uid="{987FFFF8-04A1-4209-A330-250D20307D0C}"/>
    <cellStyle name="Normal 6 2 13 4" xfId="23323" xr:uid="{FD7D5304-B107-494F-AEC7-FF62121DCB01}"/>
    <cellStyle name="Normal 6 2 13 5" xfId="48029" xr:uid="{E5CFF4D5-A586-4767-94F5-5083009272F0}"/>
    <cellStyle name="Normal 6 2 14" xfId="11914" xr:uid="{8042D711-712C-4A20-99E8-621899C01605}"/>
    <cellStyle name="Normal 6 2 14 2" xfId="32124" xr:uid="{F2D7534D-7117-45EF-8DCF-6A262346089F}"/>
    <cellStyle name="Normal 6 2 14 3" xfId="40021" xr:uid="{238A8BE6-5514-4375-A29A-20AD1E9D166C}"/>
    <cellStyle name="Normal 6 2 14 4" xfId="24806" xr:uid="{56787EFB-FD75-4D15-8CFF-0260FF44312B}"/>
    <cellStyle name="Normal 6 2 14 5" xfId="49672" xr:uid="{D3BCB320-2924-4C1B-A7B6-185DA20F3D0C}"/>
    <cellStyle name="Normal 6 2 15" xfId="25709" xr:uid="{7E129C90-76FB-420A-BD9D-832B7359A017}"/>
    <cellStyle name="Normal 6 2 16" xfId="33608" xr:uid="{B7AA5451-9BBF-4506-A07D-F6314F3DCC7F}"/>
    <cellStyle name="Normal 6 2 17" xfId="18432" xr:uid="{CB53AB1F-E7E8-4F9E-99E8-01DF6E74D4CA}"/>
    <cellStyle name="Normal 6 2 18" xfId="41490" xr:uid="{42215235-F3F7-416F-AB81-F30849492C32}"/>
    <cellStyle name="Normal 6 2 2" xfId="634" xr:uid="{53FCAD7B-BB42-430A-ABD0-8B69B01B8A52}"/>
    <cellStyle name="Normal 6 2 2 10" xfId="7220" xr:uid="{6DFEF1C5-4FDE-4B95-B1A8-6C1DBE65EF8E}"/>
    <cellStyle name="Normal 6 2 2 10 2" xfId="16195" xr:uid="{1AE73C1E-8E68-474A-939F-783462B3052D}"/>
    <cellStyle name="Normal 6 2 2 10 2 2" xfId="32470" xr:uid="{F0F8E315-9EDB-4245-9A54-C19F1C751329}"/>
    <cellStyle name="Normal 6 2 2 10 3" xfId="40367" xr:uid="{AE7F40F0-0D3D-4CD5-8552-C3741072C606}"/>
    <cellStyle name="Normal 6 2 2 10 4" xfId="25101" xr:uid="{130B1203-C82A-42F3-8CF5-0D4DEA5110EA}"/>
    <cellStyle name="Normal 6 2 2 10 5" xfId="47420" xr:uid="{0F61A408-0875-4E35-8016-A7945A2AEB9E}"/>
    <cellStyle name="Normal 6 2 2 11" xfId="3707" xr:uid="{B75F4EFA-DC9F-4EE4-BFB7-531EFDBBE9B6}"/>
    <cellStyle name="Normal 6 2 2 11 2" xfId="13110" xr:uid="{DB9EAD68-EE6C-48C7-B280-EA742B0CC7C0}"/>
    <cellStyle name="Normal 6 2 2 11 3" xfId="26055" xr:uid="{5400B41F-FEA2-47CE-A9F0-EB3ADFE2555B}"/>
    <cellStyle name="Normal 6 2 2 11 4" xfId="44331" xr:uid="{34F906A4-142E-4BF8-8C90-415CEF19B19E}"/>
    <cellStyle name="Normal 6 2 2 12" xfId="7894" xr:uid="{D39299F8-C1A8-4B0D-ADAD-B93A1D93135B}"/>
    <cellStyle name="Normal 6 2 2 12 2" xfId="16859" xr:uid="{0F1D2480-28FB-4711-B425-B7286FA5E848}"/>
    <cellStyle name="Normal 6 2 2 12 3" xfId="33954" xr:uid="{78F8407B-961F-41EC-BE01-45AA1F9614E6}"/>
    <cellStyle name="Normal 6 2 2 12 4" xfId="48084" xr:uid="{E3C04F03-7ED4-4460-979B-36180C581D38}"/>
    <cellStyle name="Normal 6 2 2 13" xfId="11915" xr:uid="{B082114B-11E7-42D4-967D-E4E32AF0E55D}"/>
    <cellStyle name="Normal 6 2 2 13 2" xfId="49727" xr:uid="{6DCD32B3-D4DD-4137-A918-92236F53C4FF}"/>
    <cellStyle name="Normal 6 2 2 14" xfId="18528" xr:uid="{D45C6537-5F8A-4290-8EDD-8300744160A0}"/>
    <cellStyle name="Normal 6 2 2 15" xfId="41545" xr:uid="{2C1C42D8-2F1B-4BF2-8F2B-EB15B3CDC912}"/>
    <cellStyle name="Normal 6 2 2 2" xfId="635" xr:uid="{77CDEEE1-1585-445A-AFC0-FA53F7415345}"/>
    <cellStyle name="Normal 6 2 2 2 10" xfId="11916" xr:uid="{E0BC260B-9996-435E-AA6F-BD20E3CE3C95}"/>
    <cellStyle name="Normal 6 2 2 2 10 2" xfId="33955" xr:uid="{81096CBB-217B-4845-9FC2-213E84724790}"/>
    <cellStyle name="Normal 6 2 2 2 10 3" xfId="49962" xr:uid="{80502153-B628-4D15-9873-C1BCECD7BB85}"/>
    <cellStyle name="Normal 6 2 2 2 11" xfId="18659" xr:uid="{C7499561-BD57-4C3B-BA94-9A749C2BDE61}"/>
    <cellStyle name="Normal 6 2 2 2 12" xfId="41780" xr:uid="{6650C118-1A30-4DCC-9A93-DCBEE826723D}"/>
    <cellStyle name="Normal 6 2 2 2 2" xfId="955" xr:uid="{BAEF4E04-07A7-4379-9E08-3913199C46E8}"/>
    <cellStyle name="Normal 6 2 2 2 2 10" xfId="42271" xr:uid="{3ADA65DE-F181-41F6-A4B9-BC7CFCD71BC8}"/>
    <cellStyle name="Normal 6 2 2 2 2 2" xfId="1636" xr:uid="{E64FA604-D054-4DD0-88D2-D1D006307A5C}"/>
    <cellStyle name="Normal 6 2 2 2 2 2 2" xfId="5881" xr:uid="{88940CF7-769A-43C3-868C-48AB35DF0667}"/>
    <cellStyle name="Normal 6 2 2 2 2 2 2 2" xfId="15279" xr:uid="{AB1B0CF0-BBFD-4ECB-BE8E-7046F5272D14}"/>
    <cellStyle name="Normal 6 2 2 2 2 2 2 2 2" xfId="29013" xr:uid="{1D45298C-3311-4B15-960C-46FC77FE8E7E}"/>
    <cellStyle name="Normal 6 2 2 2 2 2 2 3" xfId="36908" xr:uid="{6493CE6C-6ADB-46F3-901C-6DD1BB88EE2E}"/>
    <cellStyle name="Normal 6 2 2 2 2 2 2 4" xfId="21697" xr:uid="{54EA5C0F-3A25-4228-818B-95909F5BEE93}"/>
    <cellStyle name="Normal 6 2 2 2 2 2 2 5" xfId="46501" xr:uid="{262524B7-0AED-4D20-94E9-B02601BBE4A4}"/>
    <cellStyle name="Normal 6 2 2 2 2 2 3" xfId="9207" xr:uid="{A5ADB6BA-3DB0-41E0-8C54-022915F39F7D}"/>
    <cellStyle name="Normal 6 2 2 2 2 2 3 2" xfId="18171" xr:uid="{C0C1D4EA-03F6-48C0-B8B4-9AEF5586DDED}"/>
    <cellStyle name="Normal 6 2 2 2 2 2 3 2 2" xfId="30497" xr:uid="{070AA953-AC9A-48EA-9E56-72C2CD948E8D}"/>
    <cellStyle name="Normal 6 2 2 2 2 2 3 3" xfId="38393" xr:uid="{FC7087E9-E4B6-4014-93E2-582EC69EC8F1}"/>
    <cellStyle name="Normal 6 2 2 2 2 2 3 4" xfId="23180" xr:uid="{72218ADA-4E6C-4697-BF45-C35A94DDC983}"/>
    <cellStyle name="Normal 6 2 2 2 2 2 3 5" xfId="49397" xr:uid="{582D2EE0-CEF4-4F11-B8B4-53BDBF7D6739}"/>
    <cellStyle name="Normal 6 2 2 2 2 2 4" xfId="10068" xr:uid="{3E0488C8-70BB-4D6D-A705-B93A3B64C0B3}"/>
    <cellStyle name="Normal 6 2 2 2 2 2 4 2" xfId="31982" xr:uid="{EBB6EA6D-D835-46DE-AD7C-2C26792E32C6}"/>
    <cellStyle name="Normal 6 2 2 2 2 2 4 3" xfId="39879" xr:uid="{EB7BFEDF-0BAF-41A5-8183-CEE7BF62CA39}"/>
    <cellStyle name="Normal 6 2 2 2 2 2 4 4" xfId="24664" xr:uid="{18109315-C049-4492-8756-37CFC351D117}"/>
    <cellStyle name="Normal 6 2 2 2 2 2 4 5" xfId="51040" xr:uid="{F1697A81-80C9-48E4-8035-19DD18333A0C}"/>
    <cellStyle name="Normal 6 2 2 2 2 2 5" xfId="12696" xr:uid="{4D1CDF46-204C-4135-B7EB-DBF3C562D710}"/>
    <cellStyle name="Normal 6 2 2 2 2 2 5 2" xfId="33467" xr:uid="{90CEAB46-5AFC-4EA4-99E0-7EF4C839C466}"/>
    <cellStyle name="Normal 6 2 2 2 2 2 5 3" xfId="41364" xr:uid="{A72BA8FA-0A97-45E9-83BA-30B706BDC878}"/>
    <cellStyle name="Normal 6 2 2 2 2 2 6" xfId="27051" xr:uid="{6908A0C9-8195-4F8B-9951-1763075CC0EA}"/>
    <cellStyle name="Normal 6 2 2 2 2 2 7" xfId="34951" xr:uid="{CD9FE522-1CF7-4CD8-A23F-0416C341F554}"/>
    <cellStyle name="Normal 6 2 2 2 2 2 8" xfId="20213" xr:uid="{134B7886-E6A9-4D41-8E24-992BE4440535}"/>
    <cellStyle name="Normal 6 2 2 2 2 2 9" xfId="42858" xr:uid="{B72326A8-079E-41AC-AD75-8792BC706E83}"/>
    <cellStyle name="Normal 6 2 2 2 2 3" xfId="3205" xr:uid="{379218EC-C9DC-40F4-995C-0DC0C3B3F64F}"/>
    <cellStyle name="Normal 6 2 2 2 2 3 2" xfId="5042" xr:uid="{3CD9AB1D-B827-49C3-A313-82EDC6058306}"/>
    <cellStyle name="Normal 6 2 2 2 2 3 2 2" xfId="14442" xr:uid="{1160BED6-B27E-4C10-891E-631FA853AF73}"/>
    <cellStyle name="Normal 6 2 2 2 2 3 2 3" xfId="28334" xr:uid="{CDB63C1E-3909-4152-ADBD-A595B6C0E6DC}"/>
    <cellStyle name="Normal 6 2 2 2 2 3 2 4" xfId="45664" xr:uid="{BF54F365-AA32-4D42-9E6B-25957906B668}"/>
    <cellStyle name="Normal 6 2 2 2 2 3 3" xfId="11917" xr:uid="{A596EA50-13C2-4A37-B844-7FD81CDDAF7F}"/>
    <cellStyle name="Normal 6 2 2 2 2 3 3 2" xfId="36229" xr:uid="{F4E84E2B-9EA6-4445-A365-584F8B1F6706}"/>
    <cellStyle name="Normal 6 2 2 2 2 3 4" xfId="21018" xr:uid="{C3264C54-E1E8-4E7D-8B6F-835889643605}"/>
    <cellStyle name="Normal 6 2 2 2 2 3 5" xfId="43840" xr:uid="{4223EBD1-1215-4F13-A535-5346FE4B5498}"/>
    <cellStyle name="Normal 6 2 2 2 2 4" xfId="4444" xr:uid="{2A674A4B-65E1-4A9C-880C-60EA12C7BFC9}"/>
    <cellStyle name="Normal 6 2 2 2 2 4 2" xfId="13847" xr:uid="{E736A7E0-5819-4DF9-AB4D-85755C2FBD35}"/>
    <cellStyle name="Normal 6 2 2 2 2 4 2 2" xfId="29818" xr:uid="{3928D1E3-C994-4BF4-8EE7-645FFBABD23D}"/>
    <cellStyle name="Normal 6 2 2 2 2 4 3" xfId="37714" xr:uid="{758523BD-BE56-4900-B384-A4521C5AB4E6}"/>
    <cellStyle name="Normal 6 2 2 2 2 4 4" xfId="22501" xr:uid="{A235DB68-3E9F-4C56-84E3-18A58454AAB8}"/>
    <cellStyle name="Normal 6 2 2 2 2 4 5" xfId="45068" xr:uid="{28071AFF-48EE-4E88-8B3E-F0A50FF79403}"/>
    <cellStyle name="Normal 6 2 2 2 2 5" xfId="8620" xr:uid="{BB66546D-25E5-49C3-A479-C263D8F0CC44}"/>
    <cellStyle name="Normal 6 2 2 2 2 5 2" xfId="17585" xr:uid="{4FC55FCC-56E1-4BD5-8E72-FE14128F24F1}"/>
    <cellStyle name="Normal 6 2 2 2 2 5 2 2" xfId="31303" xr:uid="{8A09E573-5276-4018-83EC-BE00DB2B47ED}"/>
    <cellStyle name="Normal 6 2 2 2 2 5 3" xfId="39200" xr:uid="{788D94F2-579F-4914-BD18-72707056CB5E}"/>
    <cellStyle name="Normal 6 2 2 2 2 5 4" xfId="23985" xr:uid="{6AC3FC55-5AF2-4A26-AC16-323EE3F9ABAD}"/>
    <cellStyle name="Normal 6 2 2 2 2 5 5" xfId="48810" xr:uid="{19BCE578-6F4A-43F7-9077-756FC8CA04CB}"/>
    <cellStyle name="Normal 6 2 2 2 2 6" xfId="11918" xr:uid="{DD7573C8-0C40-4C70-94C6-414255C9D862}"/>
    <cellStyle name="Normal 6 2 2 2 2 6 2" xfId="32788" xr:uid="{84EAAE0F-573C-4A44-893D-499152C09B55}"/>
    <cellStyle name="Normal 6 2 2 2 2 6 3" xfId="40685" xr:uid="{65425710-D43A-4B84-BD6A-0431BF08019E}"/>
    <cellStyle name="Normal 6 2 2 2 2 6 4" xfId="25390" xr:uid="{0A4D3C2D-000A-4F55-B3BD-170DF794EDB9}"/>
    <cellStyle name="Normal 6 2 2 2 2 6 5" xfId="50453" xr:uid="{ADB46056-9AFA-4973-A1C9-7241C6B10F89}"/>
    <cellStyle name="Normal 6 2 2 2 2 7" xfId="26372" xr:uid="{1B3DAB79-B25E-46BE-A4EC-2D839BFAC837}"/>
    <cellStyle name="Normal 6 2 2 2 2 8" xfId="34272" xr:uid="{440DCA51-2C59-4B7C-B970-B3A8721681EC}"/>
    <cellStyle name="Normal 6 2 2 2 2 9" xfId="19534" xr:uid="{E2D6A30B-F4E8-4848-9A27-3B6669B50EE9}"/>
    <cellStyle name="Normal 6 2 2 2 3" xfId="1635" xr:uid="{9DC9B4B1-9C04-4405-A890-AEE22ACAFC54}"/>
    <cellStyle name="Normal 6 2 2 2 3 2" xfId="5602" xr:uid="{D833982E-ABFB-4AE8-99DE-A2BBFB8E7AC5}"/>
    <cellStyle name="Normal 6 2 2 2 3 2 2" xfId="15000" xr:uid="{ED31D533-7B9B-40A3-9F9D-840BA474639C}"/>
    <cellStyle name="Normal 6 2 2 2 3 2 2 2" xfId="29012" xr:uid="{79F3A8DD-0CF1-4956-A787-08C6C36C1373}"/>
    <cellStyle name="Normal 6 2 2 2 3 2 3" xfId="36907" xr:uid="{52958438-C89E-4F35-AD46-4164E2C1BAA9}"/>
    <cellStyle name="Normal 6 2 2 2 3 2 4" xfId="21696" xr:uid="{9F3BA020-8F81-420D-8109-D30F84AE8033}"/>
    <cellStyle name="Normal 6 2 2 2 3 2 5" xfId="46222" xr:uid="{7A34D47B-4923-4D7D-A810-6680200E754E}"/>
    <cellStyle name="Normal 6 2 2 2 3 3" xfId="9206" xr:uid="{D0C74F4E-43E3-44B2-9909-DC74E3B36504}"/>
    <cellStyle name="Normal 6 2 2 2 3 3 2" xfId="18170" xr:uid="{0D6008A0-F6C6-40F8-8C00-E60EFC0727CE}"/>
    <cellStyle name="Normal 6 2 2 2 3 3 2 2" xfId="30496" xr:uid="{F7FE845C-9FE4-444A-846B-5438AC68AC2F}"/>
    <cellStyle name="Normal 6 2 2 2 3 3 3" xfId="38392" xr:uid="{E511DE14-E470-4C66-A15A-29A136F46F63}"/>
    <cellStyle name="Normal 6 2 2 2 3 3 4" xfId="23179" xr:uid="{892E9D5E-E8AC-4D62-A48C-381EFBC1C664}"/>
    <cellStyle name="Normal 6 2 2 2 3 3 5" xfId="49396" xr:uid="{1F28E7F4-78C1-404C-83C7-04726287E4B6}"/>
    <cellStyle name="Normal 6 2 2 2 3 4" xfId="10069" xr:uid="{B81B5F23-07A8-47E0-9F6B-2871B38F106E}"/>
    <cellStyle name="Normal 6 2 2 2 3 4 2" xfId="31981" xr:uid="{4ED07562-2509-4946-AB77-FD04D571B90D}"/>
    <cellStyle name="Normal 6 2 2 2 3 4 3" xfId="39878" xr:uid="{A63BC2C5-B215-4B42-9401-C1C94D07C07B}"/>
    <cellStyle name="Normal 6 2 2 2 3 4 4" xfId="24663" xr:uid="{9F358E6A-4855-4A16-8BA5-6ABE934DA8E0}"/>
    <cellStyle name="Normal 6 2 2 2 3 4 5" xfId="51039" xr:uid="{471E9EEC-F303-4439-83BE-85B6946B24D2}"/>
    <cellStyle name="Normal 6 2 2 2 3 5" xfId="12695" xr:uid="{FEBB968D-4E91-479D-9453-13C397D9D24D}"/>
    <cellStyle name="Normal 6 2 2 2 3 5 2" xfId="33466" xr:uid="{0A149259-7211-4B78-A983-129B6CF5A2D4}"/>
    <cellStyle name="Normal 6 2 2 2 3 5 3" xfId="41363" xr:uid="{A20CCA11-A60A-431E-A2DE-F11F8D0878E4}"/>
    <cellStyle name="Normal 6 2 2 2 3 6" xfId="27050" xr:uid="{A9E31A3E-0EB6-4F97-B472-F49E842DC302}"/>
    <cellStyle name="Normal 6 2 2 2 3 7" xfId="34950" xr:uid="{0AF02D63-E362-4D04-AE9A-960C90324276}"/>
    <cellStyle name="Normal 6 2 2 2 3 8" xfId="20212" xr:uid="{92222E10-ADB8-49C0-8900-05C748F615E9}"/>
    <cellStyle name="Normal 6 2 2 2 3 9" xfId="42857" xr:uid="{0115C4CC-A9D7-41A5-B3CC-8467FCCB906E}"/>
    <cellStyle name="Normal 6 2 2 2 4" xfId="2795" xr:uid="{FEE55407-318C-4D20-BC9A-2D600D9A0C5C}"/>
    <cellStyle name="Normal 6 2 2 2 4 2" xfId="5223" xr:uid="{B988DF1F-A06D-4BFE-9BA3-98ECE81A732A}"/>
    <cellStyle name="Normal 6 2 2 2 4 2 2" xfId="14622" xr:uid="{04C6FD7C-3C41-4841-9181-C30C4F4E1CDE}"/>
    <cellStyle name="Normal 6 2 2 2 4 2 3" xfId="27492" xr:uid="{A842AB6A-CB66-439C-BE86-916E8C5696A2}"/>
    <cellStyle name="Normal 6 2 2 2 4 2 4" xfId="45844" xr:uid="{E139B770-5259-4F49-9E13-73E5EF1DC236}"/>
    <cellStyle name="Normal 6 2 2 2 4 3" xfId="11919" xr:uid="{5AC0F3FD-3EFE-4DBA-98EE-9C4EF10990AB}"/>
    <cellStyle name="Normal 6 2 2 2 4 3 2" xfId="35387" xr:uid="{BF4068CB-807E-4ECC-B057-ED98E9A18193}"/>
    <cellStyle name="Normal 6 2 2 2 4 4" xfId="19217" xr:uid="{B5ECD000-F9BD-4769-816C-E2D349F1B794}"/>
    <cellStyle name="Normal 6 2 2 2 4 5" xfId="43437" xr:uid="{02BC2DAF-3BD3-444A-8A1A-DBDF6A1661DC}"/>
    <cellStyle name="Normal 6 2 2 2 5" xfId="6931" xr:uid="{3836E971-6A25-4736-AF36-75A06F0264CE}"/>
    <cellStyle name="Normal 6 2 2 2 5 2" xfId="15895" xr:uid="{17302198-3EEC-468B-917B-8E29B72E3D82}"/>
    <cellStyle name="Normal 6 2 2 2 5 2 2" xfId="28017" xr:uid="{3640EDD4-61C6-41D5-96D6-D5ED7B3EFE51}"/>
    <cellStyle name="Normal 6 2 2 2 5 3" xfId="35912" xr:uid="{49860068-F3A0-4EB1-A5DB-A84DA197A856}"/>
    <cellStyle name="Normal 6 2 2 2 5 4" xfId="20701" xr:uid="{1CCC1722-5C74-4BB4-8187-8FF66B5CE709}"/>
    <cellStyle name="Normal 6 2 2 2 5 5" xfId="47119" xr:uid="{C58CE355-F6D0-484A-997A-2CC6B307D08F}"/>
    <cellStyle name="Normal 6 2 2 2 6" xfId="4762" xr:uid="{441F2E64-E7D1-4C68-A65D-177D1492B14C}"/>
    <cellStyle name="Normal 6 2 2 2 6 2" xfId="14163" xr:uid="{BF946CE3-2E82-4FB0-A6DD-7AE077827673}"/>
    <cellStyle name="Normal 6 2 2 2 6 2 2" xfId="29501" xr:uid="{B6FA7CB6-A87D-468B-AE82-7A0871EB14D3}"/>
    <cellStyle name="Normal 6 2 2 2 6 3" xfId="37397" xr:uid="{F6D27B3C-9C6D-4BFE-AB89-437B382E4CFB}"/>
    <cellStyle name="Normal 6 2 2 2 6 4" xfId="22185" xr:uid="{952EF31F-FCF1-43E5-9D35-C469AE0AA04F}"/>
    <cellStyle name="Normal 6 2 2 2 6 5" xfId="45385" xr:uid="{A2DC88CA-45E2-4DC6-B77A-2890B56A8CEB}"/>
    <cellStyle name="Normal 6 2 2 2 7" xfId="7455" xr:uid="{2F4D8CD4-95AA-44B4-977B-4C07209A326F}"/>
    <cellStyle name="Normal 6 2 2 2 7 2" xfId="16429" xr:uid="{CD05A538-8351-4E0E-A069-EDEC6A326B11}"/>
    <cellStyle name="Normal 6 2 2 2 7 2 2" xfId="30986" xr:uid="{B9A6835C-3552-4BA2-B785-0C798A650746}"/>
    <cellStyle name="Normal 6 2 2 2 7 3" xfId="38883" xr:uid="{D5F926D6-D3EA-4BBF-A886-54CFB52F7054}"/>
    <cellStyle name="Normal 6 2 2 2 7 4" xfId="23669" xr:uid="{C694D0DB-BC20-44AB-8F43-5DE9F83B7EBC}"/>
    <cellStyle name="Normal 6 2 2 2 7 5" xfId="47654" xr:uid="{5700AF81-8272-4DD7-8AFD-06318FE54B1F}"/>
    <cellStyle name="Normal 6 2 2 2 8" xfId="3942" xr:uid="{B1D2EC13-88BD-4AC6-BFEA-293745BE8843}"/>
    <cellStyle name="Normal 6 2 2 2 8 2" xfId="13345" xr:uid="{26CF074A-33BA-4745-A748-3F7F6A3356F3}"/>
    <cellStyle name="Normal 6 2 2 2 8 2 2" xfId="32471" xr:uid="{75704169-56B0-4165-89DC-5669301730BD}"/>
    <cellStyle name="Normal 6 2 2 2 8 3" xfId="40368" xr:uid="{15B6FBDD-CC39-40EF-8152-91655D50BAB3}"/>
    <cellStyle name="Normal 6 2 2 2 8 4" xfId="25102" xr:uid="{CD34B9EC-4C6A-4C83-BF81-6C19FAFA6932}"/>
    <cellStyle name="Normal 6 2 2 2 8 5" xfId="44566" xr:uid="{D051CBD2-6829-41C5-B173-C6070A6CF09E}"/>
    <cellStyle name="Normal 6 2 2 2 9" xfId="8129" xr:uid="{26A3DCAA-F442-436F-B569-3CEEB405A06E}"/>
    <cellStyle name="Normal 6 2 2 2 9 2" xfId="17094" xr:uid="{81E6594F-CB9A-4955-BCD0-3FE125C6994D}"/>
    <cellStyle name="Normal 6 2 2 2 9 3" xfId="26056" xr:uid="{52B42D03-1B7D-4CAD-A0D4-DACFAE3099E4}"/>
    <cellStyle name="Normal 6 2 2 2 9 4" xfId="48319" xr:uid="{C3E8EE0A-EAD7-4938-A488-13AB8B8E0CF0}"/>
    <cellStyle name="Normal 6 2 2 3" xfId="636" xr:uid="{53ECB194-4588-448B-80D1-9916AA589A4B}"/>
    <cellStyle name="Normal 6 2 2 3 10" xfId="11920" xr:uid="{04581175-6EAC-41A1-8EFA-82645C6BA763}"/>
    <cellStyle name="Normal 6 2 2 3 10 2" xfId="50136" xr:uid="{63D83B1A-3474-4B75-A8E5-A2659A9ECB47}"/>
    <cellStyle name="Normal 6 2 2 3 11" xfId="19218" xr:uid="{86B3EEEC-142B-45A5-805C-50395972BB31}"/>
    <cellStyle name="Normal 6 2 2 3 12" xfId="41954" xr:uid="{668C928A-4906-4F99-BC17-DB1A1D9E7DC2}"/>
    <cellStyle name="Normal 6 2 2 3 2" xfId="956" xr:uid="{F2803D11-AF20-48C0-847C-B56BB019679B}"/>
    <cellStyle name="Normal 6 2 2 3 2 10" xfId="42272" xr:uid="{B9E00CE1-937F-4647-951A-FF3A8F59F896}"/>
    <cellStyle name="Normal 6 2 2 3 2 2" xfId="1638" xr:uid="{F7E877A9-FD7E-448A-8699-8C99E479536F}"/>
    <cellStyle name="Normal 6 2 2 3 2 2 2" xfId="5785" xr:uid="{60D57D96-7362-40FA-ADF4-E5C1908A80D9}"/>
    <cellStyle name="Normal 6 2 2 3 2 2 2 2" xfId="15183" xr:uid="{1068C73B-A1BA-40F0-A3B2-7116C34001A7}"/>
    <cellStyle name="Normal 6 2 2 3 2 2 2 2 2" xfId="29015" xr:uid="{95B17EB8-3315-4BFF-908B-5BF44DA6B5DA}"/>
    <cellStyle name="Normal 6 2 2 3 2 2 2 3" xfId="36910" xr:uid="{6A1B1F54-DC55-46E2-8E52-315D9D3C8B8B}"/>
    <cellStyle name="Normal 6 2 2 3 2 2 2 4" xfId="21699" xr:uid="{9F7971F5-3D93-45A1-89ED-E3480E0384C5}"/>
    <cellStyle name="Normal 6 2 2 3 2 2 2 5" xfId="46405" xr:uid="{04A27CF0-9AD7-4EFE-BE6C-7FE5C974DE34}"/>
    <cellStyle name="Normal 6 2 2 3 2 2 3" xfId="9209" xr:uid="{8CA5B129-A3B1-48ED-AD8E-9001561B6FF0}"/>
    <cellStyle name="Normal 6 2 2 3 2 2 3 2" xfId="18173" xr:uid="{6E2F4145-1E42-491B-9558-068EEED76FD4}"/>
    <cellStyle name="Normal 6 2 2 3 2 2 3 2 2" xfId="30499" xr:uid="{1438D5E8-C7C2-46EA-9961-B7EB220872FB}"/>
    <cellStyle name="Normal 6 2 2 3 2 2 3 3" xfId="38395" xr:uid="{21817477-C81B-41D2-9352-6E0F43A7CB72}"/>
    <cellStyle name="Normal 6 2 2 3 2 2 3 4" xfId="23182" xr:uid="{C0A40AC5-ADB7-4EDC-ADD6-8BBA788CBE83}"/>
    <cellStyle name="Normal 6 2 2 3 2 2 3 5" xfId="49399" xr:uid="{3F8A764B-98D2-4756-A256-7A7913CBCEC2}"/>
    <cellStyle name="Normal 6 2 2 3 2 2 4" xfId="10070" xr:uid="{A287B833-FE24-4AF1-B618-42DA7AEA996D}"/>
    <cellStyle name="Normal 6 2 2 3 2 2 4 2" xfId="31984" xr:uid="{F9BE856E-7DFD-4EF5-9EFD-183D0045A4FA}"/>
    <cellStyle name="Normal 6 2 2 3 2 2 4 3" xfId="39881" xr:uid="{C6793C18-DC02-405A-B50B-1AAC76481588}"/>
    <cellStyle name="Normal 6 2 2 3 2 2 4 4" xfId="24666" xr:uid="{20A14523-A283-49D8-881F-0690A6CCEB73}"/>
    <cellStyle name="Normal 6 2 2 3 2 2 4 5" xfId="51042" xr:uid="{1ABBDB8A-3F18-4AA0-935D-81A55558C15B}"/>
    <cellStyle name="Normal 6 2 2 3 2 2 5" xfId="12698" xr:uid="{A96F54C5-B423-4F0E-8526-F54F9798317D}"/>
    <cellStyle name="Normal 6 2 2 3 2 2 5 2" xfId="33469" xr:uid="{517ECB92-127E-4191-8606-501AB86A7BF8}"/>
    <cellStyle name="Normal 6 2 2 3 2 2 5 3" xfId="41366" xr:uid="{2C54BAFA-E9ED-405B-89C2-C4EEEE5D2F4B}"/>
    <cellStyle name="Normal 6 2 2 3 2 2 6" xfId="27053" xr:uid="{55BE1A32-C630-4759-91E5-F6C1F9A0275E}"/>
    <cellStyle name="Normal 6 2 2 3 2 2 7" xfId="34953" xr:uid="{4FAB4081-559D-4868-8EAD-B72BF9AD1856}"/>
    <cellStyle name="Normal 6 2 2 3 2 2 8" xfId="20215" xr:uid="{0856A7FA-3788-4229-A997-E9F6244E13AB}"/>
    <cellStyle name="Normal 6 2 2 3 2 2 9" xfId="42860" xr:uid="{7704361C-7E15-4BEA-BF7E-DEBC85D31A8F}"/>
    <cellStyle name="Normal 6 2 2 3 2 3" xfId="4946" xr:uid="{3784B591-D902-48E4-8681-1816C302F639}"/>
    <cellStyle name="Normal 6 2 2 3 2 3 2" xfId="14346" xr:uid="{CD650383-717D-4D5B-8CE6-C57AE18ADAEB}"/>
    <cellStyle name="Normal 6 2 2 3 2 3 2 2" xfId="28335" xr:uid="{70E77719-C5F5-478E-988B-970C40969426}"/>
    <cellStyle name="Normal 6 2 2 3 2 3 3" xfId="36230" xr:uid="{9E6E12C6-957B-4F62-B442-265095EB51A3}"/>
    <cellStyle name="Normal 6 2 2 3 2 3 4" xfId="21019" xr:uid="{48B54903-463B-4AC2-9671-596515432ABF}"/>
    <cellStyle name="Normal 6 2 2 3 2 3 5" xfId="45568" xr:uid="{CF0D8311-77E4-43CD-88A5-DD1015167C10}"/>
    <cellStyle name="Normal 6 2 2 3 2 4" xfId="8621" xr:uid="{DA0D66C0-4E96-453C-AD83-3FB385183ABC}"/>
    <cellStyle name="Normal 6 2 2 3 2 4 2" xfId="17586" xr:uid="{5FF8A604-1F31-4993-A9FA-675F804B3570}"/>
    <cellStyle name="Normal 6 2 2 3 2 4 2 2" xfId="29819" xr:uid="{27B883CF-DB02-4D00-AAE7-C01C440338F6}"/>
    <cellStyle name="Normal 6 2 2 3 2 4 3" xfId="37715" xr:uid="{B5E60639-08AE-4D72-B6C8-D6163E28A681}"/>
    <cellStyle name="Normal 6 2 2 3 2 4 4" xfId="22502" xr:uid="{1A11F746-7451-4DF9-A712-DA0280D1FFDC}"/>
    <cellStyle name="Normal 6 2 2 3 2 4 5" xfId="48811" xr:uid="{09ED672F-D0A1-49E1-82F8-1BA686A39A82}"/>
    <cellStyle name="Normal 6 2 2 3 2 5" xfId="10071" xr:uid="{7A81CB3C-654A-471E-ACC0-1B96333D0EB5}"/>
    <cellStyle name="Normal 6 2 2 3 2 5 2" xfId="31304" xr:uid="{391C712F-ACC5-4D42-AB35-2399275B2121}"/>
    <cellStyle name="Normal 6 2 2 3 2 5 3" xfId="39201" xr:uid="{48BB1270-3873-4A69-8399-A296F911BDA2}"/>
    <cellStyle name="Normal 6 2 2 3 2 5 4" xfId="23986" xr:uid="{C00F7C03-7CB3-402C-9461-CF9F5C4B7769}"/>
    <cellStyle name="Normal 6 2 2 3 2 5 5" xfId="50454" xr:uid="{3D4713EC-AB67-4178-9697-0BA25E62662B}"/>
    <cellStyle name="Normal 6 2 2 3 2 6" xfId="12257" xr:uid="{038ECC44-1303-4FA6-A7E0-71E66FCA3328}"/>
    <cellStyle name="Normal 6 2 2 3 2 6 2" xfId="32789" xr:uid="{15903079-5D06-4C45-8EF7-53EB396184D5}"/>
    <cellStyle name="Normal 6 2 2 3 2 6 3" xfId="40686" xr:uid="{BEB8207F-F8B3-4185-91C6-0EDFAEF68F0D}"/>
    <cellStyle name="Normal 6 2 2 3 2 7" xfId="26373" xr:uid="{4224F605-6DBC-4644-BB73-EE01676655B4}"/>
    <cellStyle name="Normal 6 2 2 3 2 8" xfId="34273" xr:uid="{5C6C4E0C-9651-4C14-9511-DA9A121491AC}"/>
    <cellStyle name="Normal 6 2 2 3 2 9" xfId="19535" xr:uid="{4280FA15-4EED-48EE-B44A-CA0E15062F1E}"/>
    <cellStyle name="Normal 6 2 2 3 3" xfId="1637" xr:uid="{DFE33CF4-8377-4604-AA1D-FA8B0475B937}"/>
    <cellStyle name="Normal 6 2 2 3 3 2" xfId="5506" xr:uid="{253F09C3-6149-49E0-82B2-0B5BC70DD5CB}"/>
    <cellStyle name="Normal 6 2 2 3 3 2 2" xfId="14904" xr:uid="{242B5FC4-D31A-4E2D-9924-553F90421609}"/>
    <cellStyle name="Normal 6 2 2 3 3 2 2 2" xfId="29014" xr:uid="{6127A2E1-F8C8-4E3B-99E3-5526EB8643DE}"/>
    <cellStyle name="Normal 6 2 2 3 3 2 3" xfId="36909" xr:uid="{53FDDAC9-8085-4219-9627-99240D641BDC}"/>
    <cellStyle name="Normal 6 2 2 3 3 2 4" xfId="21698" xr:uid="{C2C8C005-4BDB-4C3F-9060-464B724B636C}"/>
    <cellStyle name="Normal 6 2 2 3 3 2 5" xfId="46126" xr:uid="{20F9A4CC-9159-40C4-9422-27A7E56A471E}"/>
    <cellStyle name="Normal 6 2 2 3 3 3" xfId="9208" xr:uid="{024EFFB4-EC82-485B-AED9-3A137756FF66}"/>
    <cellStyle name="Normal 6 2 2 3 3 3 2" xfId="18172" xr:uid="{75498460-E7E3-43B9-8467-1636F406599D}"/>
    <cellStyle name="Normal 6 2 2 3 3 3 2 2" xfId="30498" xr:uid="{DCD6BA65-F2E2-4070-AEB8-47995F5BD6AA}"/>
    <cellStyle name="Normal 6 2 2 3 3 3 3" xfId="38394" xr:uid="{74D23DF7-B2B7-416F-868E-2DFEEE46AF9F}"/>
    <cellStyle name="Normal 6 2 2 3 3 3 4" xfId="23181" xr:uid="{ADA57686-E2CB-4022-B6CF-EEC9079E4ABF}"/>
    <cellStyle name="Normal 6 2 2 3 3 3 5" xfId="49398" xr:uid="{72869B17-C5ED-4614-BD14-7EA139B50D61}"/>
    <cellStyle name="Normal 6 2 2 3 3 4" xfId="10072" xr:uid="{00C3CE19-D3A5-441F-A066-8672B9427947}"/>
    <cellStyle name="Normal 6 2 2 3 3 4 2" xfId="31983" xr:uid="{A980F8D3-FF84-4CA8-83FF-2238D3AC50E4}"/>
    <cellStyle name="Normal 6 2 2 3 3 4 3" xfId="39880" xr:uid="{6354F4FD-E7C9-42CC-9451-52CE07295C86}"/>
    <cellStyle name="Normal 6 2 2 3 3 4 4" xfId="24665" xr:uid="{C1C60108-7156-43AC-B432-E49E3F670473}"/>
    <cellStyle name="Normal 6 2 2 3 3 4 5" xfId="51041" xr:uid="{2BE7864E-1253-41C3-911B-6912BF4E6C62}"/>
    <cellStyle name="Normal 6 2 2 3 3 5" xfId="12697" xr:uid="{CDF3FF2D-C7A7-416A-824A-F9BCD256EC5E}"/>
    <cellStyle name="Normal 6 2 2 3 3 5 2" xfId="33468" xr:uid="{BD25117E-C8AA-4D29-9718-46E3B1CC5146}"/>
    <cellStyle name="Normal 6 2 2 3 3 5 3" xfId="41365" xr:uid="{BB3BA91B-305E-4C15-AF17-097AF04FEDB8}"/>
    <cellStyle name="Normal 6 2 2 3 3 6" xfId="27052" xr:uid="{1434F3ED-AC11-4C33-8190-D019818107F4}"/>
    <cellStyle name="Normal 6 2 2 3 3 7" xfId="34952" xr:uid="{D0774A7A-8021-4083-ACC2-EFC4CF70B8A0}"/>
    <cellStyle name="Normal 6 2 2 3 3 8" xfId="20214" xr:uid="{CC1731D9-A1B8-4552-9D15-E26A431521E8}"/>
    <cellStyle name="Normal 6 2 2 3 3 9" xfId="42859" xr:uid="{917D4E97-1685-4CE4-B0A4-75D0256C2A0E}"/>
    <cellStyle name="Normal 6 2 2 3 4" xfId="2969" xr:uid="{6C39970F-0064-4814-A679-444D7FC01598}"/>
    <cellStyle name="Normal 6 2 2 3 4 2" xfId="5323" xr:uid="{F39111A0-A9E6-4BCB-83F6-0F9536C726E4}"/>
    <cellStyle name="Normal 6 2 2 3 4 2 2" xfId="14721" xr:uid="{16768F57-2609-43D3-9B6A-59224796F0B0}"/>
    <cellStyle name="Normal 6 2 2 3 4 2 3" xfId="28018" xr:uid="{03BD58CB-9D51-4C34-8B4E-F453C15B73E2}"/>
    <cellStyle name="Normal 6 2 2 3 4 2 4" xfId="45943" xr:uid="{1966692D-CB30-4F8F-8068-218AA926FB88}"/>
    <cellStyle name="Normal 6 2 2 3 4 3" xfId="11921" xr:uid="{7FF68C85-E3A2-4731-9BB8-67CA478CA6FA}"/>
    <cellStyle name="Normal 6 2 2 3 4 3 2" xfId="35913" xr:uid="{FDF5CB28-BC1B-484B-B31D-D048E1270C27}"/>
    <cellStyle name="Normal 6 2 2 3 4 4" xfId="20702" xr:uid="{3C701D0C-CA2D-4033-965D-B88CF3430AF9}"/>
    <cellStyle name="Normal 6 2 2 3 4 5" xfId="43611" xr:uid="{0DD0C46A-A713-41F6-8ABF-88BF9F62D9E8}"/>
    <cellStyle name="Normal 6 2 2 3 5" xfId="7105" xr:uid="{EDB22741-2B67-4588-BBE2-6FBD6AAF0774}"/>
    <cellStyle name="Normal 6 2 2 3 5 2" xfId="16069" xr:uid="{37C4C90C-CA78-4018-A63F-B5C307655B2A}"/>
    <cellStyle name="Normal 6 2 2 3 5 2 2" xfId="29502" xr:uid="{65C12CAA-5E39-4C0A-B01A-ABFCF6FB13F7}"/>
    <cellStyle name="Normal 6 2 2 3 5 3" xfId="37398" xr:uid="{56DF29B9-6840-4CA3-9417-62B3D5A76D19}"/>
    <cellStyle name="Normal 6 2 2 3 5 4" xfId="22186" xr:uid="{AABC39AB-EA3C-4DD2-B07F-D7FB2FA7F917}"/>
    <cellStyle name="Normal 6 2 2 3 5 5" xfId="47293" xr:uid="{EA4F4015-9528-469C-824D-EA479E7AC4CE}"/>
    <cellStyle name="Normal 6 2 2 3 6" xfId="4665" xr:uid="{A1848B51-40F4-45EF-A44B-D987F72D5779}"/>
    <cellStyle name="Normal 6 2 2 3 6 2" xfId="14067" xr:uid="{467BE07D-89F9-4253-984E-2327708CBF19}"/>
    <cellStyle name="Normal 6 2 2 3 6 2 2" xfId="30987" xr:uid="{7FD5FE06-1349-4D44-A41D-61EF890DB3F7}"/>
    <cellStyle name="Normal 6 2 2 3 6 3" xfId="38884" xr:uid="{184F3ADD-7F38-4BB1-91D2-FF874772B565}"/>
    <cellStyle name="Normal 6 2 2 3 6 4" xfId="23670" xr:uid="{E735A554-98B4-4C54-9B5D-F27E3F7E4DC8}"/>
    <cellStyle name="Normal 6 2 2 3 6 5" xfId="45289" xr:uid="{DC62DCFC-0C64-448E-8E0F-6D67DA0F0100}"/>
    <cellStyle name="Normal 6 2 2 3 7" xfId="7629" xr:uid="{BFE63881-0727-4A45-9FBB-84A9766170B1}"/>
    <cellStyle name="Normal 6 2 2 3 7 2" xfId="16602" xr:uid="{B60710FA-67B1-4A12-ADB3-9AD2596BB624}"/>
    <cellStyle name="Normal 6 2 2 3 7 2 2" xfId="32472" xr:uid="{D57846E2-DBDA-4CB9-B839-636921505064}"/>
    <cellStyle name="Normal 6 2 2 3 7 3" xfId="40369" xr:uid="{DFCA1CEA-5C52-4B78-8B9B-0416E97D7B83}"/>
    <cellStyle name="Normal 6 2 2 3 7 4" xfId="25103" xr:uid="{381BF625-9F47-485C-89A6-DF07E3A616E7}"/>
    <cellStyle name="Normal 6 2 2 3 7 5" xfId="47827" xr:uid="{BC85EC6F-37DF-4F27-835C-07CD6A81A0D7}"/>
    <cellStyle name="Normal 6 2 2 3 8" xfId="4116" xr:uid="{F691AC7D-ACA7-4D1A-8093-F0755D373A60}"/>
    <cellStyle name="Normal 6 2 2 3 8 2" xfId="13519" xr:uid="{CA98DA0C-C691-422D-80FF-B7ED1694E20A}"/>
    <cellStyle name="Normal 6 2 2 3 8 3" xfId="26057" xr:uid="{EDE27A9F-1AFE-4A4B-9C89-96C43DCB2F11}"/>
    <cellStyle name="Normal 6 2 2 3 8 4" xfId="44740" xr:uid="{926CB153-65DB-415F-9A99-B0D74702814E}"/>
    <cellStyle name="Normal 6 2 2 3 9" xfId="8303" xr:uid="{048E3688-3202-4E51-B9B9-9074B4841021}"/>
    <cellStyle name="Normal 6 2 2 3 9 2" xfId="17268" xr:uid="{2BD74BFE-15DE-4658-A9CB-2C79F2EE3659}"/>
    <cellStyle name="Normal 6 2 2 3 9 3" xfId="33956" xr:uid="{AE7E0232-5BD2-4CBC-8422-5CDA14E9AC0A}"/>
    <cellStyle name="Normal 6 2 2 3 9 4" xfId="48493" xr:uid="{2AA0AF75-50C0-4D88-864F-2FD7DDEAAAA5}"/>
    <cellStyle name="Normal 6 2 2 4" xfId="954" xr:uid="{3AB3D03A-3B6C-4C5E-B15F-0708020975C9}"/>
    <cellStyle name="Normal 6 2 2 4 10" xfId="42270" xr:uid="{1014940B-0BCC-421D-9C80-194CB05813AA}"/>
    <cellStyle name="Normal 6 2 2 4 2" xfId="1639" xr:uid="{4A7CAAE0-5578-4B52-9960-63F3915FDE37}"/>
    <cellStyle name="Normal 6 2 2 4 2 2" xfId="5702" xr:uid="{77AD88EB-F378-4DFF-87B8-5A7EAAC1C166}"/>
    <cellStyle name="Normal 6 2 2 4 2 2 2" xfId="15100" xr:uid="{A37B522F-58EA-4C31-8198-65564E41E275}"/>
    <cellStyle name="Normal 6 2 2 4 2 2 2 2" xfId="29016" xr:uid="{578AD8A3-D383-4C3C-A2F6-70574AB183A1}"/>
    <cellStyle name="Normal 6 2 2 4 2 2 3" xfId="36911" xr:uid="{F9219AC6-A193-4CEB-83EC-53BB4309DEE6}"/>
    <cellStyle name="Normal 6 2 2 4 2 2 4" xfId="21700" xr:uid="{D3E2B0AA-FF04-4AC0-9043-D86E508C9FBA}"/>
    <cellStyle name="Normal 6 2 2 4 2 2 5" xfId="46322" xr:uid="{ACA97A7C-0DCB-406A-8ED3-9597C1496625}"/>
    <cellStyle name="Normal 6 2 2 4 2 3" xfId="9210" xr:uid="{4B7E56A6-BBD9-4141-AE14-7B072F2B2DA0}"/>
    <cellStyle name="Normal 6 2 2 4 2 3 2" xfId="18174" xr:uid="{E1E30199-061A-4DAE-B87C-C6D8DFC92E5C}"/>
    <cellStyle name="Normal 6 2 2 4 2 3 2 2" xfId="30500" xr:uid="{552241DD-C27F-4733-B087-AA90FBEF7B08}"/>
    <cellStyle name="Normal 6 2 2 4 2 3 3" xfId="38396" xr:uid="{98C3222F-718C-47BC-B01C-6753F51E8747}"/>
    <cellStyle name="Normal 6 2 2 4 2 3 4" xfId="23183" xr:uid="{5254A4A5-F9CF-4D85-9BB1-40914768154A}"/>
    <cellStyle name="Normal 6 2 2 4 2 3 5" xfId="49400" xr:uid="{A7092AB8-0220-47D5-A842-02FA2DF2EF79}"/>
    <cellStyle name="Normal 6 2 2 4 2 4" xfId="10073" xr:uid="{D44DC8D1-4D41-4FE8-8D60-F350D8A43F6A}"/>
    <cellStyle name="Normal 6 2 2 4 2 4 2" xfId="31985" xr:uid="{3EF1C34B-FA54-42EE-8D7C-C57679EF3FF5}"/>
    <cellStyle name="Normal 6 2 2 4 2 4 3" xfId="39882" xr:uid="{A01C2DFA-3751-4150-BF77-F42E2EED1EF7}"/>
    <cellStyle name="Normal 6 2 2 4 2 4 4" xfId="24667" xr:uid="{BD23BA3E-122C-45BF-9185-17198B02D53E}"/>
    <cellStyle name="Normal 6 2 2 4 2 4 5" xfId="51043" xr:uid="{B4DC39B3-BEBD-4AE9-B0E3-01DC45210E82}"/>
    <cellStyle name="Normal 6 2 2 4 2 5" xfId="12699" xr:uid="{FD42B715-3818-48A9-8F7C-219060DD46BE}"/>
    <cellStyle name="Normal 6 2 2 4 2 5 2" xfId="33470" xr:uid="{69170998-AAE9-43A7-80BD-B34932E23CF7}"/>
    <cellStyle name="Normal 6 2 2 4 2 5 3" xfId="41367" xr:uid="{2A8935F9-EAED-4A18-B74F-0E905CC488C8}"/>
    <cellStyle name="Normal 6 2 2 4 2 6" xfId="27054" xr:uid="{F591F5D7-4099-46D3-8F67-11B7C40E71B2}"/>
    <cellStyle name="Normal 6 2 2 4 2 7" xfId="34954" xr:uid="{A19D1E18-421D-41DC-BD01-4C7AC08CFE1D}"/>
    <cellStyle name="Normal 6 2 2 4 2 8" xfId="20216" xr:uid="{45000A5A-F152-4E56-97AF-570153311E07}"/>
    <cellStyle name="Normal 6 2 2 4 2 9" xfId="42861" xr:uid="{49062532-23A0-47CF-9979-2894D1829439}"/>
    <cellStyle name="Normal 6 2 2 4 3" xfId="3204" xr:uid="{478CF4DB-A159-4119-BDE1-4982954F6409}"/>
    <cellStyle name="Normal 6 2 2 4 3 2" xfId="4862" xr:uid="{664A2DBC-120E-4EC6-9CC4-9D6DBBDAE14A}"/>
    <cellStyle name="Normal 6 2 2 4 3 2 2" xfId="14263" xr:uid="{67CC0157-AFEA-42E5-AEB8-7EB66EA6FCE5}"/>
    <cellStyle name="Normal 6 2 2 4 3 2 3" xfId="28333" xr:uid="{BB38E965-BAD1-47DB-A726-9C2C8A510294}"/>
    <cellStyle name="Normal 6 2 2 4 3 2 4" xfId="45485" xr:uid="{56969BD0-898F-4331-AE8A-AC7340EBCCCC}"/>
    <cellStyle name="Normal 6 2 2 4 3 3" xfId="11922" xr:uid="{331D2090-621D-4E45-9C3B-BACB8009F276}"/>
    <cellStyle name="Normal 6 2 2 4 3 3 2" xfId="36228" xr:uid="{EC820226-3CAC-420C-B8A4-ED1DBAF182F7}"/>
    <cellStyle name="Normal 6 2 2 4 3 4" xfId="21017" xr:uid="{0D390DD3-821F-4072-A4E7-3B40810235C3}"/>
    <cellStyle name="Normal 6 2 2 4 3 5" xfId="43839" xr:uid="{B110AC85-37FF-4F62-BD13-15C85EAEDFAB}"/>
    <cellStyle name="Normal 6 2 2 4 4" xfId="4445" xr:uid="{7B7FCF16-5DE8-48A0-9F27-C31620BDE59A}"/>
    <cellStyle name="Normal 6 2 2 4 4 2" xfId="13848" xr:uid="{2FA66D06-3E96-4888-A300-53B7038C03EF}"/>
    <cellStyle name="Normal 6 2 2 4 4 2 2" xfId="29817" xr:uid="{041F1E7B-E0FA-4D26-BF5D-A9FF39A7F6B1}"/>
    <cellStyle name="Normal 6 2 2 4 4 3" xfId="37713" xr:uid="{7AF3DB0F-2F69-4E6C-A895-A05C8CBCAB47}"/>
    <cellStyle name="Normal 6 2 2 4 4 4" xfId="22500" xr:uid="{E8743A0D-7D8A-4622-8860-37CF85FF86F6}"/>
    <cellStyle name="Normal 6 2 2 4 4 5" xfId="45069" xr:uid="{91916A20-673F-4459-A6B0-21CBB232518A}"/>
    <cellStyle name="Normal 6 2 2 4 5" xfId="8619" xr:uid="{0710076E-EF20-4A66-9E8E-3B3755CF3B67}"/>
    <cellStyle name="Normal 6 2 2 4 5 2" xfId="17584" xr:uid="{90DA4FF0-1107-42C8-A94B-F4FB3832EE69}"/>
    <cellStyle name="Normal 6 2 2 4 5 2 2" xfId="31302" xr:uid="{44EEF8DF-D2A6-4648-A8DF-6E9D39050167}"/>
    <cellStyle name="Normal 6 2 2 4 5 3" xfId="39199" xr:uid="{48BDC3F7-72DB-4C60-BD1A-BD2FC4C5266E}"/>
    <cellStyle name="Normal 6 2 2 4 5 4" xfId="23984" xr:uid="{27970004-81E1-4A38-9A08-F7CDF6CBF84E}"/>
    <cellStyle name="Normal 6 2 2 4 5 5" xfId="48809" xr:uid="{809E3DA3-4752-4CD1-BD48-7337030845AD}"/>
    <cellStyle name="Normal 6 2 2 4 6" xfId="11923" xr:uid="{4A23364E-E8A6-46BA-BC50-4308EE0C371A}"/>
    <cellStyle name="Normal 6 2 2 4 6 2" xfId="32787" xr:uid="{3EF99191-ECD9-4DB4-A26F-79543994E583}"/>
    <cellStyle name="Normal 6 2 2 4 6 3" xfId="40684" xr:uid="{B7F45F50-C705-4EAB-BEF5-D26AF3124A84}"/>
    <cellStyle name="Normal 6 2 2 4 6 4" xfId="25389" xr:uid="{E6600CF0-3A1B-4424-A3F6-31DAD68F3372}"/>
    <cellStyle name="Normal 6 2 2 4 6 5" xfId="50452" xr:uid="{8753CF11-27DC-4599-B0D6-36B2BD0E223C}"/>
    <cellStyle name="Normal 6 2 2 4 7" xfId="26371" xr:uid="{EF57417E-0121-4FC5-8EC6-1B5EA2A1918A}"/>
    <cellStyle name="Normal 6 2 2 4 8" xfId="34271" xr:uid="{9A06F8F9-3380-4F42-B429-AFAF5CC5C7E9}"/>
    <cellStyle name="Normal 6 2 2 4 9" xfId="19533" xr:uid="{283403DE-686B-42F6-9A44-99C2D317E4E9}"/>
    <cellStyle name="Normal 6 2 2 5" xfId="1634" xr:uid="{32C84000-D82A-412C-BCE5-B74DD0B6A607}"/>
    <cellStyle name="Normal 6 2 2 5 2" xfId="5423" xr:uid="{0ED4DFEA-EEA4-4C7D-81F0-4A18A4802DF8}"/>
    <cellStyle name="Normal 6 2 2 5 2 2" xfId="14821" xr:uid="{7C39DEAB-E26D-489D-B8DB-83A54E262A33}"/>
    <cellStyle name="Normal 6 2 2 5 2 2 2" xfId="29011" xr:uid="{BAE31C0C-78EC-459D-90CA-15730355E469}"/>
    <cellStyle name="Normal 6 2 2 5 2 3" xfId="36906" xr:uid="{4A2F076B-6BFE-4295-8E98-36F11AAD1709}"/>
    <cellStyle name="Normal 6 2 2 5 2 4" xfId="21695" xr:uid="{086EB3BB-F36E-48A4-A733-6960C8A77E67}"/>
    <cellStyle name="Normal 6 2 2 5 2 5" xfId="46043" xr:uid="{17C529F8-B176-4FD1-AAE4-39D100749201}"/>
    <cellStyle name="Normal 6 2 2 5 3" xfId="9205" xr:uid="{146DCAB9-C8B3-428E-BF78-CF2423AB0FEE}"/>
    <cellStyle name="Normal 6 2 2 5 3 2" xfId="18169" xr:uid="{8DB3CACD-D9B7-4E85-B4C6-618C5AF010ED}"/>
    <cellStyle name="Normal 6 2 2 5 3 2 2" xfId="30495" xr:uid="{5377D4C7-6D70-416F-A461-599808492161}"/>
    <cellStyle name="Normal 6 2 2 5 3 3" xfId="38391" xr:uid="{0565D1A9-AC63-408D-861F-39F4FFD16D37}"/>
    <cellStyle name="Normal 6 2 2 5 3 4" xfId="23178" xr:uid="{E7F42255-C5B1-4A80-8C27-6F791878E609}"/>
    <cellStyle name="Normal 6 2 2 5 3 5" xfId="49395" xr:uid="{0B392E18-CB9E-4A11-834B-D15C432F52BF}"/>
    <cellStyle name="Normal 6 2 2 5 4" xfId="10074" xr:uid="{ED89389B-DA61-4192-955A-92D6917EC4DD}"/>
    <cellStyle name="Normal 6 2 2 5 4 2" xfId="31980" xr:uid="{37D75ED4-A70B-4809-BDC0-919B01344F25}"/>
    <cellStyle name="Normal 6 2 2 5 4 3" xfId="39877" xr:uid="{98B0CA3A-9F54-4568-B99B-5F77DD39270B}"/>
    <cellStyle name="Normal 6 2 2 5 4 4" xfId="24662" xr:uid="{725002B0-B599-4154-9271-FC028EAD3D50}"/>
    <cellStyle name="Normal 6 2 2 5 4 5" xfId="51038" xr:uid="{B7EB35E0-5C62-416A-AB4F-23A3E6C0D57C}"/>
    <cellStyle name="Normal 6 2 2 5 5" xfId="12694" xr:uid="{7074155E-8D0F-4F7F-93CE-166986F03181}"/>
    <cellStyle name="Normal 6 2 2 5 5 2" xfId="33465" xr:uid="{DDA0A772-5716-44E0-89F3-975BEAC94A9B}"/>
    <cellStyle name="Normal 6 2 2 5 5 3" xfId="41362" xr:uid="{9C86728C-336A-4EFA-B6CD-E4D9CDA96CCA}"/>
    <cellStyle name="Normal 6 2 2 5 6" xfId="27049" xr:uid="{0BC57B93-82C3-4EF9-93BF-B94A9A89B015}"/>
    <cellStyle name="Normal 6 2 2 5 7" xfId="34949" xr:uid="{E1F9FDAF-FD97-487D-B962-84C2EFCEB640}"/>
    <cellStyle name="Normal 6 2 2 5 8" xfId="20211" xr:uid="{3FCB45E7-6ABF-4090-B15A-0208F7C3F4B2}"/>
    <cellStyle name="Normal 6 2 2 5 9" xfId="42856" xr:uid="{27125284-94F2-41B8-8BA4-12ADC566D8E7}"/>
    <cellStyle name="Normal 6 2 2 6" xfId="2572" xr:uid="{7DBC4372-875E-436A-A519-9393F5403932}"/>
    <cellStyle name="Normal 6 2 2 6 2" xfId="5127" xr:uid="{770C4A25-69FB-4D86-B786-C1427C5F546A}"/>
    <cellStyle name="Normal 6 2 2 6 2 2" xfId="14526" xr:uid="{E8120240-C213-4E6F-A5D4-6CC1DC23E95B}"/>
    <cellStyle name="Normal 6 2 2 6 2 3" xfId="27491" xr:uid="{985786C8-7B71-47D8-B9FF-842E84E27385}"/>
    <cellStyle name="Normal 6 2 2 6 2 4" xfId="45748" xr:uid="{C2155518-E8A4-4082-ADFC-18C60FDCB799}"/>
    <cellStyle name="Normal 6 2 2 6 3" xfId="11924" xr:uid="{F9479B93-194D-4413-94B5-C9BE5163F872}"/>
    <cellStyle name="Normal 6 2 2 6 3 2" xfId="35386" xr:uid="{6AC632AC-F094-48E4-AB24-EEF85BFE99A2}"/>
    <cellStyle name="Normal 6 2 2 6 4" xfId="19216" xr:uid="{8AEB53A2-2B68-41C4-AF2E-8855031D2056}"/>
    <cellStyle name="Normal 6 2 2 6 5" xfId="43203" xr:uid="{C1E2EB5E-D39D-48B3-BD61-27A39D2179B3}"/>
    <cellStyle name="Normal 6 2 2 7" xfId="6569" xr:uid="{0C1E2909-E790-4DBA-B020-6B984A74A9F6}"/>
    <cellStyle name="Normal 6 2 2 7 2" xfId="15554" xr:uid="{75357904-8FC8-4FE8-82D1-9B63130EFBE2}"/>
    <cellStyle name="Normal 6 2 2 7 2 2" xfId="28016" xr:uid="{21C740F5-B78D-4503-81E5-7DF8F5A06166}"/>
    <cellStyle name="Normal 6 2 2 7 3" xfId="35911" xr:uid="{01BE375A-C08F-4F8B-AE3D-BB67224B80F3}"/>
    <cellStyle name="Normal 6 2 2 7 4" xfId="20700" xr:uid="{AE19A597-BF02-43E3-BB89-7DF0DBE26A59}"/>
    <cellStyle name="Normal 6 2 2 7 5" xfId="46777" xr:uid="{93312444-3947-499D-9B34-EC8078BB7074}"/>
    <cellStyle name="Normal 6 2 2 8" xfId="6693" xr:uid="{58FE5E9D-628F-46E6-873F-AE6BA8DBDB72}"/>
    <cellStyle name="Normal 6 2 2 8 2" xfId="15661" xr:uid="{34C83244-24CF-44DB-8971-FEF53B9A9F9C}"/>
    <cellStyle name="Normal 6 2 2 8 2 2" xfId="29500" xr:uid="{FF41F2CE-D194-4869-B786-5899DC9BA58C}"/>
    <cellStyle name="Normal 6 2 2 8 3" xfId="37396" xr:uid="{DED00056-4DAF-44B1-B0FB-0E4A84911035}"/>
    <cellStyle name="Normal 6 2 2 8 4" xfId="22184" xr:uid="{353328D4-44D6-4E80-BDD3-D26A6F4C669D}"/>
    <cellStyle name="Normal 6 2 2 8 5" xfId="46884" xr:uid="{77B618A0-42AD-4E31-B90A-31360D7DE3A9}"/>
    <cellStyle name="Normal 6 2 2 9" xfId="4581" xr:uid="{45715329-FCC1-4AD9-AB69-F5A7BDA4841A}"/>
    <cellStyle name="Normal 6 2 2 9 2" xfId="13984" xr:uid="{09E34E4F-44B2-41DC-956A-C300F4D7FAC2}"/>
    <cellStyle name="Normal 6 2 2 9 2 2" xfId="30985" xr:uid="{2ED8B3FA-3F76-4C75-80E0-B1742141FC8B}"/>
    <cellStyle name="Normal 6 2 2 9 3" xfId="38882" xr:uid="{2E8C534D-B8AE-4CC5-B9A3-77C867F9419D}"/>
    <cellStyle name="Normal 6 2 2 9 4" xfId="23668" xr:uid="{5E691F29-4473-4DD1-B1A6-227C806DB0EF}"/>
    <cellStyle name="Normal 6 2 2 9 5" xfId="45206" xr:uid="{06D0A2D3-FA90-4D98-9F2B-07F157056C62}"/>
    <cellStyle name="Normal 6 2 3" xfId="637" xr:uid="{0B9C1280-6F8C-4AB9-8D5B-CF6C1DA5B690}"/>
    <cellStyle name="Normal 6 2 3 10" xfId="7959" xr:uid="{5408D158-A874-4A87-B835-E3C04B37D7A0}"/>
    <cellStyle name="Normal 6 2 3 10 2" xfId="16924" xr:uid="{7AEACB41-D8AA-4C15-9CB3-5800172328FA}"/>
    <cellStyle name="Normal 6 2 3 10 3" xfId="33957" xr:uid="{04E6A62D-A319-46F6-B432-DCBE7CC51158}"/>
    <cellStyle name="Normal 6 2 3 10 4" xfId="48149" xr:uid="{DC5385D1-92CD-4716-8EEB-0D1C06A18AB6}"/>
    <cellStyle name="Normal 6 2 3 11" xfId="11925" xr:uid="{36FF8E58-2D67-441C-9AC2-24F46B82747A}"/>
    <cellStyle name="Normal 6 2 3 11 2" xfId="49792" xr:uid="{A73D19BB-E546-43AA-98F8-9EF9615FA262}"/>
    <cellStyle name="Normal 6 2 3 12" xfId="12835" xr:uid="{76E25253-8BC1-4F8F-8059-F775AFAFAA4F}"/>
    <cellStyle name="Normal 6 2 3 13" xfId="41610" xr:uid="{24819B9C-98E5-44BC-B80B-8B3218535929}"/>
    <cellStyle name="Normal 6 2 3 2" xfId="957" xr:uid="{2C8F7579-3F57-4E37-AA13-3B8DF6D37EA7}"/>
    <cellStyle name="Normal 6 2 3 2 10" xfId="41781" xr:uid="{CC476063-92E5-4832-880F-FEBC311231DE}"/>
    <cellStyle name="Normal 6 2 3 2 2" xfId="1641" xr:uid="{BC1701CD-DC08-48FF-A457-D37EB6E488F6}"/>
    <cellStyle name="Normal 6 2 3 2 2 2" xfId="5811" xr:uid="{C8A96326-F9E3-4BEB-A33A-2703C45C111E}"/>
    <cellStyle name="Normal 6 2 3 2 2 2 2" xfId="15209" xr:uid="{14450278-4C24-4D61-9922-F27E78A8A77F}"/>
    <cellStyle name="Normal 6 2 3 2 2 2 2 2" xfId="29018" xr:uid="{5019C835-95C6-4DA1-9D07-75E7BB383406}"/>
    <cellStyle name="Normal 6 2 3 2 2 2 3" xfId="36913" xr:uid="{ED108649-F9D6-4C90-A9E7-7EC1BC9DC510}"/>
    <cellStyle name="Normal 6 2 3 2 2 2 4" xfId="21702" xr:uid="{F148E464-EF28-4FEF-A9AF-9888EA9ECE13}"/>
    <cellStyle name="Normal 6 2 3 2 2 2 5" xfId="46431" xr:uid="{C1EC7FF4-BAC4-4E0A-BBEF-14FD664E0294}"/>
    <cellStyle name="Normal 6 2 3 2 2 3" xfId="9211" xr:uid="{8E42080C-3065-43B3-BCED-23A7D16DB866}"/>
    <cellStyle name="Normal 6 2 3 2 2 3 2" xfId="18175" xr:uid="{7F9D61B8-DFA4-4EB3-9703-46C1C050B031}"/>
    <cellStyle name="Normal 6 2 3 2 2 3 2 2" xfId="30502" xr:uid="{2CB1A72F-51FA-4E45-A588-10E7A926096B}"/>
    <cellStyle name="Normal 6 2 3 2 2 3 3" xfId="38398" xr:uid="{D68FA9B1-4A05-4E8C-BF83-BA309B1B5D19}"/>
    <cellStyle name="Normal 6 2 3 2 2 3 4" xfId="23185" xr:uid="{CE661772-EDC4-4B59-A9F4-749BCA4804E8}"/>
    <cellStyle name="Normal 6 2 3 2 2 3 5" xfId="49401" xr:uid="{BD097488-B185-42C4-8A12-7169FD4B376D}"/>
    <cellStyle name="Normal 6 2 3 2 2 4" xfId="10075" xr:uid="{BC5C3B5B-7FD1-4775-908D-42429F863C6F}"/>
    <cellStyle name="Normal 6 2 3 2 2 4 2" xfId="31987" xr:uid="{173721D5-4007-488D-9A24-67DFD175AE0A}"/>
    <cellStyle name="Normal 6 2 3 2 2 4 3" xfId="39884" xr:uid="{0B3B7217-6FA3-403F-BFE9-12D019980F40}"/>
    <cellStyle name="Normal 6 2 3 2 2 4 4" xfId="24669" xr:uid="{EAA5C898-4B15-4744-B20C-9CC454410B03}"/>
    <cellStyle name="Normal 6 2 3 2 2 4 5" xfId="51044" xr:uid="{8DBBECC7-8197-44B7-A282-631072E77735}"/>
    <cellStyle name="Normal 6 2 3 2 2 5" xfId="12700" xr:uid="{743E5AA3-35AA-4FF3-8C19-89162CCF6B57}"/>
    <cellStyle name="Normal 6 2 3 2 2 5 2" xfId="33472" xr:uid="{9BE9DAAA-43FD-4F25-909C-9B5D50667E91}"/>
    <cellStyle name="Normal 6 2 3 2 2 5 3" xfId="41369" xr:uid="{59177503-9C22-4F48-B7DA-D12A4C96DBA9}"/>
    <cellStyle name="Normal 6 2 3 2 2 6" xfId="27056" xr:uid="{7A35FC44-F357-4303-9BDE-50327793521D}"/>
    <cellStyle name="Normal 6 2 3 2 2 7" xfId="34956" xr:uid="{FB4D534C-6841-401F-BF44-C22FFE603703}"/>
    <cellStyle name="Normal 6 2 3 2 2 8" xfId="20218" xr:uid="{6F26546A-57E5-4703-AE66-D2D7DA995165}"/>
    <cellStyle name="Normal 6 2 3 2 2 9" xfId="42862" xr:uid="{0B86349E-AE81-4ECB-8CA0-4BC2099F0493}"/>
    <cellStyle name="Normal 6 2 3 2 3" xfId="2796" xr:uid="{F92A1923-1819-4104-8C46-3D4D78AD6C2D}"/>
    <cellStyle name="Normal 6 2 3 2 3 2" xfId="6932" xr:uid="{36D591AA-7AE5-489B-81EE-3FB9227A66F5}"/>
    <cellStyle name="Normal 6 2 3 2 3 2 2" xfId="15896" xr:uid="{50BE8DB8-4886-49AE-A6E1-6C01631BA116}"/>
    <cellStyle name="Normal 6 2 3 2 3 2 3" xfId="28336" xr:uid="{4A205621-9DA3-4E0E-9197-287A4177C450}"/>
    <cellStyle name="Normal 6 2 3 2 3 2 4" xfId="47120" xr:uid="{2D4E6B78-B596-4292-8A5E-C1E690F15FC5}"/>
    <cellStyle name="Normal 6 2 3 2 3 3" xfId="11926" xr:uid="{B55AC11D-1403-4717-8AE5-102BECEA1744}"/>
    <cellStyle name="Normal 6 2 3 2 3 3 2" xfId="36231" xr:uid="{150CBB62-595B-427B-9C75-7B0EBA2D80A4}"/>
    <cellStyle name="Normal 6 2 3 2 3 4" xfId="21020" xr:uid="{091F4ACA-6499-48AC-B42F-D31DC6F2024A}"/>
    <cellStyle name="Normal 6 2 3 2 3 5" xfId="43438" xr:uid="{E8BB0C47-A952-44C8-82C6-7763CE33AFCF}"/>
    <cellStyle name="Normal 6 2 3 2 4" xfId="4972" xr:uid="{7707C717-BFA7-42D4-8711-8FF1B0C9BC1D}"/>
    <cellStyle name="Normal 6 2 3 2 4 2" xfId="14372" xr:uid="{918E5038-A75D-4468-B76B-C41CBB421557}"/>
    <cellStyle name="Normal 6 2 3 2 4 2 2" xfId="29820" xr:uid="{6BFFE02F-28E3-4A08-B74A-CB5D55DB80AC}"/>
    <cellStyle name="Normal 6 2 3 2 4 3" xfId="37716" xr:uid="{EB2E93E6-CCBE-40F9-AE8A-B31995D15B4E}"/>
    <cellStyle name="Normal 6 2 3 2 4 4" xfId="22503" xr:uid="{B6AB5FDB-E4AB-4E60-96E2-BAD22C71EEA7}"/>
    <cellStyle name="Normal 6 2 3 2 4 5" xfId="45594" xr:uid="{7E6423CE-AAE3-463D-8F87-6C1B4568E625}"/>
    <cellStyle name="Normal 6 2 3 2 5" xfId="7456" xr:uid="{EB0E0721-0D4C-4D6C-8F5A-3E98B4CC0582}"/>
    <cellStyle name="Normal 6 2 3 2 5 2" xfId="16430" xr:uid="{B5E40D41-3F29-4C1A-90FF-9D3FABEB9630}"/>
    <cellStyle name="Normal 6 2 3 2 5 2 2" xfId="31305" xr:uid="{282EF649-CC7A-4FC5-902D-D27CD89B49E6}"/>
    <cellStyle name="Normal 6 2 3 2 5 3" xfId="39202" xr:uid="{C75D1E46-C421-44C9-959D-041AAB2FDBDD}"/>
    <cellStyle name="Normal 6 2 3 2 5 4" xfId="23987" xr:uid="{A56DB1CF-2E89-4C5F-B690-55232442CA9D}"/>
    <cellStyle name="Normal 6 2 3 2 5 5" xfId="47655" xr:uid="{4B5AB71A-E448-420D-A6C9-EAB3313F6160}"/>
    <cellStyle name="Normal 6 2 3 2 6" xfId="3943" xr:uid="{51CE6098-D08F-495A-BA09-22DDA9D7DEE3}"/>
    <cellStyle name="Normal 6 2 3 2 6 2" xfId="13346" xr:uid="{5DED7002-A903-4DFF-B2A0-6CB93EEF70EF}"/>
    <cellStyle name="Normal 6 2 3 2 6 2 2" xfId="32790" xr:uid="{822B1624-C14D-4C8F-AAC5-64DE45AC73DD}"/>
    <cellStyle name="Normal 6 2 3 2 6 3" xfId="40687" xr:uid="{FB6F6F05-3FDA-4143-800B-8147876B3527}"/>
    <cellStyle name="Normal 6 2 3 2 6 4" xfId="25391" xr:uid="{1EC269D4-5C07-444E-8311-CF8AFB90DA4F}"/>
    <cellStyle name="Normal 6 2 3 2 6 5" xfId="44567" xr:uid="{72CFECB3-A8AA-4741-87E2-C77009EAC59B}"/>
    <cellStyle name="Normal 6 2 3 2 7" xfId="8130" xr:uid="{B54A89DB-7B60-4C65-BC36-CF2D2DCDD8EA}"/>
    <cellStyle name="Normal 6 2 3 2 7 2" xfId="17095" xr:uid="{933C9D9B-F8BE-4A26-9C1A-67F2C4BCA2F3}"/>
    <cellStyle name="Normal 6 2 3 2 7 3" xfId="26374" xr:uid="{B5F5CFC9-79C5-48AA-B0D6-E00AF0D761C5}"/>
    <cellStyle name="Normal 6 2 3 2 7 4" xfId="48320" xr:uid="{F73003E4-6E4D-4E34-8561-16B3D0F95E2F}"/>
    <cellStyle name="Normal 6 2 3 2 8" xfId="11927" xr:uid="{0B19333B-199A-4BB8-88C1-4690383E4EC7}"/>
    <cellStyle name="Normal 6 2 3 2 8 2" xfId="34274" xr:uid="{3BAB8640-44CE-4397-9C02-F94741EE671D}"/>
    <cellStyle name="Normal 6 2 3 2 8 3" xfId="49963" xr:uid="{81D91B8A-F376-4672-95B5-14990974AF83}"/>
    <cellStyle name="Normal 6 2 3 2 9" xfId="19536" xr:uid="{651C1C2B-5FD9-4B5D-8B71-D15B74227A15}"/>
    <cellStyle name="Normal 6 2 3 3" xfId="1640" xr:uid="{9F857F6A-9F7A-43D3-808B-BA962BAAE43E}"/>
    <cellStyle name="Normal 6 2 3 3 2" xfId="2970" xr:uid="{772523C9-7199-4D75-9AA0-AA5DF7557533}"/>
    <cellStyle name="Normal 6 2 3 3 2 2" xfId="7106" xr:uid="{BADF0B1E-9A4A-4144-B92C-488AC59E6498}"/>
    <cellStyle name="Normal 6 2 3 3 2 2 2" xfId="16070" xr:uid="{C678D2F9-3D3C-42BD-9F53-0DA6066C95CE}"/>
    <cellStyle name="Normal 6 2 3 3 2 2 3" xfId="29017" xr:uid="{F36E2B8B-AE94-438B-98DC-8F9BC9181259}"/>
    <cellStyle name="Normal 6 2 3 3 2 2 4" xfId="47294" xr:uid="{589058ED-1885-43F8-ABD5-D2A502C04DCC}"/>
    <cellStyle name="Normal 6 2 3 3 2 3" xfId="11928" xr:uid="{12B31807-C4EB-41AC-AE09-69C0F9492335}"/>
    <cellStyle name="Normal 6 2 3 3 2 3 2" xfId="36912" xr:uid="{EFB13EED-7485-420F-B2F6-B659A6AA45CD}"/>
    <cellStyle name="Normal 6 2 3 3 2 4" xfId="21701" xr:uid="{61B1AA57-3E88-49C9-A917-4DB44911BBCB}"/>
    <cellStyle name="Normal 6 2 3 3 2 5" xfId="43612" xr:uid="{B6563E76-CB47-41E3-A0A9-703EBF707AA8}"/>
    <cellStyle name="Normal 6 2 3 3 3" xfId="5532" xr:uid="{7634660F-43CE-410B-A619-67D59BA42B9F}"/>
    <cellStyle name="Normal 6 2 3 3 3 2" xfId="14930" xr:uid="{1CD9B308-9750-4195-8DF2-470B22650753}"/>
    <cellStyle name="Normal 6 2 3 3 3 2 2" xfId="30501" xr:uid="{2D66446A-58F0-46B1-B836-33556DA2066E}"/>
    <cellStyle name="Normal 6 2 3 3 3 3" xfId="38397" xr:uid="{5E39EC8B-66CA-4C25-8A68-EA746540207E}"/>
    <cellStyle name="Normal 6 2 3 3 3 4" xfId="23184" xr:uid="{C347CE8A-6854-44B2-917D-1512396AC970}"/>
    <cellStyle name="Normal 6 2 3 3 3 5" xfId="46152" xr:uid="{F6B0A290-8227-4BBF-B259-8C4910B550CB}"/>
    <cellStyle name="Normal 6 2 3 3 4" xfId="7630" xr:uid="{17A98229-BE75-4F7D-911A-D838DEC8C73F}"/>
    <cellStyle name="Normal 6 2 3 3 4 2" xfId="16603" xr:uid="{36899B29-AB7B-4B28-B2C8-D124D4873CC3}"/>
    <cellStyle name="Normal 6 2 3 3 4 2 2" xfId="31986" xr:uid="{DCC4C158-7A79-40EE-A417-A380DD4DCB27}"/>
    <cellStyle name="Normal 6 2 3 3 4 3" xfId="39883" xr:uid="{D98FF980-F380-4619-9EF0-BA655F91DB6A}"/>
    <cellStyle name="Normal 6 2 3 3 4 4" xfId="24668" xr:uid="{93E2F622-142F-49CD-A7F4-8D72F976947A}"/>
    <cellStyle name="Normal 6 2 3 3 4 5" xfId="47828" xr:uid="{74CA91D7-5886-402A-ACC8-FDDD029F3C44}"/>
    <cellStyle name="Normal 6 2 3 3 5" xfId="4117" xr:uid="{4F53911D-1C46-4933-B4AB-7B62D0602BB9}"/>
    <cellStyle name="Normal 6 2 3 3 5 2" xfId="13520" xr:uid="{878BB576-1ECC-489D-912A-B7C0089ABC93}"/>
    <cellStyle name="Normal 6 2 3 3 5 2 2" xfId="33471" xr:uid="{6C0F43A6-6270-4677-B036-22B9530A9126}"/>
    <cellStyle name="Normal 6 2 3 3 5 3" xfId="41368" xr:uid="{D14C4ECA-8935-48AB-A8EF-E1E152095E48}"/>
    <cellStyle name="Normal 6 2 3 3 5 4" xfId="25630" xr:uid="{87A81544-DFB6-4F18-B4DE-8A6002A4724B}"/>
    <cellStyle name="Normal 6 2 3 3 5 5" xfId="44741" xr:uid="{E0D9E911-23F1-4323-A3F9-9AE8086E9F3F}"/>
    <cellStyle name="Normal 6 2 3 3 6" xfId="8304" xr:uid="{ACD6828E-23DF-4FC6-A807-093E96626034}"/>
    <cellStyle name="Normal 6 2 3 3 6 2" xfId="17269" xr:uid="{0E55DD7D-4108-4C29-9DA7-924BF4EC82A0}"/>
    <cellStyle name="Normal 6 2 3 3 6 3" xfId="27055" xr:uid="{9B3AA0F7-CBE6-4350-98D0-CB812CAA3A24}"/>
    <cellStyle name="Normal 6 2 3 3 6 4" xfId="48494" xr:uid="{EA1C57CC-3851-4166-8755-753140ACD046}"/>
    <cellStyle name="Normal 6 2 3 3 7" xfId="11929" xr:uid="{F83FFC54-7496-4B9D-B288-FBC6B7CBC18D}"/>
    <cellStyle name="Normal 6 2 3 3 7 2" xfId="34955" xr:uid="{3EBD435A-9D95-4974-882A-9A2C48DCD2D6}"/>
    <cellStyle name="Normal 6 2 3 3 7 3" xfId="50137" xr:uid="{26301016-097B-4D3C-85A9-D3E794346E46}"/>
    <cellStyle name="Normal 6 2 3 3 8" xfId="20217" xr:uid="{791F7062-87ED-46BF-AB2E-AE328FD09900}"/>
    <cellStyle name="Normal 6 2 3 3 9" xfId="41955" xr:uid="{1B65B9D8-BB5D-4472-B47E-C729700CFFA4}"/>
    <cellStyle name="Normal 6 2 3 4" xfId="2450" xr:uid="{2665EB72-0447-4CD8-9FB6-558A38269249}"/>
    <cellStyle name="Normal 6 2 3 4 2" xfId="3395" xr:uid="{91A5A0E1-C455-4768-9ABA-2D5F3EF0A178}"/>
    <cellStyle name="Normal 6 2 3 4 2 2" xfId="5153" xr:uid="{1385939A-A62E-4FA5-8D4B-839B29512964}"/>
    <cellStyle name="Normal 6 2 3 4 2 2 2" xfId="14552" xr:uid="{B1CD2364-668B-45F6-8506-AB13AC492ECA}"/>
    <cellStyle name="Normal 6 2 3 4 2 2 3" xfId="45774" xr:uid="{499D6CE1-6A22-4731-A0CB-3FB6753B3E13}"/>
    <cellStyle name="Normal 6 2 3 4 2 3" xfId="11930" xr:uid="{75CEA6ED-CD25-4D9E-BBC1-3A928883E216}"/>
    <cellStyle name="Normal 6 2 3 4 2 4" xfId="27493" xr:uid="{9FFAFC0A-7C65-4671-9CF6-C278C42C11CB}"/>
    <cellStyle name="Normal 6 2 3 4 2 5" xfId="44024" xr:uid="{3BFD5671-E5EA-402F-BB9B-746D3F019858}"/>
    <cellStyle name="Normal 6 2 3 4 3" xfId="4446" xr:uid="{A00A639B-668B-4EFE-9866-21385BA4D133}"/>
    <cellStyle name="Normal 6 2 3 4 3 2" xfId="13849" xr:uid="{5E2CC7C1-F206-4240-8824-E20FE04C712F}"/>
    <cellStyle name="Normal 6 2 3 4 3 3" xfId="35388" xr:uid="{1B217984-61E7-481F-AFC8-E8E7955735C8}"/>
    <cellStyle name="Normal 6 2 3 4 3 4" xfId="45070" xr:uid="{426A1A32-FD0D-4E25-821D-959B171076B2}"/>
    <cellStyle name="Normal 6 2 3 4 4" xfId="9411" xr:uid="{259359B9-D139-4D15-AA5E-0084E6288F56}"/>
    <cellStyle name="Normal 6 2 3 4 4 2" xfId="18375" xr:uid="{97901A8A-4FE6-4BC6-9871-65496A437C54}"/>
    <cellStyle name="Normal 6 2 3 4 4 3" xfId="49601" xr:uid="{D20F95C8-088C-4E7D-8D5D-AD040C28A2CB}"/>
    <cellStyle name="Normal 6 2 3 4 5" xfId="11931" xr:uid="{B4E7862E-510D-4FF9-918A-16F29A6FA235}"/>
    <cellStyle name="Normal 6 2 3 4 5 2" xfId="51244" xr:uid="{14985F82-19F2-4591-9CA5-DC66F0ED3EBF}"/>
    <cellStyle name="Normal 6 2 3 4 6" xfId="19219" xr:uid="{386EB3DC-AF92-4623-9FAC-71BE3F096B81}"/>
    <cellStyle name="Normal 6 2 3 4 7" xfId="43062" xr:uid="{1D6E48C2-3E72-4311-8F57-32526C2C869D}"/>
    <cellStyle name="Normal 6 2 3 5" xfId="2625" xr:uid="{162AD1FD-0D3C-4E75-8FB5-4F56EDD26346}"/>
    <cellStyle name="Normal 6 2 3 5 2" xfId="6500" xr:uid="{535F6A56-9217-4338-BD1C-7D20DBDA20DA}"/>
    <cellStyle name="Normal 6 2 3 5 2 2" xfId="28019" xr:uid="{8DEC95FD-FEB3-4F06-A255-3A2B7885DC36}"/>
    <cellStyle name="Normal 6 2 3 5 3" xfId="11932" xr:uid="{BE24F0E3-E8D4-4DFD-BD28-72A961DF5F2E}"/>
    <cellStyle name="Normal 6 2 3 5 3 2" xfId="35914" xr:uid="{07F4AFCC-88D8-4429-ACDA-8FA57CABC7CA}"/>
    <cellStyle name="Normal 6 2 3 5 4" xfId="20703" xr:uid="{ED51E315-729C-48F2-B2F0-47325488AE76}"/>
    <cellStyle name="Normal 6 2 3 5 5" xfId="43267" xr:uid="{017F3DE4-8EC6-4314-9CF4-BEAAAAEF198C}"/>
    <cellStyle name="Normal 6 2 3 6" xfId="6760" xr:uid="{4EE7C638-531A-48B5-9492-ED2B70C77D47}"/>
    <cellStyle name="Normal 6 2 3 6 2" xfId="15726" xr:uid="{85F15DD2-3E68-4620-83C5-004744B9F1F5}"/>
    <cellStyle name="Normal 6 2 3 6 2 2" xfId="29503" xr:uid="{AC0A4F4B-D7D9-4154-9C71-830079960885}"/>
    <cellStyle name="Normal 6 2 3 6 3" xfId="37399" xr:uid="{0169238A-4A80-4437-83DA-2CCF98ED4FDA}"/>
    <cellStyle name="Normal 6 2 3 6 4" xfId="22187" xr:uid="{8C3D8D93-B118-4202-A62B-5CC62ED9700E}"/>
    <cellStyle name="Normal 6 2 3 6 5" xfId="46949" xr:uid="{2C246C76-D1E7-4679-AFBA-6E279C537D87}"/>
    <cellStyle name="Normal 6 2 3 7" xfId="4691" xr:uid="{FE1C73AE-F9D6-4667-A565-04331E91E901}"/>
    <cellStyle name="Normal 6 2 3 7 2" xfId="14093" xr:uid="{096CD355-FC5A-4B19-B4F6-4A17115DE25E}"/>
    <cellStyle name="Normal 6 2 3 7 2 2" xfId="30988" xr:uid="{E1D372C0-994D-43CB-A8A5-FE88E58B5051}"/>
    <cellStyle name="Normal 6 2 3 7 3" xfId="38885" xr:uid="{962536C7-8648-4B6F-ABA2-3882B10BAED0}"/>
    <cellStyle name="Normal 6 2 3 7 4" xfId="23671" xr:uid="{A4A1D570-3804-4719-A826-2791CE58D18B}"/>
    <cellStyle name="Normal 6 2 3 7 5" xfId="45315" xr:uid="{5305BCD5-71DF-4000-88C7-565ED6F6A516}"/>
    <cellStyle name="Normal 6 2 3 8" xfId="7285" xr:uid="{DBBD4D1E-40CE-4F4E-8190-54E5FA974E34}"/>
    <cellStyle name="Normal 6 2 3 8 2" xfId="16260" xr:uid="{550287AD-5EA5-4ED3-9EA7-C8D7117F6F0B}"/>
    <cellStyle name="Normal 6 2 3 8 2 2" xfId="32473" xr:uid="{F4EDC058-CD46-44B0-B904-25B0BBC7C581}"/>
    <cellStyle name="Normal 6 2 3 8 3" xfId="40370" xr:uid="{F066E828-5D5E-489F-A9A3-160F774947DC}"/>
    <cellStyle name="Normal 6 2 3 8 4" xfId="25104" xr:uid="{255BB5D9-BD6F-4832-BB38-44AA59A5662E}"/>
    <cellStyle name="Normal 6 2 3 8 5" xfId="47485" xr:uid="{2C52F40C-F65F-489B-8226-AA3001092B4B}"/>
    <cellStyle name="Normal 6 2 3 9" xfId="3772" xr:uid="{D021E87A-FB7C-4145-96C8-3186646633A3}"/>
    <cellStyle name="Normal 6 2 3 9 2" xfId="13175" xr:uid="{B09F6D45-EF02-4380-8326-450640920BC7}"/>
    <cellStyle name="Normal 6 2 3 9 3" xfId="26058" xr:uid="{0ECE0D45-1561-46B4-A4FE-1C66B61DB22F}"/>
    <cellStyle name="Normal 6 2 3 9 4" xfId="44396" xr:uid="{9D0FC12C-071A-4DB5-8568-BA58BF6241A8}"/>
    <cellStyle name="Normal 6 2 4" xfId="638" xr:uid="{04614CF4-E25B-4555-997F-1EEAD5B4C8A2}"/>
    <cellStyle name="Normal 6 2 4 10" xfId="8128" xr:uid="{357189B4-F031-4253-AD74-ABB49FAFFA63}"/>
    <cellStyle name="Normal 6 2 4 10 2" xfId="17093" xr:uid="{6028643C-899F-4225-8525-068014DB343F}"/>
    <cellStyle name="Normal 6 2 4 10 3" xfId="33958" xr:uid="{CA397792-A466-4216-8291-1DD7262CBF43}"/>
    <cellStyle name="Normal 6 2 4 10 4" xfId="48318" xr:uid="{A3B02AA5-EF34-4B10-BA42-F04B1F1F7160}"/>
    <cellStyle name="Normal 6 2 4 11" xfId="11933" xr:uid="{7383FABC-398D-4BE7-B048-370787AF770C}"/>
    <cellStyle name="Normal 6 2 4 11 2" xfId="49961" xr:uid="{26FA7E64-2A4A-462B-AE41-3ACB4452AA5E}"/>
    <cellStyle name="Normal 6 2 4 12" xfId="18776" xr:uid="{6F11E436-740E-407E-85B5-23660FEBF9ED}"/>
    <cellStyle name="Normal 6 2 4 13" xfId="41779" xr:uid="{62A88487-7E79-483A-8882-D1C147E26795}"/>
    <cellStyle name="Normal 6 2 4 2" xfId="958" xr:uid="{C76E398B-2C8C-460C-A310-78D9F6656E8A}"/>
    <cellStyle name="Normal 6 2 4 2 10" xfId="42273" xr:uid="{61359B8B-3E07-4BBB-A9FD-B92B2B892FA7}"/>
    <cellStyle name="Normal 6 2 4 2 2" xfId="1643" xr:uid="{4EBC00FF-DB12-48E0-ABE6-6CA191708979}"/>
    <cellStyle name="Normal 6 2 4 2 2 2" xfId="5731" xr:uid="{7BDEE1B9-2991-48B8-9AC9-86C918674337}"/>
    <cellStyle name="Normal 6 2 4 2 2 2 2" xfId="15129" xr:uid="{4D532363-7393-4E86-BADF-65CCA1C9E5CE}"/>
    <cellStyle name="Normal 6 2 4 2 2 2 2 2" xfId="29020" xr:uid="{33DBC07F-76F5-4320-BA9E-BDF56A78E897}"/>
    <cellStyle name="Normal 6 2 4 2 2 2 3" xfId="36915" xr:uid="{D1DBD114-6DB6-4113-A141-A39914F8BE8D}"/>
    <cellStyle name="Normal 6 2 4 2 2 2 4" xfId="21704" xr:uid="{9019C2C4-8CA5-4D51-AC32-60C35B5C14AF}"/>
    <cellStyle name="Normal 6 2 4 2 2 2 5" xfId="46351" xr:uid="{C76DEA48-0C3C-4EC1-9809-CEF1C9917F6E}"/>
    <cellStyle name="Normal 6 2 4 2 2 3" xfId="9213" xr:uid="{66F6A0D7-FFF8-4AF9-8BA9-E521AD11F143}"/>
    <cellStyle name="Normal 6 2 4 2 2 3 2" xfId="18177" xr:uid="{31EF7919-3495-4363-9FA2-B06642DCE5B1}"/>
    <cellStyle name="Normal 6 2 4 2 2 3 2 2" xfId="30504" xr:uid="{3B68E5A3-6E90-4F3E-B413-66475BE501C7}"/>
    <cellStyle name="Normal 6 2 4 2 2 3 3" xfId="38400" xr:uid="{F1BC8CE0-C7DE-4FDC-8E28-4C35A310FB0D}"/>
    <cellStyle name="Normal 6 2 4 2 2 3 4" xfId="23187" xr:uid="{886A990D-CB75-49BF-86A7-5DCC37117A02}"/>
    <cellStyle name="Normal 6 2 4 2 2 3 5" xfId="49403" xr:uid="{16A5CA93-646C-45CE-A5B2-99575BA46683}"/>
    <cellStyle name="Normal 6 2 4 2 2 4" xfId="10076" xr:uid="{6CF12EA2-6960-4C44-A3B3-8E190F85A979}"/>
    <cellStyle name="Normal 6 2 4 2 2 4 2" xfId="31989" xr:uid="{04F4C817-823D-4F4F-83F2-78E6F7BD8406}"/>
    <cellStyle name="Normal 6 2 4 2 2 4 3" xfId="39886" xr:uid="{D10B2B0C-3729-4B5F-9441-0A534AF00A4E}"/>
    <cellStyle name="Normal 6 2 4 2 2 4 4" xfId="24671" xr:uid="{47737C12-7315-464D-99EF-8C5792F85B3B}"/>
    <cellStyle name="Normal 6 2 4 2 2 4 5" xfId="51046" xr:uid="{EE5FABEB-7C5C-498B-A7FF-167033C07CB1}"/>
    <cellStyle name="Normal 6 2 4 2 2 5" xfId="12702" xr:uid="{5981896D-0187-4954-9B0C-F780BCF04636}"/>
    <cellStyle name="Normal 6 2 4 2 2 5 2" xfId="33474" xr:uid="{0919AEA8-A9ED-49CC-B655-877BB906BEF4}"/>
    <cellStyle name="Normal 6 2 4 2 2 5 3" xfId="41371" xr:uid="{54C91C80-BCDE-4E75-A28C-447E14E15F00}"/>
    <cellStyle name="Normal 6 2 4 2 2 6" xfId="27058" xr:uid="{627E5021-EB06-476A-AFE4-FD0AB2D2F124}"/>
    <cellStyle name="Normal 6 2 4 2 2 7" xfId="34958" xr:uid="{8555F1BA-DCAC-4138-B420-73FFCCC3EAC9}"/>
    <cellStyle name="Normal 6 2 4 2 2 8" xfId="20220" xr:uid="{881CC2DA-2596-4558-AAD6-D0541A4431B2}"/>
    <cellStyle name="Normal 6 2 4 2 2 9" xfId="42864" xr:uid="{0894B940-BD9A-4B51-8402-7722A7330B43}"/>
    <cellStyle name="Normal 6 2 4 2 3" xfId="3206" xr:uid="{167FE578-33EC-42E3-89F5-A6EDEC2C2780}"/>
    <cellStyle name="Normal 6 2 4 2 3 2" xfId="4892" xr:uid="{22E90105-A8A7-4E02-9369-EA117112F874}"/>
    <cellStyle name="Normal 6 2 4 2 3 2 2" xfId="14292" xr:uid="{011EA368-FB22-4D4D-B52C-EA430971F12F}"/>
    <cellStyle name="Normal 6 2 4 2 3 2 3" xfId="28337" xr:uid="{02D63482-B736-4564-AEE2-7D4052A0353C}"/>
    <cellStyle name="Normal 6 2 4 2 3 2 4" xfId="45514" xr:uid="{B2B39169-505C-40E8-BD58-6A19D852BD6A}"/>
    <cellStyle name="Normal 6 2 4 2 3 3" xfId="11934" xr:uid="{175CEE9F-E6CE-46EA-B934-F9202DB12497}"/>
    <cellStyle name="Normal 6 2 4 2 3 3 2" xfId="36232" xr:uid="{B6956A99-D115-46B7-B92D-415BF880879C}"/>
    <cellStyle name="Normal 6 2 4 2 3 4" xfId="21021" xr:uid="{9C657E09-20BE-4FEB-ABDA-DB8E7729A072}"/>
    <cellStyle name="Normal 6 2 4 2 3 5" xfId="43841" xr:uid="{A9C2F7A4-6362-4A47-93AA-C77066F49DEC}"/>
    <cellStyle name="Normal 6 2 4 2 4" xfId="4447" xr:uid="{FEC547DE-E449-425F-8287-6AEE0D2E757C}"/>
    <cellStyle name="Normal 6 2 4 2 4 2" xfId="13850" xr:uid="{3E08FDF1-CC5D-4E36-B24D-15A0246B15C2}"/>
    <cellStyle name="Normal 6 2 4 2 4 2 2" xfId="29821" xr:uid="{A56D14BC-89EE-4271-BF2B-73CFA1CD2D3E}"/>
    <cellStyle name="Normal 6 2 4 2 4 3" xfId="37717" xr:uid="{44495A81-404D-4254-8AE4-271A99622ADC}"/>
    <cellStyle name="Normal 6 2 4 2 4 4" xfId="22504" xr:uid="{3A1941A7-C62F-4236-9B85-681E4CE21C4E}"/>
    <cellStyle name="Normal 6 2 4 2 4 5" xfId="45071" xr:uid="{F900F158-120B-428E-B18A-EA5F1075E514}"/>
    <cellStyle name="Normal 6 2 4 2 5" xfId="8622" xr:uid="{B508A05F-FD7D-4F2F-9BEA-8B355AB2DDC8}"/>
    <cellStyle name="Normal 6 2 4 2 5 2" xfId="17587" xr:uid="{402D166B-694E-4707-91CB-FE37C5688915}"/>
    <cellStyle name="Normal 6 2 4 2 5 2 2" xfId="31306" xr:uid="{8AB47117-C081-43BC-8182-00224FF44424}"/>
    <cellStyle name="Normal 6 2 4 2 5 3" xfId="39203" xr:uid="{EABDF0C5-6505-4B86-A4D5-263C6617EDFB}"/>
    <cellStyle name="Normal 6 2 4 2 5 4" xfId="23988" xr:uid="{E9124AA0-1B0C-425F-8A8C-E0E12EEE874B}"/>
    <cellStyle name="Normal 6 2 4 2 5 5" xfId="48812" xr:uid="{C6967FEF-F580-4663-AAF9-A4ACF9F838B3}"/>
    <cellStyle name="Normal 6 2 4 2 6" xfId="11935" xr:uid="{70508493-8E6A-4EB5-ADA9-FC87D8433416}"/>
    <cellStyle name="Normal 6 2 4 2 6 2" xfId="32791" xr:uid="{0AA83D1C-E012-48BF-850A-9CAD9DBEACA3}"/>
    <cellStyle name="Normal 6 2 4 2 6 3" xfId="40688" xr:uid="{D07AD929-CB10-475E-9C15-D3164AEBDF5A}"/>
    <cellStyle name="Normal 6 2 4 2 6 4" xfId="25392" xr:uid="{6710E225-880A-4830-8B14-680AD6C2D17E}"/>
    <cellStyle name="Normal 6 2 4 2 6 5" xfId="50455" xr:uid="{7639B14F-6189-4B7F-AB8A-71F7124A9829}"/>
    <cellStyle name="Normal 6 2 4 2 7" xfId="26375" xr:uid="{5F39D678-B947-4ECE-BCBB-F25C304A6180}"/>
    <cellStyle name="Normal 6 2 4 2 8" xfId="34275" xr:uid="{CEF7EACC-F56C-4C0C-8C5B-B623B1D4CD24}"/>
    <cellStyle name="Normal 6 2 4 2 9" xfId="19537" xr:uid="{1FAE85D1-DDBA-4819-8EA2-31C8BA4E5AD2}"/>
    <cellStyle name="Normal 6 2 4 3" xfId="1642" xr:uid="{5E7D79E6-2C73-45AC-A7FE-77CE95DB0DF4}"/>
    <cellStyle name="Normal 6 2 4 3 2" xfId="5452" xr:uid="{0676C128-A64C-4547-AE51-1B9960A78976}"/>
    <cellStyle name="Normal 6 2 4 3 2 2" xfId="14850" xr:uid="{8DF0EC41-FEC2-4E5C-B544-E30E659F07B0}"/>
    <cellStyle name="Normal 6 2 4 3 2 2 2" xfId="29019" xr:uid="{358C0560-14AF-4BFC-A05E-652E489E09A8}"/>
    <cellStyle name="Normal 6 2 4 3 2 3" xfId="36914" xr:uid="{316F80D3-443A-476B-8F8E-7132F806F27A}"/>
    <cellStyle name="Normal 6 2 4 3 2 4" xfId="21703" xr:uid="{55A5D02A-FAA8-49F4-8EB8-0DEDAA1B36DE}"/>
    <cellStyle name="Normal 6 2 4 3 2 5" xfId="46072" xr:uid="{2CBD606A-8A5E-40AD-B5E2-65E512FC8CC6}"/>
    <cellStyle name="Normal 6 2 4 3 3" xfId="9212" xr:uid="{EADC1188-0BC4-43BB-B7D0-D07158EE130C}"/>
    <cellStyle name="Normal 6 2 4 3 3 2" xfId="18176" xr:uid="{6E01C6E8-0CE8-4FC9-8D90-253E76678F71}"/>
    <cellStyle name="Normal 6 2 4 3 3 2 2" xfId="30503" xr:uid="{BEFA940D-43BA-461B-94B7-5C06B709DB38}"/>
    <cellStyle name="Normal 6 2 4 3 3 3" xfId="38399" xr:uid="{F9241D7A-F19A-4169-BF2C-6769ACE8C44C}"/>
    <cellStyle name="Normal 6 2 4 3 3 4" xfId="23186" xr:uid="{93A2000C-C617-4EF1-AE03-0AF1C0DA6356}"/>
    <cellStyle name="Normal 6 2 4 3 3 5" xfId="49402" xr:uid="{85365CFE-AB46-4487-91BA-434D481FC221}"/>
    <cellStyle name="Normal 6 2 4 3 4" xfId="10077" xr:uid="{5926C793-62F8-4139-99C8-854C6C6026DA}"/>
    <cellStyle name="Normal 6 2 4 3 4 2" xfId="31988" xr:uid="{B7C650C5-CD39-4848-8CE0-B0E9BAC21229}"/>
    <cellStyle name="Normal 6 2 4 3 4 3" xfId="39885" xr:uid="{A7FEB35B-1743-474D-A1EB-AE82CD876125}"/>
    <cellStyle name="Normal 6 2 4 3 4 4" xfId="24670" xr:uid="{0B2575E1-B421-43E5-9202-27F9B2D86EBE}"/>
    <cellStyle name="Normal 6 2 4 3 4 5" xfId="51045" xr:uid="{F80F57B6-BBE4-40AF-BA54-2907D82142D9}"/>
    <cellStyle name="Normal 6 2 4 3 5" xfId="12701" xr:uid="{C11D0EA8-45F4-41E2-9D31-73F9C2D0FC3B}"/>
    <cellStyle name="Normal 6 2 4 3 5 2" xfId="33473" xr:uid="{E6CEFF84-6C28-4705-8A8F-A11719ABB80C}"/>
    <cellStyle name="Normal 6 2 4 3 5 3" xfId="41370" xr:uid="{3DB659F9-764E-47EA-8267-D648CCB7DBEC}"/>
    <cellStyle name="Normal 6 2 4 3 6" xfId="27057" xr:uid="{00A4F43D-E68A-4E91-9D8D-F1AFBEDC7645}"/>
    <cellStyle name="Normal 6 2 4 3 7" xfId="34957" xr:uid="{DF7D8C3D-25BD-4AB8-9F92-872E5DB252D7}"/>
    <cellStyle name="Normal 6 2 4 3 8" xfId="20219" xr:uid="{6ACD4B80-312D-4050-88EB-354A6C695AE2}"/>
    <cellStyle name="Normal 6 2 4 3 9" xfId="42863" xr:uid="{E1CBF724-F1DE-48EF-AB84-FC75157F9C6E}"/>
    <cellStyle name="Normal 6 2 4 4" xfId="2794" xr:uid="{323960BC-F94A-4684-A6AE-526351900638}"/>
    <cellStyle name="Normal 6 2 4 4 2" xfId="5324" xr:uid="{7B05A37D-E449-4DD9-AEF6-BA0FC2F73E13}"/>
    <cellStyle name="Normal 6 2 4 4 2 2" xfId="14722" xr:uid="{64710235-CAF9-49B6-BFD7-587638D1D73C}"/>
    <cellStyle name="Normal 6 2 4 4 2 3" xfId="27494" xr:uid="{BC752440-67DA-4C77-AEDA-8EEFD06696CD}"/>
    <cellStyle name="Normal 6 2 4 4 2 4" xfId="45944" xr:uid="{C7321884-B1AB-41CA-A318-8A1AE407D53E}"/>
    <cellStyle name="Normal 6 2 4 4 3" xfId="11936" xr:uid="{3E4AE8C9-09D7-4724-AF74-E9344D8478B4}"/>
    <cellStyle name="Normal 6 2 4 4 3 2" xfId="35389" xr:uid="{9E9BAD47-C26F-4A86-A732-7C49AF3986E6}"/>
    <cellStyle name="Normal 6 2 4 4 4" xfId="19220" xr:uid="{5D4DCCB8-DBF6-4ED6-8E21-661E8A60B77B}"/>
    <cellStyle name="Normal 6 2 4 4 5" xfId="43436" xr:uid="{E2327B4D-5551-44B5-9EE5-BEE5C15A2970}"/>
    <cellStyle name="Normal 6 2 4 5" xfId="6401" xr:uid="{3238BBB4-2C2B-4DD8-975B-F702F0770B81}"/>
    <cellStyle name="Normal 6 2 4 5 2" xfId="15548" xr:uid="{4FD96CBF-0C92-475D-B129-749F877CA724}"/>
    <cellStyle name="Normal 6 2 4 5 2 2" xfId="28020" xr:uid="{49DB5E71-BED2-4DF6-9421-83ABCE5A2B2C}"/>
    <cellStyle name="Normal 6 2 4 5 3" xfId="35915" xr:uid="{5C906B47-1D76-493F-8997-0433FF14EF15}"/>
    <cellStyle name="Normal 6 2 4 5 4" xfId="20704" xr:uid="{F3EF6D39-6CD6-4FDF-A7BF-6633555B740E}"/>
    <cellStyle name="Normal 6 2 4 5 5" xfId="46771" xr:uid="{D5E03547-1B17-46FC-A97F-3C9342F2A5D3}"/>
    <cellStyle name="Normal 6 2 4 6" xfId="6930" xr:uid="{4EE71291-1092-4B94-A6A0-A148979182C6}"/>
    <cellStyle name="Normal 6 2 4 6 2" xfId="15894" xr:uid="{03D67331-CCCB-4C2E-9DBD-A351E58CB3E6}"/>
    <cellStyle name="Normal 6 2 4 6 2 2" xfId="29504" xr:uid="{37117B0C-5CA1-43F2-B9A4-43574FFC8F9B}"/>
    <cellStyle name="Normal 6 2 4 6 3" xfId="37400" xr:uid="{57DAD318-DA32-4668-B483-EBB7048F58C1}"/>
    <cellStyle name="Normal 6 2 4 6 4" xfId="22188" xr:uid="{88923317-658C-4900-B4D8-1C99EA03BEEF}"/>
    <cellStyle name="Normal 6 2 4 6 5" xfId="47118" xr:uid="{D0691233-9274-4EAC-9CFD-83D2D5624B70}"/>
    <cellStyle name="Normal 6 2 4 7" xfId="4611" xr:uid="{DE9645EA-917A-4E1D-83D3-04AC97573642}"/>
    <cellStyle name="Normal 6 2 4 7 2" xfId="14013" xr:uid="{007EA6BE-2BF8-4799-8671-A6FC3AF62479}"/>
    <cellStyle name="Normal 6 2 4 7 2 2" xfId="30989" xr:uid="{F8042D98-872A-4FB3-8555-BE508CBF851A}"/>
    <cellStyle name="Normal 6 2 4 7 3" xfId="38886" xr:uid="{B26D80BB-7469-48CA-BB6A-AA6A0116330B}"/>
    <cellStyle name="Normal 6 2 4 7 4" xfId="23672" xr:uid="{B2EFC3B5-FC3A-49A7-A794-3220EC094ACF}"/>
    <cellStyle name="Normal 6 2 4 7 5" xfId="45235" xr:uid="{537BFB7F-ADDB-4D4C-A3CC-6935E9EA3C4B}"/>
    <cellStyle name="Normal 6 2 4 8" xfId="7454" xr:uid="{8B48E99A-BA44-47D7-8C50-AFCF65CE8DB1}"/>
    <cellStyle name="Normal 6 2 4 8 2" xfId="16428" xr:uid="{4B5CCE75-5BA1-44D9-9ED6-90A69178D73B}"/>
    <cellStyle name="Normal 6 2 4 8 2 2" xfId="32474" xr:uid="{91F4ABF5-2ED2-4A0D-AA76-0C1A700A9B2C}"/>
    <cellStyle name="Normal 6 2 4 8 3" xfId="40371" xr:uid="{ACFAB953-2B8B-4908-9BB0-0E264B7DCDB5}"/>
    <cellStyle name="Normal 6 2 4 8 4" xfId="25105" xr:uid="{66E1B727-BC77-41D2-AAD8-809DC5F21DAC}"/>
    <cellStyle name="Normal 6 2 4 8 5" xfId="47653" xr:uid="{43A0028D-1801-4FBA-9D80-0B8CDE3F1EE3}"/>
    <cellStyle name="Normal 6 2 4 9" xfId="3941" xr:uid="{468BFF27-3300-42C6-BE82-6C9061E1C57B}"/>
    <cellStyle name="Normal 6 2 4 9 2" xfId="13344" xr:uid="{9F0A876B-6492-4221-839D-C68EDC39F99D}"/>
    <cellStyle name="Normal 6 2 4 9 3" xfId="26059" xr:uid="{00D67B32-DC2D-4EDF-831C-364A1F0EE063}"/>
    <cellStyle name="Normal 6 2 4 9 4" xfId="44565" xr:uid="{8FDAA96C-10B2-418E-8173-C490F166E6E4}"/>
    <cellStyle name="Normal 6 2 5" xfId="633" xr:uid="{31AA2FF8-C2C2-4974-A196-A82333C5BA30}"/>
    <cellStyle name="Normal 6 2 5 10" xfId="19215" xr:uid="{7D9C1175-4CA6-4A0E-AD9E-A0BCA75C9FA4}"/>
    <cellStyle name="Normal 6 2 5 11" xfId="41953" xr:uid="{1FCA7AAC-0D06-4199-B352-9BA770B7ED20}"/>
    <cellStyle name="Normal 6 2 5 12" xfId="52009" xr:uid="{9E958CD5-11E4-4627-889B-08F93547922A}"/>
    <cellStyle name="Normal 6 2 5 2" xfId="959" xr:uid="{7C01383B-EA0A-458D-AD02-1FF235938D86}"/>
    <cellStyle name="Normal 6 2 5 2 10" xfId="42274" xr:uid="{83924AD5-8CA3-40B2-BF4B-E248EEF6A407}"/>
    <cellStyle name="Normal 6 2 5 2 2" xfId="1645" xr:uid="{6924694D-42F0-45F1-99F5-8DA3D395AEED}"/>
    <cellStyle name="Normal 6 2 5 2 2 2" xfId="7766" xr:uid="{D2DF25FD-9694-44EC-AD79-3BAD748DABCE}"/>
    <cellStyle name="Normal 6 2 5 2 2 2 2" xfId="16739" xr:uid="{832C5DDD-8B1F-45CC-A21F-356B9EAE778E}"/>
    <cellStyle name="Normal 6 2 5 2 2 2 2 2" xfId="29022" xr:uid="{3B362B31-66E2-416A-BCDD-9995495A7C91}"/>
    <cellStyle name="Normal 6 2 5 2 2 2 3" xfId="36917" xr:uid="{838981BC-0288-41AE-B4F4-3B798544B74F}"/>
    <cellStyle name="Normal 6 2 5 2 2 2 4" xfId="21706" xr:uid="{250DBD6C-3016-4BD6-A627-13331094FB15}"/>
    <cellStyle name="Normal 6 2 5 2 2 2 5" xfId="47964" xr:uid="{50177A09-9C70-4177-BE0D-775480FBA931}"/>
    <cellStyle name="Normal 6 2 5 2 2 3" xfId="9215" xr:uid="{977F9551-8BCD-4A37-AB51-89A503E1C72C}"/>
    <cellStyle name="Normal 6 2 5 2 2 3 2" xfId="18179" xr:uid="{48EF8402-C396-443E-BE59-E23E6D02FF51}"/>
    <cellStyle name="Normal 6 2 5 2 2 3 2 2" xfId="30506" xr:uid="{AD14325D-A03B-428D-ADAD-BDF315442709}"/>
    <cellStyle name="Normal 6 2 5 2 2 3 3" xfId="38402" xr:uid="{ABAFE103-FBAF-42F6-A6C1-CDEF1B605865}"/>
    <cellStyle name="Normal 6 2 5 2 2 3 4" xfId="23189" xr:uid="{71F8F07C-937B-4D12-95D6-32144D6A2AC3}"/>
    <cellStyle name="Normal 6 2 5 2 2 3 5" xfId="49405" xr:uid="{AB43DB19-4E99-42FF-9814-195A07374106}"/>
    <cellStyle name="Normal 6 2 5 2 2 4" xfId="10078" xr:uid="{9B217107-F5DA-460A-9DDB-FBB659E25CC0}"/>
    <cellStyle name="Normal 6 2 5 2 2 4 2" xfId="31991" xr:uid="{AC771261-95CB-47EE-8327-6BC7C19725F8}"/>
    <cellStyle name="Normal 6 2 5 2 2 4 3" xfId="39888" xr:uid="{9D362A5E-FE05-4E7A-9D21-875DDE4D4E16}"/>
    <cellStyle name="Normal 6 2 5 2 2 4 4" xfId="24673" xr:uid="{F9E7486F-89CB-41EA-9B47-37F46F297221}"/>
    <cellStyle name="Normal 6 2 5 2 2 4 5" xfId="51048" xr:uid="{BD964301-F441-49BE-9B58-04C67D9BAA21}"/>
    <cellStyle name="Normal 6 2 5 2 2 5" xfId="12704" xr:uid="{27BC3AA2-42C2-41C2-85F3-A4161F9C8F70}"/>
    <cellStyle name="Normal 6 2 5 2 2 5 2" xfId="33476" xr:uid="{CB6823EF-F087-4C6E-9471-838E7E24659E}"/>
    <cellStyle name="Normal 6 2 5 2 2 5 3" xfId="41373" xr:uid="{27E7836C-3CFE-4E55-A0E0-CEF179796DA0}"/>
    <cellStyle name="Normal 6 2 5 2 2 6" xfId="27060" xr:uid="{B934112E-0FB7-4B0B-8C69-D83D28EDB30E}"/>
    <cellStyle name="Normal 6 2 5 2 2 7" xfId="34960" xr:uid="{A81995F1-A837-4BEB-ACC1-9835B014DCD8}"/>
    <cellStyle name="Normal 6 2 5 2 2 8" xfId="20222" xr:uid="{AEF534F8-5749-4955-B7F6-2A3165B65808}"/>
    <cellStyle name="Normal 6 2 5 2 2 9" xfId="42866" xr:uid="{4C5F8E15-6369-410B-81D7-B3C1D77B9D1F}"/>
    <cellStyle name="Normal 6 2 5 2 3" xfId="5632" xr:uid="{E0725081-6EA5-45D4-9B1C-767CF824DCDA}"/>
    <cellStyle name="Normal 6 2 5 2 3 2" xfId="15030" xr:uid="{B75B8D6A-6284-4C62-99CD-98D204C55939}"/>
    <cellStyle name="Normal 6 2 5 2 3 2 2" xfId="28338" xr:uid="{12F0EEC2-5BB9-4568-A495-98126BF69C2F}"/>
    <cellStyle name="Normal 6 2 5 2 3 3" xfId="36233" xr:uid="{9CEB7A92-43DA-44B1-822A-63648C86F142}"/>
    <cellStyle name="Normal 6 2 5 2 3 4" xfId="21022" xr:uid="{ED93036C-8795-4F92-974C-4D281238AC65}"/>
    <cellStyle name="Normal 6 2 5 2 3 5" xfId="46252" xr:uid="{7EBB5B89-0C72-4A9C-824F-AB98113B1D66}"/>
    <cellStyle name="Normal 6 2 5 2 4" xfId="8623" xr:uid="{CD0EFD90-28E5-4407-BFE5-1B728A17933A}"/>
    <cellStyle name="Normal 6 2 5 2 4 2" xfId="17588" xr:uid="{28739C25-692D-4954-82E1-E77147E7160D}"/>
    <cellStyle name="Normal 6 2 5 2 4 2 2" xfId="29822" xr:uid="{A567BAAA-285A-4F8F-A627-3A95A7DC62FC}"/>
    <cellStyle name="Normal 6 2 5 2 4 3" xfId="37718" xr:uid="{BA84BD68-A024-4122-BE10-2E4EC3FA2101}"/>
    <cellStyle name="Normal 6 2 5 2 4 4" xfId="22505" xr:uid="{D59B2FCE-ABCA-4E86-AC8F-CDC0F48D0808}"/>
    <cellStyle name="Normal 6 2 5 2 4 5" xfId="48813" xr:uid="{80511C77-7809-4411-99B7-B3E366A93EBC}"/>
    <cellStyle name="Normal 6 2 5 2 5" xfId="10079" xr:uid="{C2AD71EA-C2C0-4239-AA02-0164358DBF65}"/>
    <cellStyle name="Normal 6 2 5 2 5 2" xfId="31307" xr:uid="{1D2A83B5-3941-4B04-9D56-58A3C959721A}"/>
    <cellStyle name="Normal 6 2 5 2 5 3" xfId="39204" xr:uid="{3CB25CA7-9667-42FF-A131-12060F339127}"/>
    <cellStyle name="Normal 6 2 5 2 5 4" xfId="23989" xr:uid="{18A2786B-E445-4441-AA5D-048872D492E4}"/>
    <cellStyle name="Normal 6 2 5 2 5 5" xfId="50456" xr:uid="{D6BB53B2-85AB-41D2-8A98-33A5E8A8FECA}"/>
    <cellStyle name="Normal 6 2 5 2 6" xfId="12258" xr:uid="{8DD37D7E-2AD8-4CCB-A662-1E3C4E6029FC}"/>
    <cellStyle name="Normal 6 2 5 2 6 2" xfId="32792" xr:uid="{8E60321A-51F2-4ED3-BAAC-8AF7573AD0D9}"/>
    <cellStyle name="Normal 6 2 5 2 6 3" xfId="40689" xr:uid="{A9AA68A7-CA9C-4683-A748-6D8BB9078B6E}"/>
    <cellStyle name="Normal 6 2 5 2 6 4" xfId="51473" xr:uid="{58590058-9959-4129-B87B-66A5D644105D}"/>
    <cellStyle name="Normal 6 2 5 2 7" xfId="26376" xr:uid="{485E6BDA-53B5-43EB-A3DE-E3A971F091BF}"/>
    <cellStyle name="Normal 6 2 5 2 8" xfId="34276" xr:uid="{1599B02C-513A-49C0-98E3-D2010ABE0C2C}"/>
    <cellStyle name="Normal 6 2 5 2 9" xfId="19538" xr:uid="{DD764EB6-BA15-4592-B44E-1A73BD498F77}"/>
    <cellStyle name="Normal 6 2 5 3" xfId="1644" xr:uid="{3BE3E40B-1BFF-4342-ADFB-C6A9BB4D252A}"/>
    <cellStyle name="Normal 6 2 5 3 2" xfId="7104" xr:uid="{FA6A0D53-0603-4B20-ACF1-73E9FC44B012}"/>
    <cellStyle name="Normal 6 2 5 3 2 2" xfId="16068" xr:uid="{1F333559-0DB7-49D2-A83B-E4A647B94EE8}"/>
    <cellStyle name="Normal 6 2 5 3 2 2 2" xfId="29021" xr:uid="{1CEB1E02-8363-4AD6-A5E1-AFFF0330CE86}"/>
    <cellStyle name="Normal 6 2 5 3 2 3" xfId="36916" xr:uid="{2F0DF54B-2E6F-4A38-AFAB-0DAED55C1EF5}"/>
    <cellStyle name="Normal 6 2 5 3 2 4" xfId="21705" xr:uid="{87A03D0C-6302-4FCD-A4AE-7F2F1344FC01}"/>
    <cellStyle name="Normal 6 2 5 3 2 5" xfId="47292" xr:uid="{CF6B63C5-B080-4C2D-AE8A-092E6A3C5EB6}"/>
    <cellStyle name="Normal 6 2 5 3 3" xfId="9214" xr:uid="{BCE777C3-A72B-4BA2-97E6-84A8942148CF}"/>
    <cellStyle name="Normal 6 2 5 3 3 2" xfId="18178" xr:uid="{BB4738E8-5938-45BB-9E6B-33C3A4C9A505}"/>
    <cellStyle name="Normal 6 2 5 3 3 2 2" xfId="30505" xr:uid="{A64352F5-BA89-4833-90A6-36EEC0CA4C03}"/>
    <cellStyle name="Normal 6 2 5 3 3 3" xfId="38401" xr:uid="{3BE01B1F-8C8E-4082-B100-2E5F7B78098C}"/>
    <cellStyle name="Normal 6 2 5 3 3 4" xfId="23188" xr:uid="{4AB5DAB8-AE7F-41C0-879B-ED068A4BDB73}"/>
    <cellStyle name="Normal 6 2 5 3 3 5" xfId="49404" xr:uid="{D7A6319A-72F7-431C-BD33-BBB4332C946C}"/>
    <cellStyle name="Normal 6 2 5 3 4" xfId="10080" xr:uid="{4DDEC2B3-6974-4210-9E64-D5DFF19885B1}"/>
    <cellStyle name="Normal 6 2 5 3 4 2" xfId="31990" xr:uid="{796F1BA8-BF49-45DC-A301-639E4A66169F}"/>
    <cellStyle name="Normal 6 2 5 3 4 3" xfId="39887" xr:uid="{424A6A33-FD2A-444F-A37F-9CD31D983A2D}"/>
    <cellStyle name="Normal 6 2 5 3 4 4" xfId="24672" xr:uid="{F710BFD6-D7D4-48F0-8FD5-1167B5BB2D40}"/>
    <cellStyle name="Normal 6 2 5 3 4 5" xfId="51047" xr:uid="{CCC2E648-1242-4B6E-A054-D1B9E4968B15}"/>
    <cellStyle name="Normal 6 2 5 3 5" xfId="12703" xr:uid="{F91877A0-20EC-4F99-8639-783E024EAB32}"/>
    <cellStyle name="Normal 6 2 5 3 5 2" xfId="33475" xr:uid="{7760EAD0-ED5D-4654-9F6E-84DB56A25BAD}"/>
    <cellStyle name="Normal 6 2 5 3 5 3" xfId="41372" xr:uid="{97000541-9364-4E2C-BC2C-2CF8F87FB45D}"/>
    <cellStyle name="Normal 6 2 5 3 6" xfId="27059" xr:uid="{A1DD34B8-449B-4ADD-8473-92A87628FA57}"/>
    <cellStyle name="Normal 6 2 5 3 7" xfId="34959" xr:uid="{DE5B3676-6E96-46FB-94CD-83F2250E0718}"/>
    <cellStyle name="Normal 6 2 5 3 8" xfId="20221" xr:uid="{8E2542F3-6496-49BB-850B-CCF8BDABE748}"/>
    <cellStyle name="Normal 6 2 5 3 9" xfId="42865" xr:uid="{3909F648-FF2B-494F-9DA4-719111A9BD37}"/>
    <cellStyle name="Normal 6 2 5 4" xfId="2968" xr:uid="{A56CC868-F9C2-47B4-BA6B-A5ADDC9E527C}"/>
    <cellStyle name="Normal 6 2 5 4 2" xfId="4792" xr:uid="{BECB58BC-479C-4A24-9B8A-81B777300B01}"/>
    <cellStyle name="Normal 6 2 5 4 2 2" xfId="14193" xr:uid="{106952E4-D66C-4EF7-93E9-034FF4F6EE6C}"/>
    <cellStyle name="Normal 6 2 5 4 2 3" xfId="28015" xr:uid="{9E030B1F-803E-40C0-AC49-0195E1EA1BAB}"/>
    <cellStyle name="Normal 6 2 5 4 2 4" xfId="45415" xr:uid="{015FF9C2-55E0-407B-8B28-721A00887D22}"/>
    <cellStyle name="Normal 6 2 5 4 3" xfId="11937" xr:uid="{448899F7-503B-472F-BB50-CF4D64BEF2DD}"/>
    <cellStyle name="Normal 6 2 5 4 3 2" xfId="35910" xr:uid="{216ADB92-A2EF-4846-8E55-F51CF7B22C14}"/>
    <cellStyle name="Normal 6 2 5 4 4" xfId="20699" xr:uid="{2865ED4B-B1E8-43E2-B9EC-9359FC29ADB0}"/>
    <cellStyle name="Normal 6 2 5 4 5" xfId="43610" xr:uid="{0C7B77C6-A2F1-4CF4-9C06-CE047B2EEBF6}"/>
    <cellStyle name="Normal 6 2 5 5" xfId="7628" xr:uid="{E536F2E9-B192-409E-991A-FD803B04CBAF}"/>
    <cellStyle name="Normal 6 2 5 5 2" xfId="16601" xr:uid="{86878B6E-0F53-4974-AE06-27D1DCB73815}"/>
    <cellStyle name="Normal 6 2 5 5 2 2" xfId="29499" xr:uid="{CDE81C20-6F5E-4599-8CE3-7AB18297E3FE}"/>
    <cellStyle name="Normal 6 2 5 5 3" xfId="37395" xr:uid="{8C44BF13-4AB3-4847-9CF6-14BC8B26AA4D}"/>
    <cellStyle name="Normal 6 2 5 5 4" xfId="22183" xr:uid="{00D29BA5-2899-443E-9370-1BC356067250}"/>
    <cellStyle name="Normal 6 2 5 5 5" xfId="47826" xr:uid="{6EEAB10B-2564-427E-B933-E63091988D71}"/>
    <cellStyle name="Normal 6 2 5 6" xfId="4115" xr:uid="{8CBC1F7C-08AA-41FE-B005-85A1ADF367CE}"/>
    <cellStyle name="Normal 6 2 5 6 2" xfId="13518" xr:uid="{520D4AEA-10CA-4AD3-805C-DC1A41BA191E}"/>
    <cellStyle name="Normal 6 2 5 6 2 2" xfId="30984" xr:uid="{2E5A501E-0C91-44F6-9470-4A93D160AAC4}"/>
    <cellStyle name="Normal 6 2 5 6 3" xfId="38881" xr:uid="{695163D2-6B13-4A8B-8FE9-73AAE5B4BC29}"/>
    <cellStyle name="Normal 6 2 5 6 4" xfId="23667" xr:uid="{58190B9C-5325-4E96-811D-8FE573B2F53E}"/>
    <cellStyle name="Normal 6 2 5 6 5" xfId="44739" xr:uid="{D78F4C8E-847B-43F9-8919-4189B6C5552A}"/>
    <cellStyle name="Normal 6 2 5 7" xfId="8302" xr:uid="{DB8BF4B3-F7FE-404D-93DD-1D313FD57348}"/>
    <cellStyle name="Normal 6 2 5 7 2" xfId="17267" xr:uid="{56FC7A5A-525A-44F4-A2EA-E7B9DC6564A7}"/>
    <cellStyle name="Normal 6 2 5 7 2 2" xfId="32469" xr:uid="{4DD1D231-94F3-4458-86E6-B4FAE4D21334}"/>
    <cellStyle name="Normal 6 2 5 7 3" xfId="40366" xr:uid="{65907C0E-D793-485E-8601-DF33CE652DBB}"/>
    <cellStyle name="Normal 6 2 5 7 4" xfId="25100" xr:uid="{D3FCD7FC-1488-4724-BAD2-DADAF85551F0}"/>
    <cellStyle name="Normal 6 2 5 7 5" xfId="48492" xr:uid="{733CE52B-4606-44C0-BAAB-C43B88FEE2E2}"/>
    <cellStyle name="Normal 6 2 5 8" xfId="11938" xr:uid="{3CF8D361-A3ED-4049-8756-944C0879F1F7}"/>
    <cellStyle name="Normal 6 2 5 8 2" xfId="26054" xr:uid="{1E2702E4-2FFD-4D90-BD95-02DEDE0922C0}"/>
    <cellStyle name="Normal 6 2 5 8 3" xfId="50135" xr:uid="{F073B56B-F2DF-42D6-BD1F-A6560FD70D07}"/>
    <cellStyle name="Normal 6 2 5 9" xfId="33953" xr:uid="{F7C91C6C-B2AC-487F-8A1A-6ABF02C82DFE}"/>
    <cellStyle name="Normal 6 2 6" xfId="717" xr:uid="{8F951074-9A8B-4145-9FA6-C097E58B6174}"/>
    <cellStyle name="Normal 6 2 6 10" xfId="42135" xr:uid="{5895BD51-4D8A-4524-A58C-51436A2C2BE4}"/>
    <cellStyle name="Normal 6 2 6 11" xfId="51922" xr:uid="{7A301D6D-9ED8-4FCA-93DC-96C7C54C75B8}"/>
    <cellStyle name="Normal 6 2 6 2" xfId="1646" xr:uid="{7872BDC9-38E8-4DBC-B20D-E2BF2FC1B41D}"/>
    <cellStyle name="Normal 6 2 6 2 2" xfId="5353" xr:uid="{6B2FFE0B-68CB-4154-8F11-CC89BFCAA55A}"/>
    <cellStyle name="Normal 6 2 6 2 2 2" xfId="14751" xr:uid="{28F161ED-FE01-4AB1-BA4F-F217095A66A2}"/>
    <cellStyle name="Normal 6 2 6 2 2 2 2" xfId="29023" xr:uid="{82BB3497-3779-4EA0-AB0A-5E414E2B20C6}"/>
    <cellStyle name="Normal 6 2 6 2 2 3" xfId="36918" xr:uid="{26CC50AE-8490-471A-B47E-F38DA0C3EBC2}"/>
    <cellStyle name="Normal 6 2 6 2 2 4" xfId="21707" xr:uid="{26B32729-6FAB-4FE1-B0C7-06B802CEF236}"/>
    <cellStyle name="Normal 6 2 6 2 2 5" xfId="45973" xr:uid="{0AD42962-2C75-4ED4-9091-8803BD2B2388}"/>
    <cellStyle name="Normal 6 2 6 2 3" xfId="9216" xr:uid="{88A403AF-D300-45DB-B9DA-8638E4854376}"/>
    <cellStyle name="Normal 6 2 6 2 3 2" xfId="18180" xr:uid="{C418B2D8-A6C0-405C-9485-366FA2191779}"/>
    <cellStyle name="Normal 6 2 6 2 3 2 2" xfId="30507" xr:uid="{EDF93A9B-F2CB-497B-877C-F864EA1402E5}"/>
    <cellStyle name="Normal 6 2 6 2 3 3" xfId="38403" xr:uid="{164D2720-FB8B-4BBB-83C0-4ECFF8A2A3AC}"/>
    <cellStyle name="Normal 6 2 6 2 3 4" xfId="23190" xr:uid="{B96BA2CC-D758-4662-A953-2FDA21AAE3B5}"/>
    <cellStyle name="Normal 6 2 6 2 3 5" xfId="49406" xr:uid="{1FC7AEB4-E504-462F-915E-AB287B1722B0}"/>
    <cellStyle name="Normal 6 2 6 2 4" xfId="10081" xr:uid="{7875AB96-6482-4D38-88D0-9C8010DE6612}"/>
    <cellStyle name="Normal 6 2 6 2 4 2" xfId="31992" xr:uid="{2C948B15-3699-435C-B453-52B719718978}"/>
    <cellStyle name="Normal 6 2 6 2 4 3" xfId="39889" xr:uid="{928F3CDA-4E41-4AB7-8F9F-D3949C362E3B}"/>
    <cellStyle name="Normal 6 2 6 2 4 4" xfId="24674" xr:uid="{E4C901EB-76FF-46D7-80AD-D400F700AE52}"/>
    <cellStyle name="Normal 6 2 6 2 4 5" xfId="51049" xr:uid="{B1FBE015-6CDC-4B87-A478-95109F5A8BBD}"/>
    <cellStyle name="Normal 6 2 6 2 5" xfId="12705" xr:uid="{7DF8263F-E68D-4C18-B141-1C1CBFD4687B}"/>
    <cellStyle name="Normal 6 2 6 2 5 2" xfId="33477" xr:uid="{07C9EC94-C80C-4451-936E-C29ED09D191D}"/>
    <cellStyle name="Normal 6 2 6 2 5 3" xfId="41374" xr:uid="{86A6F4A1-2320-4C86-B33B-A5FAB189D649}"/>
    <cellStyle name="Normal 6 2 6 2 6" xfId="27061" xr:uid="{BE94F9A8-F279-4E59-8CF8-6A0B0A619F00}"/>
    <cellStyle name="Normal 6 2 6 2 7" xfId="34961" xr:uid="{247CBCDD-ED23-4328-9D67-13142BC8920E}"/>
    <cellStyle name="Normal 6 2 6 2 8" xfId="20223" xr:uid="{91E2A18F-3250-44CC-9D10-1ECFEE85E312}"/>
    <cellStyle name="Normal 6 2 6 2 9" xfId="42867" xr:uid="{DBD690BE-019A-49EF-89F1-CD27A6D1C014}"/>
    <cellStyle name="Normal 6 2 6 3" xfId="3087" xr:uid="{A9DF5749-9C10-4F1D-8324-19DF282E9E3F}"/>
    <cellStyle name="Normal 6 2 6 3 2" xfId="11939" xr:uid="{8205B9D1-AF6A-4517-ACF6-39DB8BCA13B0}"/>
    <cellStyle name="Normal 6 2 6 3 2 2" xfId="28096" xr:uid="{2714BA78-9C97-479C-B3AF-987CF32F81F8}"/>
    <cellStyle name="Normal 6 2 6 3 3" xfId="35991" xr:uid="{521E75DA-4B78-4A8C-A227-850CE9F2597C}"/>
    <cellStyle name="Normal 6 2 6 3 4" xfId="20780" xr:uid="{CF05B93A-200D-43AF-8833-0C066E941892}"/>
    <cellStyle name="Normal 6 2 6 3 5" xfId="43724" xr:uid="{006BB695-D72E-4ABB-8B52-F12943F3E5E5}"/>
    <cellStyle name="Normal 6 2 6 4" xfId="4448" xr:uid="{DE84846B-531D-4CB3-A557-383227EF3332}"/>
    <cellStyle name="Normal 6 2 6 4 2" xfId="13851" xr:uid="{606C59FB-E3A8-4847-A044-DBCF63767621}"/>
    <cellStyle name="Normal 6 2 6 4 2 2" xfId="29580" xr:uid="{A2FD3EE0-992B-4091-AB62-6CE5AC66111A}"/>
    <cellStyle name="Normal 6 2 6 4 3" xfId="37476" xr:uid="{B8E1C8D5-8C38-4D28-923D-803A729A0F23}"/>
    <cellStyle name="Normal 6 2 6 4 4" xfId="22264" xr:uid="{3CAD8AC2-87CB-4EE1-A412-AA3A40C5EBC3}"/>
    <cellStyle name="Normal 6 2 6 4 5" xfId="45072" xr:uid="{51BFA356-9DF4-494A-A850-9F6B26BAE00E}"/>
    <cellStyle name="Normal 6 2 6 5" xfId="8484" xr:uid="{EA645899-4766-4A33-8916-59B5A15BADC8}"/>
    <cellStyle name="Normal 6 2 6 5 2" xfId="17449" xr:uid="{6672DA42-AC03-4596-88B2-0412725D1E77}"/>
    <cellStyle name="Normal 6 2 6 5 2 2" xfId="31065" xr:uid="{F95251DA-C03F-48E6-96AB-48CB273A09E0}"/>
    <cellStyle name="Normal 6 2 6 5 3" xfId="38962" xr:uid="{116740A3-001E-44C9-824E-0C681C6DACC2}"/>
    <cellStyle name="Normal 6 2 6 5 4" xfId="23748" xr:uid="{CE447DE2-C743-4651-A07A-D3BA90759D2A}"/>
    <cellStyle name="Normal 6 2 6 5 5" xfId="48674" xr:uid="{594AC53A-E453-4C90-8931-0D7F04F8CC55}"/>
    <cellStyle name="Normal 6 2 6 6" xfId="11940" xr:uid="{48458731-9864-4479-BF78-506FD7402622}"/>
    <cellStyle name="Normal 6 2 6 6 2" xfId="32550" xr:uid="{22C25707-4DED-407B-B67A-BE4E65599740}"/>
    <cellStyle name="Normal 6 2 6 6 3" xfId="40447" xr:uid="{ACB872C2-8404-4193-B201-D32741227D0F}"/>
    <cellStyle name="Normal 6 2 6 6 4" xfId="25167" xr:uid="{30D98861-9222-417F-B7EF-B415AB6BE662}"/>
    <cellStyle name="Normal 6 2 6 6 5" xfId="50317" xr:uid="{2741910D-45BF-4F25-AE2A-BCFE012933A3}"/>
    <cellStyle name="Normal 6 2 6 7" xfId="26134" xr:uid="{34285A8C-D7C1-4EDB-960A-97163A0EB373}"/>
    <cellStyle name="Normal 6 2 6 8" xfId="34034" xr:uid="{74B96948-7D24-4148-B7F6-CFBFB13EF56E}"/>
    <cellStyle name="Normal 6 2 6 9" xfId="19296" xr:uid="{CE1F3068-68DE-456F-B6FD-C4CA51E405F1}"/>
    <cellStyle name="Normal 6 2 7" xfId="389" xr:uid="{809EFD30-9089-478C-A91D-AEE10C633721}"/>
    <cellStyle name="Normal 6 2 7 10" xfId="42072" xr:uid="{01113A0D-CA77-4687-BCD5-5058F8957BD0}"/>
    <cellStyle name="Normal 6 2 7 2" xfId="1647" xr:uid="{ECD00271-DD3B-430B-91CD-C24FF883B7C0}"/>
    <cellStyle name="Normal 6 2 7 2 2" xfId="7767" xr:uid="{9C7A0E90-BB1B-47C9-8AA6-96A966D998C2}"/>
    <cellStyle name="Normal 6 2 7 2 2 2" xfId="16740" xr:uid="{7A4DA9F6-BC7F-4CDC-A85B-09E40B9045DF}"/>
    <cellStyle name="Normal 6 2 7 2 2 2 2" xfId="29024" xr:uid="{8A45358B-260F-4F07-B2F5-4F33AEFA2973}"/>
    <cellStyle name="Normal 6 2 7 2 2 3" xfId="36919" xr:uid="{D9CAC65D-5BC3-4743-9439-B2772F0FEBD8}"/>
    <cellStyle name="Normal 6 2 7 2 2 4" xfId="21708" xr:uid="{AB50A3CB-228A-477E-B633-81F01CC3AA3C}"/>
    <cellStyle name="Normal 6 2 7 2 2 5" xfId="47965" xr:uid="{B2CF89B8-B5CD-49F1-B82E-B8A35B9485BC}"/>
    <cellStyle name="Normal 6 2 7 2 3" xfId="9217" xr:uid="{1851DA7E-4A16-4FE1-9E19-804173FF7FB1}"/>
    <cellStyle name="Normal 6 2 7 2 3 2" xfId="18181" xr:uid="{22762175-C4D8-4CDF-A65F-F0986CE5348B}"/>
    <cellStyle name="Normal 6 2 7 2 3 2 2" xfId="30508" xr:uid="{E8FB1363-ADD5-49D2-879A-EE45A3B25B46}"/>
    <cellStyle name="Normal 6 2 7 2 3 3" xfId="38404" xr:uid="{BBE0D25B-FBC1-4B1E-8C65-6470A33922AB}"/>
    <cellStyle name="Normal 6 2 7 2 3 4" xfId="23191" xr:uid="{54E6BB87-FB14-432D-AC03-F7B5B963C8A5}"/>
    <cellStyle name="Normal 6 2 7 2 3 5" xfId="49407" xr:uid="{1573C4E0-DE91-401C-AA19-C7CCEC22D445}"/>
    <cellStyle name="Normal 6 2 7 2 4" xfId="10082" xr:uid="{2C59EDFF-5E3E-44EE-84EF-1089AFF6B1E4}"/>
    <cellStyle name="Normal 6 2 7 2 4 2" xfId="31993" xr:uid="{0CF1DE4A-FC0F-4EA4-9F0C-9FE3CEE77168}"/>
    <cellStyle name="Normal 6 2 7 2 4 3" xfId="39890" xr:uid="{D39C287D-4D7A-44C2-9219-F59305DD3ADF}"/>
    <cellStyle name="Normal 6 2 7 2 4 4" xfId="24675" xr:uid="{CA603FBC-BCC4-4C19-86D7-08F7348E74BE}"/>
    <cellStyle name="Normal 6 2 7 2 4 5" xfId="51050" xr:uid="{271D27CB-FAF8-4F2A-8F73-472E9E62D46F}"/>
    <cellStyle name="Normal 6 2 7 2 5" xfId="12706" xr:uid="{CCA6887C-CAA5-4994-A587-C380DA4B280E}"/>
    <cellStyle name="Normal 6 2 7 2 5 2" xfId="33478" xr:uid="{D8680439-A8E7-460D-A7E9-D6B0335B30D9}"/>
    <cellStyle name="Normal 6 2 7 2 5 3" xfId="41375" xr:uid="{739E23C0-0182-4717-A392-2A29827EC862}"/>
    <cellStyle name="Normal 6 2 7 2 6" xfId="27062" xr:uid="{C0E636AC-70A1-49DA-BF72-DFC9970677F0}"/>
    <cellStyle name="Normal 6 2 7 2 7" xfId="34962" xr:uid="{AC564A6F-2D61-4236-B883-0EE77E6285C1}"/>
    <cellStyle name="Normal 6 2 7 2 8" xfId="20224" xr:uid="{94A54A82-37D1-4B29-9432-DEB4A1F561F6}"/>
    <cellStyle name="Normal 6 2 7 2 9" xfId="42868" xr:uid="{3001AD53-8501-4C12-8726-74548C6E4714}"/>
    <cellStyle name="Normal 6 2 7 3" xfId="5072" xr:uid="{A7000678-FCB5-40F1-AA3F-522BA42F9D34}"/>
    <cellStyle name="Normal 6 2 7 3 2" xfId="14472" xr:uid="{2DE599A6-DC79-4615-8702-5D27EFB6D2DF}"/>
    <cellStyle name="Normal 6 2 7 3 2 2" xfId="27782" xr:uid="{265AFC91-4099-469F-BF20-9936A76B543D}"/>
    <cellStyle name="Normal 6 2 7 3 3" xfId="35677" xr:uid="{67B9CE5A-10BF-4679-AF3E-6817576E84AA}"/>
    <cellStyle name="Normal 6 2 7 3 4" xfId="20466" xr:uid="{EFAD150B-7665-42AC-87C8-08B94BD01BA2}"/>
    <cellStyle name="Normal 6 2 7 3 5" xfId="45694" xr:uid="{B2EE9FB5-C5FD-47C6-A3F9-98C39C86FC6D}"/>
    <cellStyle name="Normal 6 2 7 4" xfId="8421" xr:uid="{19D1B37B-E9FF-469F-BEB1-B5C2EFBE6917}"/>
    <cellStyle name="Normal 6 2 7 4 2" xfId="17386" xr:uid="{71BB3ABE-E802-4766-92B1-13DE0D4DBB1D}"/>
    <cellStyle name="Normal 6 2 7 4 2 2" xfId="29266" xr:uid="{5339DF1C-8882-4BE2-967B-50A2D36C0B44}"/>
    <cellStyle name="Normal 6 2 7 4 3" xfId="37162" xr:uid="{0CE5F0FF-B7EE-4CFA-AB3B-0FFBA090DAB3}"/>
    <cellStyle name="Normal 6 2 7 4 4" xfId="21950" xr:uid="{B31CF0EE-F2E7-4B8B-9A77-BA0C4D3632E1}"/>
    <cellStyle name="Normal 6 2 7 4 5" xfId="48611" xr:uid="{AD5FAAE3-EA09-472B-9A7A-83151A288690}"/>
    <cellStyle name="Normal 6 2 7 5" xfId="10083" xr:uid="{1C5ED6ED-3E1A-447A-807C-F8C0F8447E65}"/>
    <cellStyle name="Normal 6 2 7 5 2" xfId="30751" xr:uid="{7B94D4B2-5EAA-4FE8-994E-10753F0FCE10}"/>
    <cellStyle name="Normal 6 2 7 5 3" xfId="38648" xr:uid="{EC2DD994-9693-4B49-8474-B15112B4EBC7}"/>
    <cellStyle name="Normal 6 2 7 5 4" xfId="23434" xr:uid="{2806C7F9-8EC9-4F43-AC80-4D5F26F23C45}"/>
    <cellStyle name="Normal 6 2 7 5 5" xfId="50254" xr:uid="{144166D5-397A-41F5-9054-5110616B7FE0}"/>
    <cellStyle name="Normal 6 2 7 6" xfId="12226" xr:uid="{CD2717C8-9B3C-496B-AE83-D3B468CA8091}"/>
    <cellStyle name="Normal 6 2 7 6 2" xfId="32236" xr:uid="{D4654A87-5DEF-4C75-A909-22DF7E980FF2}"/>
    <cellStyle name="Normal 6 2 7 6 3" xfId="40133" xr:uid="{0E750B02-CCAD-4BC2-A608-362428AF53D0}"/>
    <cellStyle name="Normal 6 2 7 7" xfId="25821" xr:uid="{FE3FE399-D44B-49FD-8E4E-5D2FBB7D6EAB}"/>
    <cellStyle name="Normal 6 2 7 8" xfId="33720" xr:uid="{8D8183B5-D3B5-4B0B-A25C-57FA1714407C}"/>
    <cellStyle name="Normal 6 2 7 9" xfId="18982" xr:uid="{D5983A49-AFE7-4E33-8A6C-EE0ACC9E7B0E}"/>
    <cellStyle name="Normal 6 2 8" xfId="323" xr:uid="{D3835CCE-6097-4B4B-9235-20E24A383089}"/>
    <cellStyle name="Normal 6 2 8 10" xfId="42023" xr:uid="{BEBDA2E5-B2B5-4BF6-9122-18C1D4961B5F}"/>
    <cellStyle name="Normal 6 2 8 2" xfId="1648" xr:uid="{9DF36016-8BE2-4EA2-817D-F80C4CCB6C22}"/>
    <cellStyle name="Normal 6 2 8 2 2" xfId="7768" xr:uid="{75AF9AD3-E6E1-41CF-A1DD-828297258F8F}"/>
    <cellStyle name="Normal 6 2 8 2 2 2" xfId="16741" xr:uid="{D08D66BB-6C6C-45D4-8E6E-255C5279512B}"/>
    <cellStyle name="Normal 6 2 8 2 2 2 2" xfId="29025" xr:uid="{4B05D21A-5C01-48C2-A6A2-36FD1BEB350F}"/>
    <cellStyle name="Normal 6 2 8 2 2 3" xfId="36920" xr:uid="{5B8C4E17-557A-4A11-AED0-C1D5BF0BA044}"/>
    <cellStyle name="Normal 6 2 8 2 2 4" xfId="21709" xr:uid="{27B56D0A-6B14-4FF0-B044-E072E47E62B7}"/>
    <cellStyle name="Normal 6 2 8 2 2 5" xfId="47966" xr:uid="{41CB6A2A-190F-4221-827A-E831AC0E78F0}"/>
    <cellStyle name="Normal 6 2 8 2 3" xfId="9218" xr:uid="{B245B218-50EA-4B53-9927-052F0C4ACCEB}"/>
    <cellStyle name="Normal 6 2 8 2 3 2" xfId="18182" xr:uid="{41B817A4-7169-4087-A78D-F310E521AAFF}"/>
    <cellStyle name="Normal 6 2 8 2 3 2 2" xfId="30509" xr:uid="{2756D359-08B0-41F0-A39A-EF0D0CD922F2}"/>
    <cellStyle name="Normal 6 2 8 2 3 3" xfId="38405" xr:uid="{52CCA33B-41CC-4651-AA94-935D1FAC3ED9}"/>
    <cellStyle name="Normal 6 2 8 2 3 4" xfId="23192" xr:uid="{60C197B7-780B-48BE-B19F-066DD15674EC}"/>
    <cellStyle name="Normal 6 2 8 2 3 5" xfId="49408" xr:uid="{CAB66E98-0250-45EA-AF6F-CE8EE22C66CD}"/>
    <cellStyle name="Normal 6 2 8 2 4" xfId="10084" xr:uid="{55C15D06-9BCA-44E5-A9C4-C7070A15F0E6}"/>
    <cellStyle name="Normal 6 2 8 2 4 2" xfId="31994" xr:uid="{408FE92E-0486-4F65-A7F9-13B3BE5D17F1}"/>
    <cellStyle name="Normal 6 2 8 2 4 3" xfId="39891" xr:uid="{D3E97CE0-38E7-4A1F-A284-B03EC675D0FC}"/>
    <cellStyle name="Normal 6 2 8 2 4 4" xfId="24676" xr:uid="{CEC28C66-EDA7-402D-8804-6ECCA75DD205}"/>
    <cellStyle name="Normal 6 2 8 2 4 5" xfId="51051" xr:uid="{0FC203B5-4389-46CC-A6CE-486F8F2F9A57}"/>
    <cellStyle name="Normal 6 2 8 2 5" xfId="12707" xr:uid="{4462785A-53DB-4B29-A2F4-1EB24C74352B}"/>
    <cellStyle name="Normal 6 2 8 2 5 2" xfId="33479" xr:uid="{C4ACB040-F91C-4D1C-8E6B-A6DF0F56FA90}"/>
    <cellStyle name="Normal 6 2 8 2 5 3" xfId="41376" xr:uid="{5753C276-07A6-4135-A290-4560D5235EE7}"/>
    <cellStyle name="Normal 6 2 8 2 6" xfId="27063" xr:uid="{2F2AC51F-C3E8-4D7C-BDC4-B9CC2B386524}"/>
    <cellStyle name="Normal 6 2 8 2 7" xfId="34963" xr:uid="{FEF46E17-AF6B-41A7-97CE-8814382CBB28}"/>
    <cellStyle name="Normal 6 2 8 2 8" xfId="20225" xr:uid="{AA2874E5-14FC-4EFE-9139-A395896E34D2}"/>
    <cellStyle name="Normal 6 2 8 2 9" xfId="42869" xr:uid="{4E45B451-4520-4CA4-BB22-9B714CA2FCE6}"/>
    <cellStyle name="Normal 6 2 8 3" xfId="6165" xr:uid="{5DD6F29A-049E-4140-A219-128A691844B6}"/>
    <cellStyle name="Normal 6 2 8 3 2" xfId="27717" xr:uid="{C7AE9B92-F047-47CA-888B-CABFF9444DF2}"/>
    <cellStyle name="Normal 6 2 8 3 2 2" xfId="51589" xr:uid="{FAC1755B-C2D4-4132-A1B3-55B62DB07082}"/>
    <cellStyle name="Normal 6 2 8 3 3" xfId="35612" xr:uid="{1E88186B-FF08-4B4F-AB44-47558242E7ED}"/>
    <cellStyle name="Normal 6 2 8 3 3 2" xfId="51290" xr:uid="{5C4CF16C-9CD2-4001-9BEB-2ABFD6C07185}"/>
    <cellStyle name="Normal 6 2 8 3 4" xfId="20402" xr:uid="{AD834175-123B-4561-BC34-6C9662980BC5}"/>
    <cellStyle name="Normal 6 2 8 4" xfId="7652" xr:uid="{21CE8B2B-857D-4537-9DE1-49619077B903}"/>
    <cellStyle name="Normal 6 2 8 4 2" xfId="16625" xr:uid="{6F84D395-A4AA-4469-A76F-C601372F8A30}"/>
    <cellStyle name="Normal 6 2 8 4 2 2" xfId="29201" xr:uid="{567E5E06-A88C-4B1B-A69A-E01DCD55BF3A}"/>
    <cellStyle name="Normal 6 2 8 4 3" xfId="37097" xr:uid="{FE43541D-170E-414F-9E16-22FD1A3FF307}"/>
    <cellStyle name="Normal 6 2 8 4 4" xfId="21886" xr:uid="{A3D1722A-5C03-4413-9EBB-9C7304E894BB}"/>
    <cellStyle name="Normal 6 2 8 4 5" xfId="47850" xr:uid="{3BB86353-F4C7-48A9-8C5D-7C28717F37C6}"/>
    <cellStyle name="Normal 6 2 8 5" xfId="8372" xr:uid="{6E49D663-6B5B-4807-B434-618EF499735D}"/>
    <cellStyle name="Normal 6 2 8 5 2" xfId="17337" xr:uid="{3E442E02-22F2-467A-B336-D599EE3E67F0}"/>
    <cellStyle name="Normal 6 2 8 5 2 2" xfId="30686" xr:uid="{78BDF633-78D9-4D78-A792-A39E7483D940}"/>
    <cellStyle name="Normal 6 2 8 5 3" xfId="38583" xr:uid="{CE9CBD21-364D-45DA-B8E1-E43A5C09B207}"/>
    <cellStyle name="Normal 6 2 8 5 4" xfId="23370" xr:uid="{A94832A8-C6AD-4365-B57F-A506E8E77C90}"/>
    <cellStyle name="Normal 6 2 8 5 5" xfId="48562" xr:uid="{1848BC8A-88BA-4E32-BFA6-DEA040F43ACD}"/>
    <cellStyle name="Normal 6 2 8 6" xfId="11941" xr:uid="{7BF46C37-E8F9-4449-BE7D-44C079570833}"/>
    <cellStyle name="Normal 6 2 8 6 2" xfId="32171" xr:uid="{9DEC40E2-5BFF-4E26-8EF7-87449D53D093}"/>
    <cellStyle name="Normal 6 2 8 6 3" xfId="40068" xr:uid="{AE5E38BF-6906-459F-83D1-18B03934FE5E}"/>
    <cellStyle name="Normal 6 2 8 6 4" xfId="24822" xr:uid="{2F4E3603-D4DA-49F0-B176-002DC0E6FB1B}"/>
    <cellStyle name="Normal 6 2 8 6 5" xfId="50205" xr:uid="{D6FCD4B8-2DC2-4D83-8A23-C22A5BF17B39}"/>
    <cellStyle name="Normal 6 2 8 7" xfId="25756" xr:uid="{6FF441B3-CC1D-493A-9043-BD7001898FE1}"/>
    <cellStyle name="Normal 6 2 8 8" xfId="33655" xr:uid="{EF9FB79F-3445-4F92-B958-97159B842E80}"/>
    <cellStyle name="Normal 6 2 8 9" xfId="18917" xr:uid="{0BC98422-B4B0-4C69-A313-57A3BDAD9D63}"/>
    <cellStyle name="Normal 6 2 9" xfId="1633" xr:uid="{F2850AAE-C2FC-4B9D-A655-D7E94D33325A}"/>
    <cellStyle name="Normal 6 2 9 2" xfId="6638" xr:uid="{124C8109-61D3-431A-A4EF-AE2628653325}"/>
    <cellStyle name="Normal 6 2 9 2 2" xfId="15606" xr:uid="{1BAEE23A-7503-4642-ACCA-1F9C6AF76AD7}"/>
    <cellStyle name="Normal 6 2 9 2 2 2" xfId="29010" xr:uid="{7B5B0EDB-2646-4D5B-979D-A30425319B67}"/>
    <cellStyle name="Normal 6 2 9 2 3" xfId="36905" xr:uid="{E28F1B55-0DA8-439B-876A-77BB0ABADA62}"/>
    <cellStyle name="Normal 6 2 9 2 4" xfId="21694" xr:uid="{9F1A9A73-0330-4D37-A567-2D5F81DBD645}"/>
    <cellStyle name="Normal 6 2 9 2 5" xfId="46829" xr:uid="{AA93D2C6-DA50-4BE4-AFC5-41DFF07DAE88}"/>
    <cellStyle name="Normal 6 2 9 3" xfId="9204" xr:uid="{59A64693-4271-4FD7-855D-8440E9942813}"/>
    <cellStyle name="Normal 6 2 9 3 2" xfId="18168" xr:uid="{7DD46F6D-B2FD-4E0B-A6D9-43A055E60F44}"/>
    <cellStyle name="Normal 6 2 9 3 2 2" xfId="30494" xr:uid="{557BADDE-EB87-442A-A0AC-10AA79FC290A}"/>
    <cellStyle name="Normal 6 2 9 3 3" xfId="38390" xr:uid="{C6979745-275F-46DA-B22B-D8BA1D6D2FED}"/>
    <cellStyle name="Normal 6 2 9 3 4" xfId="23177" xr:uid="{8960936B-B94E-484E-A4A1-86C78FFC80C8}"/>
    <cellStyle name="Normal 6 2 9 3 5" xfId="49394" xr:uid="{C8BBA7BA-EAB5-4ADB-B3E9-99D0EE2F72C2}"/>
    <cellStyle name="Normal 6 2 9 4" xfId="10085" xr:uid="{9BC0C59B-72B5-4ABB-8630-F999F2FF9E31}"/>
    <cellStyle name="Normal 6 2 9 4 2" xfId="31979" xr:uid="{5E7E6D55-1E2D-489A-833C-52C18818055E}"/>
    <cellStyle name="Normal 6 2 9 4 3" xfId="39876" xr:uid="{6552C581-2D7B-4BCF-ADBE-3D3EF26F595F}"/>
    <cellStyle name="Normal 6 2 9 4 4" xfId="24661" xr:uid="{B940249D-92C1-4560-A97D-E3B924DC7CEC}"/>
    <cellStyle name="Normal 6 2 9 4 5" xfId="51037" xr:uid="{1703A53F-82A5-4BD9-826A-27F8DA213A5F}"/>
    <cellStyle name="Normal 6 2 9 5" xfId="12693" xr:uid="{341A984B-4AE6-4305-8391-4FB7B48A2882}"/>
    <cellStyle name="Normal 6 2 9 5 2" xfId="33464" xr:uid="{C4CD8EA4-20FC-49BB-B539-D786CB64518A}"/>
    <cellStyle name="Normal 6 2 9 5 3" xfId="41361" xr:uid="{68D242B6-1B66-4939-B0D7-721F0B57E1A5}"/>
    <cellStyle name="Normal 6 2 9 6" xfId="27048" xr:uid="{A762E4DC-9DF5-4AC8-AEEE-7E6398140EA8}"/>
    <cellStyle name="Normal 6 2 9 7" xfId="34948" xr:uid="{2A50D265-2ED4-428C-8AE4-8EDA0B080FF1}"/>
    <cellStyle name="Normal 6 2 9 8" xfId="20210" xr:uid="{D0F39CB7-F603-457A-B2D3-3F974074AA45}"/>
    <cellStyle name="Normal 6 2 9 9" xfId="42855" xr:uid="{F4148201-D04D-4E16-B872-5D0E8AADF87F}"/>
    <cellStyle name="Normal 6 3" xfId="370" xr:uid="{2178D49F-71C6-41F9-B5A3-592761916320}"/>
    <cellStyle name="Normal 6 3 2" xfId="1768" xr:uid="{B11818C5-4186-48CC-8FD7-42A22289B07F}"/>
    <cellStyle name="Normal 6 3 2 10" xfId="18515" xr:uid="{1AFC4475-671F-4C90-92FA-8F47EEC912E8}"/>
    <cellStyle name="Normal 6 3 2 11" xfId="41561" xr:uid="{9839BB99-E998-4D4F-93BB-DE0400D139A6}"/>
    <cellStyle name="Normal 6 3 2 12" xfId="2392" xr:uid="{2F2C5716-F090-43CE-A6C3-ECAA2712A99C}"/>
    <cellStyle name="Normal 6 3 2 2" xfId="2470" xr:uid="{3843880F-9CFF-4977-B2F1-4BA2FB8AC20B}"/>
    <cellStyle name="Normal 6 3 2 2 2" xfId="2527" xr:uid="{2E97820C-586B-4A54-A1DE-BF5128FFC3AB}"/>
    <cellStyle name="Normal 6 3 2 2 2 2" xfId="3475" xr:uid="{F4E70AD4-76C2-4F87-996E-FDD421AD0A91}"/>
    <cellStyle name="Normal 6 3 2 2 2 2 2" xfId="6594" xr:uid="{3448659F-8794-462F-A18F-28A431B29651}"/>
    <cellStyle name="Normal 6 3 2 2 2 2 2 2" xfId="15562" xr:uid="{F9BCE5EB-9E0A-493B-9D7A-62E869498C9B}"/>
    <cellStyle name="Normal 6 3 2 2 2 2 2 3" xfId="46785" xr:uid="{1796B4EB-2DB7-4319-A5D6-7148FA722E62}"/>
    <cellStyle name="Normal 6 3 2 2 2 2 3" xfId="11942" xr:uid="{61567432-3E11-47A2-BD53-5280D546AB6A}"/>
    <cellStyle name="Normal 6 3 2 2 2 2 4" xfId="44102" xr:uid="{70B81906-C040-4C1B-963A-1F45ED2E4A9E}"/>
    <cellStyle name="Normal 6 3 2 2 2 3" xfId="4449" xr:uid="{E8203332-D667-4A2D-97CE-8A04A02DF7A0}"/>
    <cellStyle name="Normal 6 3 2 2 2 3 2" xfId="13852" xr:uid="{CE22FBE7-077A-4E19-A465-776260BD9791}"/>
    <cellStyle name="Normal 6 3 2 2 2 3 3" xfId="45073" xr:uid="{813CF90E-B21C-4A81-8995-EE84A35C8684}"/>
    <cellStyle name="Normal 6 3 2 2 2 4" xfId="9412" xr:uid="{D56316DA-86E8-46F6-B591-A5EB5506BF06}"/>
    <cellStyle name="Normal 6 3 2 2 2 4 2" xfId="18376" xr:uid="{E4BB68D5-1197-4A48-866D-99BDB7426145}"/>
    <cellStyle name="Normal 6 3 2 2 2 4 3" xfId="49602" xr:uid="{7127EE99-9082-4105-8C0F-9C9EC451FB52}"/>
    <cellStyle name="Normal 6 3 2 2 2 5" xfId="11943" xr:uid="{19B5C2E9-7180-41D6-B5D3-0AC497DA9480}"/>
    <cellStyle name="Normal 6 3 2 2 2 5 2" xfId="51245" xr:uid="{3341BE2F-6408-448A-81CB-B40086C786CD}"/>
    <cellStyle name="Normal 6 3 2 2 2 6" xfId="27163" xr:uid="{1124461D-0430-4FAA-A410-737272F4320A}"/>
    <cellStyle name="Normal 6 3 2 2 2 7" xfId="43063" xr:uid="{34433796-0BA6-420C-9095-2C583E048262}"/>
    <cellStyle name="Normal 6 3 2 2 3" xfId="2797" xr:uid="{D6411EC4-6ED2-41A1-B69A-DB42F0F6E210}"/>
    <cellStyle name="Normal 6 3 2 2 3 2" xfId="6933" xr:uid="{44BDC1C0-15C1-4B7B-8549-83C981E03E6F}"/>
    <cellStyle name="Normal 6 3 2 2 3 2 2" xfId="15897" xr:uid="{DE1B096A-1D55-4DF6-A16B-229E4E9A590F}"/>
    <cellStyle name="Normal 6 3 2 2 3 2 3" xfId="47121" xr:uid="{FE36E65E-1EF0-40A8-8E50-FADA54599FDB}"/>
    <cellStyle name="Normal 6 3 2 2 3 3" xfId="11944" xr:uid="{0524888F-FCF2-435F-AC89-3925AC9E8328}"/>
    <cellStyle name="Normal 6 3 2 2 3 4" xfId="35058" xr:uid="{43C5D4C8-CB6B-405F-821F-435DAA804957}"/>
    <cellStyle name="Normal 6 3 2 2 3 5" xfId="43439" xr:uid="{F87D0423-DFE6-4524-A3A2-8F3F506F87B6}"/>
    <cellStyle name="Normal 6 3 2 2 4" xfId="7457" xr:uid="{6052602F-79AE-4BC7-8144-4054E3844C6A}"/>
    <cellStyle name="Normal 6 3 2 2 4 2" xfId="16431" xr:uid="{C1A5C7C6-A314-4696-8EC8-CB5A67D53DB3}"/>
    <cellStyle name="Normal 6 3 2 2 4 3" xfId="47656" xr:uid="{23DC2E0C-D20B-4976-8EFB-1531BEFD03E7}"/>
    <cellStyle name="Normal 6 3 2 2 5" xfId="3944" xr:uid="{0D39BD37-C22E-49A0-B045-2033549EB692}"/>
    <cellStyle name="Normal 6 3 2 2 5 2" xfId="13347" xr:uid="{30EB1247-2F97-45BC-87C4-012077886ADD}"/>
    <cellStyle name="Normal 6 3 2 2 5 3" xfId="44568" xr:uid="{6BB4E812-9194-4C2D-96AD-622CBC942FFE}"/>
    <cellStyle name="Normal 6 3 2 2 6" xfId="8131" xr:uid="{5A379005-8C08-4461-B233-4E4BCBDC82D8}"/>
    <cellStyle name="Normal 6 3 2 2 6 2" xfId="17096" xr:uid="{124BDE29-09A5-44B8-B2B0-8DE1E65FA25F}"/>
    <cellStyle name="Normal 6 3 2 2 6 3" xfId="48321" xr:uid="{04B0868B-B58B-486C-A0C2-991573EF8162}"/>
    <cellStyle name="Normal 6 3 2 2 7" xfId="11945" xr:uid="{F88286BE-5AD3-479A-BF5A-00D18EE3936C}"/>
    <cellStyle name="Normal 6 3 2 2 7 2" xfId="49964" xr:uid="{E1C44E60-5F9C-4249-94CE-A4BD867DE00E}"/>
    <cellStyle name="Normal 6 3 2 2 8" xfId="18660" xr:uid="{D39AABD6-95BB-48FD-8C39-DFC2591A9FE2}"/>
    <cellStyle name="Normal 6 3 2 2 9" xfId="41782" xr:uid="{CB37DD04-35E6-48D0-A3C9-951555D61270}"/>
    <cellStyle name="Normal 6 3 2 3" xfId="2488" xr:uid="{FA9DD9BD-EF87-400D-9479-E6AF77F47C71}"/>
    <cellStyle name="Normal 6 3 2 3 2" xfId="2971" xr:uid="{D38DCD67-6D5E-448B-86EC-2BC53A9C5734}"/>
    <cellStyle name="Normal 6 3 2 3 2 2" xfId="7107" xr:uid="{B9ADE377-F399-4E80-B680-72EF0FD74B3A}"/>
    <cellStyle name="Normal 6 3 2 3 2 2 2" xfId="16071" xr:uid="{1F467AAF-3C2D-4CE0-89EB-2FFDCEAE2F2D}"/>
    <cellStyle name="Normal 6 3 2 3 2 2 3" xfId="47295" xr:uid="{907FFCA3-EA01-4784-9663-6B1C3D262515}"/>
    <cellStyle name="Normal 6 3 2 3 2 3" xfId="11946" xr:uid="{FC017E92-3E4C-46AD-B6B0-A4C5DE4BDD85}"/>
    <cellStyle name="Normal 6 3 2 3 2 4" xfId="43613" xr:uid="{2904C3AC-02A7-4EBF-A66F-2EF81889E3C3}"/>
    <cellStyle name="Normal 6 3 2 3 3" xfId="7631" xr:uid="{2F8D5B55-81A5-4E3D-B858-B2D0BE216B6D}"/>
    <cellStyle name="Normal 6 3 2 3 3 2" xfId="16604" xr:uid="{423FFCAD-CD97-4191-9C64-3646103E6659}"/>
    <cellStyle name="Normal 6 3 2 3 3 3" xfId="47829" xr:uid="{EFA7B65D-5B1F-4195-B1AA-3FA385D66E21}"/>
    <cellStyle name="Normal 6 3 2 3 4" xfId="4118" xr:uid="{87C5A1CC-E341-486C-B2FE-D05CA58081AD}"/>
    <cellStyle name="Normal 6 3 2 3 4 2" xfId="13521" xr:uid="{E86932E1-C550-4E83-92B3-91A5302C93CE}"/>
    <cellStyle name="Normal 6 3 2 3 4 3" xfId="44742" xr:uid="{8C39E9FD-BD0F-4373-A449-9E9253DC1DB6}"/>
    <cellStyle name="Normal 6 3 2 3 5" xfId="8305" xr:uid="{87DCA78A-BBE5-4030-A6AA-03F80F3AF8EE}"/>
    <cellStyle name="Normal 6 3 2 3 5 2" xfId="17270" xr:uid="{B73CC61E-E851-4504-9EEE-41A25C60F63B}"/>
    <cellStyle name="Normal 6 3 2 3 5 3" xfId="48495" xr:uid="{3499AA85-701A-477E-A55B-79D76A24503F}"/>
    <cellStyle name="Normal 6 3 2 3 6" xfId="11947" xr:uid="{C516A789-8DF0-402A-8AC8-38F040C3E05A}"/>
    <cellStyle name="Normal 6 3 2 3 6 2" xfId="50138" xr:uid="{437AA3E9-B6E4-4A62-A727-81EE79FE7D73}"/>
    <cellStyle name="Normal 6 3 2 3 7" xfId="27148" xr:uid="{9FDA9906-22C1-4DFF-AE1E-46A2A05399A9}"/>
    <cellStyle name="Normal 6 3 2 3 8" xfId="41956" xr:uid="{995EE1E2-7748-4F7D-8180-FE38559B5ECF}"/>
    <cellStyle name="Normal 6 3 2 4" xfId="2400" xr:uid="{93A43BE9-24D2-46CA-834E-74FA1922063E}"/>
    <cellStyle name="Normal 6 3 2 4 2" xfId="3348" xr:uid="{F701FA68-EAE8-44D3-9C30-17927DA9CD92}"/>
    <cellStyle name="Normal 6 3 2 4 2 2" xfId="6709" xr:uid="{52D8DDFD-6EA5-4831-A89C-01463917F00C}"/>
    <cellStyle name="Normal 6 3 2 4 2 2 2" xfId="15677" xr:uid="{A8BA7726-86D8-4E99-9C12-3F29A6057B66}"/>
    <cellStyle name="Normal 6 3 2 4 2 2 3" xfId="46900" xr:uid="{0FD67158-4C4A-4AFF-A6A1-8CE6A9003FAF}"/>
    <cellStyle name="Normal 6 3 2 4 2 3" xfId="11948" xr:uid="{E008BEE9-3314-4BE7-B2B8-207D279BD360}"/>
    <cellStyle name="Normal 6 3 2 4 2 4" xfId="43977" xr:uid="{149C4F3A-8873-4180-85CA-69BE64A2A4AE}"/>
    <cellStyle name="Normal 6 3 2 4 3" xfId="4450" xr:uid="{3EA1AB2C-B74E-44A3-82E3-6422B4E04EE6}"/>
    <cellStyle name="Normal 6 3 2 4 3 2" xfId="13853" xr:uid="{D1E423BA-0E72-4707-9FCA-D39A0860FAD9}"/>
    <cellStyle name="Normal 6 3 2 4 3 3" xfId="45074" xr:uid="{91B1973C-85A1-41FD-AF01-424A49733F81}"/>
    <cellStyle name="Normal 6 3 2 4 4" xfId="9413" xr:uid="{AFF85108-1333-4E5A-84DA-ABFA01BCF152}"/>
    <cellStyle name="Normal 6 3 2 4 4 2" xfId="18377" xr:uid="{7FB8F24B-5288-4DC5-8CF4-E8B1B6EB6B2F}"/>
    <cellStyle name="Normal 6 3 2 4 4 3" xfId="49603" xr:uid="{C8D998F0-0F9F-4BFF-836D-F55C8BBBBC76}"/>
    <cellStyle name="Normal 6 3 2 4 5" xfId="11949" xr:uid="{D95211C5-A33D-473A-80CD-EE2EF64041C8}"/>
    <cellStyle name="Normal 6 3 2 4 5 2" xfId="51246" xr:uid="{8335EF24-3D52-4685-AD61-04D05968BD8C}"/>
    <cellStyle name="Normal 6 3 2 4 6" xfId="35048" xr:uid="{98D6A2CC-81A0-4422-8B8F-6E924214DECF}"/>
    <cellStyle name="Normal 6 3 2 4 7" xfId="43064" xr:uid="{F92050A4-FB7D-44F9-AFDC-EDFB572D572F}"/>
    <cellStyle name="Normal 6 3 2 5" xfId="2576" xr:uid="{B9473BFB-0024-4C69-BEBD-335178360113}"/>
    <cellStyle name="Normal 6 3 2 5 2" xfId="6131" xr:uid="{A7500630-0862-4D8B-8311-23E4C3E78A16}"/>
    <cellStyle name="Normal 6 3 2 5 3" xfId="11950" xr:uid="{2F785CF9-FD88-4F09-86B2-5732D2DC5721}"/>
    <cellStyle name="Normal 6 3 2 5 4" xfId="43219" xr:uid="{CA11A3B7-F222-4E94-956C-3F86BD7B75AD}"/>
    <cellStyle name="Normal 6 3 2 6" xfId="7236" xr:uid="{79ABBA25-365A-4063-B464-F2FF24774EEC}"/>
    <cellStyle name="Normal 6 3 2 6 2" xfId="16211" xr:uid="{A9523819-6B81-4A33-9B3E-820E32DB63AA}"/>
    <cellStyle name="Normal 6 3 2 6 3" xfId="47436" xr:uid="{C04FC6F7-3DA3-4EFB-9EF1-26E57A341BE7}"/>
    <cellStyle name="Normal 6 3 2 7" xfId="3723" xr:uid="{D2938603-AEE4-4514-BA4E-6C5F9CB80E1E}"/>
    <cellStyle name="Normal 6 3 2 7 2" xfId="13126" xr:uid="{4719E4C3-EAEC-4BE6-A199-00196CB7055F}"/>
    <cellStyle name="Normal 6 3 2 7 3" xfId="44347" xr:uid="{9E3BFA96-BB7D-450A-A72E-2130F04F024A}"/>
    <cellStyle name="Normal 6 3 2 8" xfId="7910" xr:uid="{0E34F6D4-4C8F-4F47-8A10-0A7C4A9BF284}"/>
    <cellStyle name="Normal 6 3 2 8 2" xfId="16875" xr:uid="{1853EF74-4AAD-46BB-91BC-CEF16B5B9370}"/>
    <cellStyle name="Normal 6 3 2 8 3" xfId="48100" xr:uid="{0424BA1C-9F27-4259-A2B5-81517E4E4AFE}"/>
    <cellStyle name="Normal 6 3 2 9" xfId="11951" xr:uid="{C002F612-0971-4EBC-A5F8-F1D7A29BCA4A}"/>
    <cellStyle name="Normal 6 3 2 9 2" xfId="49743" xr:uid="{598183FC-D667-4936-8C88-37A556D4F6D6}"/>
    <cellStyle name="Normal 6 3 3" xfId="2393" xr:uid="{FEF51629-6866-4DC9-93BA-03D9C2605E64}"/>
    <cellStyle name="Normal 6 3 3 10" xfId="18563" xr:uid="{66D13BA1-BAA5-4ADD-BEE7-DD67D049CD06}"/>
    <cellStyle name="Normal 6 3 3 11" xfId="41626" xr:uid="{055B3EC0-4261-4563-936F-5E4E0CB95D42}"/>
    <cellStyle name="Normal 6 3 3 2" xfId="2471" xr:uid="{05B38C03-ABC0-4B06-A71A-662C7D97798F}"/>
    <cellStyle name="Normal 6 3 3 2 2" xfId="2798" xr:uid="{67E137CE-6F89-449C-93A1-944648046535}"/>
    <cellStyle name="Normal 6 3 3 2 2 2" xfId="6934" xr:uid="{8F88CC21-8966-41A1-9C5F-06A02958CDA3}"/>
    <cellStyle name="Normal 6 3 3 2 2 2 2" xfId="15898" xr:uid="{C6E099C5-41C7-41E3-8A39-17EBCA82AB13}"/>
    <cellStyle name="Normal 6 3 3 2 2 2 3" xfId="47122" xr:uid="{51B0258F-252C-49B8-A2F6-B321C6ED400D}"/>
    <cellStyle name="Normal 6 3 3 2 2 3" xfId="11952" xr:uid="{A60D12FB-73F6-4E4A-8EA2-C4041EDC8278}"/>
    <cellStyle name="Normal 6 3 3 2 2 4" xfId="43440" xr:uid="{198F3713-DB62-4902-904B-A1C4BD83C1BC}"/>
    <cellStyle name="Normal 6 3 3 2 3" xfId="7458" xr:uid="{18D1B2B7-0B90-4625-9AD4-3C05F106090D}"/>
    <cellStyle name="Normal 6 3 3 2 3 2" xfId="16432" xr:uid="{913F22EA-FC39-4005-85FD-3D0489C6D78F}"/>
    <cellStyle name="Normal 6 3 3 2 3 3" xfId="47657" xr:uid="{AA068D10-94AA-4847-8CE0-F97D15C585D5}"/>
    <cellStyle name="Normal 6 3 3 2 4" xfId="3945" xr:uid="{0E0FDBFF-5D4E-44D9-BD65-219B86AAC5E7}"/>
    <cellStyle name="Normal 6 3 3 2 4 2" xfId="13348" xr:uid="{548E2D7C-A9A9-4196-9A15-C4C6D0FBC38F}"/>
    <cellStyle name="Normal 6 3 3 2 4 3" xfId="44569" xr:uid="{AFE8DCCB-B9B1-45FF-AE97-E425808A90D2}"/>
    <cellStyle name="Normal 6 3 3 2 5" xfId="8132" xr:uid="{B26A5ACB-433C-4EAC-A2D9-0C6C629826F5}"/>
    <cellStyle name="Normal 6 3 3 2 5 2" xfId="17097" xr:uid="{21A67858-30B9-4B4F-A002-00B521711523}"/>
    <cellStyle name="Normal 6 3 3 2 5 3" xfId="48322" xr:uid="{A5779A81-7124-47C5-9ECA-2DB48E4A134E}"/>
    <cellStyle name="Normal 6 3 3 2 6" xfId="11953" xr:uid="{7C85B103-1179-4ABD-B365-5BD07B9F583B}"/>
    <cellStyle name="Normal 6 3 3 2 6 2" xfId="49965" xr:uid="{0A23766D-A4F4-4461-9F50-D8E38BE0B615}"/>
    <cellStyle name="Normal 6 3 3 2 7" xfId="27155" xr:uid="{516E83B5-F1A2-4391-880F-7E0679011CB5}"/>
    <cellStyle name="Normal 6 3 3 2 8" xfId="41783" xr:uid="{FB6F9987-091B-4691-AE3D-49244517B9EC}"/>
    <cellStyle name="Normal 6 3 3 3" xfId="2489" xr:uid="{4DE0C514-06EB-4ABE-BF84-57605E4BF789}"/>
    <cellStyle name="Normal 6 3 3 3 2" xfId="2972" xr:uid="{96083134-5BEB-458E-AC9D-51A8F8A41024}"/>
    <cellStyle name="Normal 6 3 3 3 2 2" xfId="7108" xr:uid="{6674F391-3969-4B1E-B7C5-6EB2F0CFB14B}"/>
    <cellStyle name="Normal 6 3 3 3 2 2 2" xfId="16072" xr:uid="{1BB4832C-FF86-4FBA-9898-74EF06843239}"/>
    <cellStyle name="Normal 6 3 3 3 2 2 3" xfId="47296" xr:uid="{133E75CE-E5F8-4B5A-8D74-F8BCB55C7DFD}"/>
    <cellStyle name="Normal 6 3 3 3 2 3" xfId="11954" xr:uid="{D682E106-2428-4C6D-9930-EC91C7B0EC5D}"/>
    <cellStyle name="Normal 6 3 3 3 2 4" xfId="43614" xr:uid="{5B06E551-73A8-4488-A0F0-202319420DD6}"/>
    <cellStyle name="Normal 6 3 3 3 3" xfId="7632" xr:uid="{81B7DEAA-CB7E-4BF6-BF74-26A0E53194B5}"/>
    <cellStyle name="Normal 6 3 3 3 3 2" xfId="16605" xr:uid="{988E7C34-200A-49F2-BD87-C2F1C22B7932}"/>
    <cellStyle name="Normal 6 3 3 3 3 3" xfId="47830" xr:uid="{5ABB060B-273D-4013-AFA5-24FDE8F30445}"/>
    <cellStyle name="Normal 6 3 3 3 4" xfId="4119" xr:uid="{038AB3D2-8FD1-442B-8979-21EE7372BDEA}"/>
    <cellStyle name="Normal 6 3 3 3 4 2" xfId="13522" xr:uid="{4017643D-3105-43FD-9248-135C680FE84D}"/>
    <cellStyle name="Normal 6 3 3 3 4 3" xfId="44743" xr:uid="{B7AD7A73-BD6B-4BC7-9F77-002453499153}"/>
    <cellStyle name="Normal 6 3 3 3 5" xfId="8306" xr:uid="{E8A6D84E-3001-40C7-A01A-A3ACF88AB136}"/>
    <cellStyle name="Normal 6 3 3 3 5 2" xfId="17271" xr:uid="{3C80C5B1-5593-4421-BF5A-6AD2ACCA101E}"/>
    <cellStyle name="Normal 6 3 3 3 5 3" xfId="48496" xr:uid="{AB5FEB21-7537-4875-A5B0-74AE9AFEB452}"/>
    <cellStyle name="Normal 6 3 3 3 6" xfId="11955" xr:uid="{83E66C51-29D0-4A61-9B22-3779C525347A}"/>
    <cellStyle name="Normal 6 3 3 3 6 2" xfId="50139" xr:uid="{04E85CC6-6BCE-461F-89DD-BABA5807EE21}"/>
    <cellStyle name="Normal 6 3 3 3 7" xfId="35052" xr:uid="{C9B2A345-212B-4C0E-8ADE-0A1C40C2A01B}"/>
    <cellStyle name="Normal 6 3 3 3 8" xfId="41957" xr:uid="{DA3A64CA-39A4-449B-B062-03AAE9D7C954}"/>
    <cellStyle name="Normal 6 3 3 4" xfId="2466" xr:uid="{D07E89C8-9B8F-4B26-8F45-CB8FDF8C4DFE}"/>
    <cellStyle name="Normal 6 3 3 4 2" xfId="3411" xr:uid="{5A03E7AE-99F8-4582-9EDE-FB5736FAD72A}"/>
    <cellStyle name="Normal 6 3 3 4 2 2" xfId="6591" xr:uid="{D308E287-6C5B-40D5-AA52-54131C755E7D}"/>
    <cellStyle name="Normal 6 3 3 4 2 2 2" xfId="15559" xr:uid="{A1722FAD-C386-4170-865E-F5433F111E69}"/>
    <cellStyle name="Normal 6 3 3 4 2 2 3" xfId="46782" xr:uid="{2228C794-666A-4CE5-8191-830A753B5FF6}"/>
    <cellStyle name="Normal 6 3 3 4 2 3" xfId="11956" xr:uid="{B4198F49-67ED-4A78-B693-4E1EB7203ED2}"/>
    <cellStyle name="Normal 6 3 3 4 2 4" xfId="44040" xr:uid="{D44220B0-1BDE-4C34-941C-615C8D6DB2AD}"/>
    <cellStyle name="Normal 6 3 3 4 3" xfId="4451" xr:uid="{ACA8F1CD-C3D1-4FB8-84C2-F9883BC933B1}"/>
    <cellStyle name="Normal 6 3 3 4 3 2" xfId="13854" xr:uid="{E293BCE0-4A52-4A97-BE85-4B474CED3A7F}"/>
    <cellStyle name="Normal 6 3 3 4 3 3" xfId="45075" xr:uid="{2E3543F7-E253-4592-AA7D-11F6EDAD5573}"/>
    <cellStyle name="Normal 6 3 3 4 4" xfId="9414" xr:uid="{35AAC993-7B02-4C7E-B61A-359FCF586BC5}"/>
    <cellStyle name="Normal 6 3 3 4 4 2" xfId="18378" xr:uid="{24361504-76A0-40D1-9AE3-A99B587A3D65}"/>
    <cellStyle name="Normal 6 3 3 4 4 3" xfId="49604" xr:uid="{2D842DEE-05E8-4B49-8B90-265369D24241}"/>
    <cellStyle name="Normal 6 3 3 4 5" xfId="11957" xr:uid="{3BA32277-2F74-4EDE-888F-621688526CD9}"/>
    <cellStyle name="Normal 6 3 3 4 5 2" xfId="51247" xr:uid="{7ECAE012-336C-4E61-9533-303671589043}"/>
    <cellStyle name="Normal 6 3 3 4 6" xfId="43065" xr:uid="{7158562E-12BB-4B9D-9D3B-023925A898A0}"/>
    <cellStyle name="Normal 6 3 3 5" xfId="2641" xr:uid="{A6743FE2-57AD-41ED-8661-EAA9F8C2D427}"/>
    <cellStyle name="Normal 6 3 3 5 2" xfId="6776" xr:uid="{B9EB72E3-8B6C-4910-857E-CA7B5DBE9F5F}"/>
    <cellStyle name="Normal 6 3 3 5 2 2" xfId="15742" xr:uid="{DF8D350C-F0E3-4D22-B35D-E7A9B5501529}"/>
    <cellStyle name="Normal 6 3 3 5 2 3" xfId="46965" xr:uid="{54E38AED-A3B1-44D3-8F9F-B920642C5329}"/>
    <cellStyle name="Normal 6 3 3 5 3" xfId="11958" xr:uid="{CB68FA75-F60B-4C33-AD7A-83B87BDF3154}"/>
    <cellStyle name="Normal 6 3 3 5 4" xfId="43283" xr:uid="{EBE88E33-19FF-4483-8C46-D53C85FA9F1B}"/>
    <cellStyle name="Normal 6 3 3 6" xfId="7301" xr:uid="{DE9F13EE-D340-41F9-8791-00D093BDE58E}"/>
    <cellStyle name="Normal 6 3 3 6 2" xfId="16276" xr:uid="{7F3DEBB0-08B5-4FC5-A877-9D9A4F826AA9}"/>
    <cellStyle name="Normal 6 3 3 6 3" xfId="47501" xr:uid="{6A53991D-B639-4CF6-AFFA-753C2F360B89}"/>
    <cellStyle name="Normal 6 3 3 7" xfId="3788" xr:uid="{02B36318-5AE6-4873-B098-A698DEE3209B}"/>
    <cellStyle name="Normal 6 3 3 7 2" xfId="13191" xr:uid="{F688829A-4B4E-4A4A-A4A5-C56FC995223D}"/>
    <cellStyle name="Normal 6 3 3 7 3" xfId="44412" xr:uid="{558FED7F-2E6A-4925-82F8-551DC6D067CD}"/>
    <cellStyle name="Normal 6 3 3 8" xfId="7975" xr:uid="{2D344824-A14D-47E5-9BCF-B23BB849A622}"/>
    <cellStyle name="Normal 6 3 3 8 2" xfId="16940" xr:uid="{8F184976-36AE-41D4-9260-138126B66917}"/>
    <cellStyle name="Normal 6 3 3 8 3" xfId="48165" xr:uid="{2A6D301A-3240-4DB1-A95C-07C4950E9A30}"/>
    <cellStyle name="Normal 6 3 3 9" xfId="11959" xr:uid="{42690053-ADDD-4C12-805B-41D7C89EE15B}"/>
    <cellStyle name="Normal 6 3 3 9 2" xfId="49808" xr:uid="{E644BBFD-6F8E-4889-9736-16A5E2EA1186}"/>
    <cellStyle name="Normal 6 3 4" xfId="2395" xr:uid="{4AC5243A-7516-4893-A537-6FFC1C0504DA}"/>
    <cellStyle name="Normal 6 3 5" xfId="11960" xr:uid="{BFBD247A-1232-4117-B691-41651EC62117}"/>
    <cellStyle name="Normal 6 3 6" xfId="2391" xr:uid="{B7E7ED2A-7571-43EB-96DD-EE97EADE24BC}"/>
    <cellStyle name="Normal 6 4" xfId="639" xr:uid="{804581AF-794A-4915-968B-DEECE64B9CB5}"/>
    <cellStyle name="Normal 6 4 10" xfId="7863" xr:uid="{85658DDF-59A8-4215-B90F-F98D94A9E60C}"/>
    <cellStyle name="Normal 6 4 10 2" xfId="16828" xr:uid="{86095AB9-36E9-483B-AC11-5716DEC548CB}"/>
    <cellStyle name="Normal 6 4 10 3" xfId="33959" xr:uid="{2CB1AC2D-2F83-407D-9E97-2F4F64BD9E6F}"/>
    <cellStyle name="Normal 6 4 10 4" xfId="48053" xr:uid="{8BDC0DDC-7767-49C7-8F05-CB037AB54137}"/>
    <cellStyle name="Normal 6 4 11" xfId="11961" xr:uid="{D6FA52B2-8AE4-4678-A9F6-B08389F04131}"/>
    <cellStyle name="Normal 6 4 11 2" xfId="49696" xr:uid="{FB91F970-B3F5-4FE0-9B35-E72614E5FD48}"/>
    <cellStyle name="Normal 6 4 12" xfId="12829" xr:uid="{3A6DA240-F40F-4563-9C50-6D5B6C0D9A9F}"/>
    <cellStyle name="Normal 6 4 13" xfId="12766" xr:uid="{671591C2-208E-4F2A-87AC-18B69BC55344}"/>
    <cellStyle name="Normal 6 4 13 2" xfId="41514" xr:uid="{27FB576C-8F76-4307-A98F-27101BD62923}"/>
    <cellStyle name="Normal 6 4 2" xfId="960" xr:uid="{2AC85F6E-F9B2-4B7A-A7A8-73D734B6E2A2}"/>
    <cellStyle name="Normal 6 4 2 10" xfId="18661" xr:uid="{7F233A31-E61A-4A22-8C97-39EDFC6F0D2E}"/>
    <cellStyle name="Normal 6 4 2 11" xfId="41784" xr:uid="{2F595D7C-8B28-4DEC-8B10-F2D151E6EB6A}"/>
    <cellStyle name="Normal 6 4 2 2" xfId="1650" xr:uid="{62419F7D-7EA1-42D4-A2C7-BB4962A5C4E9}"/>
    <cellStyle name="Normal 6 4 2 2 2" xfId="3311" xr:uid="{634E2634-1B10-4E07-9916-0980E77482F7}"/>
    <cellStyle name="Normal 6 4 2 2 2 2" xfId="5809" xr:uid="{9764FD8C-306A-4EC8-97DF-887997FB15AA}"/>
    <cellStyle name="Normal 6 4 2 2 2 2 2" xfId="15207" xr:uid="{C9C84FFF-FBC0-463C-B4AF-1E4E29D61044}"/>
    <cellStyle name="Normal 6 4 2 2 2 2 3" xfId="29027" xr:uid="{DFB9792E-E6FA-4D56-9005-F704FA14E9C3}"/>
    <cellStyle name="Normal 6 4 2 2 2 2 4" xfId="46429" xr:uid="{A4FEAF51-B659-45AA-A578-2E256CAAE94F}"/>
    <cellStyle name="Normal 6 4 2 2 2 3" xfId="11962" xr:uid="{6CB052C3-BA1F-4F06-A652-28DF441AB978}"/>
    <cellStyle name="Normal 6 4 2 2 2 3 2" xfId="36922" xr:uid="{A7787EA5-0D90-41EF-A317-255922931070}"/>
    <cellStyle name="Normal 6 4 2 2 2 4" xfId="21711" xr:uid="{82A6466F-2503-426B-BB7C-6134CA6DB0B1}"/>
    <cellStyle name="Normal 6 4 2 2 2 5" xfId="43942" xr:uid="{52ABEB59-DC4A-454D-AC91-27B03020082E}"/>
    <cellStyle name="Normal 6 4 2 2 3" xfId="4452" xr:uid="{D2DAAA49-C21A-44BB-80FF-51620B8E01AE}"/>
    <cellStyle name="Normal 6 4 2 2 3 2" xfId="13855" xr:uid="{63035D5D-0F8A-4322-B671-682EC3F50741}"/>
    <cellStyle name="Normal 6 4 2 2 3 2 2" xfId="30511" xr:uid="{92F97DA8-087D-4DC2-8CFC-B77F76FDF526}"/>
    <cellStyle name="Normal 6 4 2 2 3 3" xfId="38407" xr:uid="{C432BA74-D49F-48F1-9FC8-E768C682EB9D}"/>
    <cellStyle name="Normal 6 4 2 2 3 4" xfId="23194" xr:uid="{8372493D-E19D-4DB7-8283-182818259E4C}"/>
    <cellStyle name="Normal 6 4 2 2 3 5" xfId="45076" xr:uid="{8D9A2D71-E5F3-4300-8192-F3710105CEBD}"/>
    <cellStyle name="Normal 6 4 2 2 4" xfId="9219" xr:uid="{69E9ACF4-075A-4782-9D87-97D3F594C228}"/>
    <cellStyle name="Normal 6 4 2 2 4 2" xfId="18183" xr:uid="{2DDB9B3F-F0D0-4212-BABC-7730B8873956}"/>
    <cellStyle name="Normal 6 4 2 2 4 2 2" xfId="31996" xr:uid="{993B7A26-10D6-4DCE-A34E-659A55144219}"/>
    <cellStyle name="Normal 6 4 2 2 4 3" xfId="39893" xr:uid="{A13DD35E-E802-4E41-9D04-3BBF76DC834D}"/>
    <cellStyle name="Normal 6 4 2 2 4 4" xfId="24678" xr:uid="{084BC64D-E413-48FF-856C-0F807BE41363}"/>
    <cellStyle name="Normal 6 4 2 2 4 5" xfId="49409" xr:uid="{AF5E93F2-AC7D-4132-A683-96AAE7F6EAE1}"/>
    <cellStyle name="Normal 6 4 2 2 5" xfId="11963" xr:uid="{FF21D8A3-E2E4-4346-B088-2243D6230A35}"/>
    <cellStyle name="Normal 6 4 2 2 5 2" xfId="33481" xr:uid="{77AA2C40-32B6-406E-9660-7EA73D4AA0AA}"/>
    <cellStyle name="Normal 6 4 2 2 5 3" xfId="41378" xr:uid="{8334AC2B-F050-49C5-AC01-EC6387771FE1}"/>
    <cellStyle name="Normal 6 4 2 2 5 4" xfId="25632" xr:uid="{AD279190-7C19-4536-9854-FAF855BB407A}"/>
    <cellStyle name="Normal 6 4 2 2 5 5" xfId="51052" xr:uid="{94863F4C-6839-4D7F-8C22-20EA808CF995}"/>
    <cellStyle name="Normal 6 4 2 2 6" xfId="27065" xr:uid="{6E980B95-C32D-486D-82D5-CD56E5CBA609}"/>
    <cellStyle name="Normal 6 4 2 2 7" xfId="34965" xr:uid="{ABA60A26-02A9-4FBE-A831-EAD2A0370E0F}"/>
    <cellStyle name="Normal 6 4 2 2 8" xfId="20227" xr:uid="{2D9AA64D-E499-42E7-8DFF-C6BC8714A63D}"/>
    <cellStyle name="Normal 6 4 2 2 9" xfId="42870" xr:uid="{01314650-818A-4F40-987D-DA6BF24109B2}"/>
    <cellStyle name="Normal 6 4 2 3" xfId="2799" xr:uid="{7268DB88-40EE-44B1-9776-76AAA0B39751}"/>
    <cellStyle name="Normal 6 4 2 3 2" xfId="6935" xr:uid="{D88E7387-8B33-40D8-851F-E3A3451CFCBF}"/>
    <cellStyle name="Normal 6 4 2 3 2 2" xfId="15899" xr:uid="{598F028C-2BCE-4573-A8A4-2D93EA8C72F4}"/>
    <cellStyle name="Normal 6 4 2 3 2 3" xfId="27585" xr:uid="{3605B15C-7E8C-4F2F-8C02-E46A42AA6640}"/>
    <cellStyle name="Normal 6 4 2 3 2 4" xfId="47123" xr:uid="{BB02FF08-ECB2-4E59-8D11-B5630D14244C}"/>
    <cellStyle name="Normal 6 4 2 3 3" xfId="11964" xr:uid="{DDFCDD71-03D2-4390-AB29-2E4A112F7A4B}"/>
    <cellStyle name="Normal 6 4 2 3 3 2" xfId="35480" xr:uid="{979A2F22-71F4-4084-BA69-AE7AEEFE8C95}"/>
    <cellStyle name="Normal 6 4 2 3 4" xfId="19539" xr:uid="{7F9DB6BC-4096-4AE8-AA7C-CCABCFDA8092}"/>
    <cellStyle name="Normal 6 4 2 3 5" xfId="43441" xr:uid="{27A01DC2-845E-470D-A81D-70B01754D8F6}"/>
    <cellStyle name="Normal 6 4 2 4" xfId="4970" xr:uid="{F0B37B1B-7B1A-4767-B6A7-33BE195D0D7F}"/>
    <cellStyle name="Normal 6 4 2 4 2" xfId="14370" xr:uid="{CA46BED1-95C0-47D1-A1C9-A329D68D432E}"/>
    <cellStyle name="Normal 6 4 2 4 2 2" xfId="28339" xr:uid="{3D233B65-95AF-46DC-A1AF-1BB548237AB5}"/>
    <cellStyle name="Normal 6 4 2 4 3" xfId="36234" xr:uid="{55541771-7D07-4D4B-A318-DB71AFE54B69}"/>
    <cellStyle name="Normal 6 4 2 4 4" xfId="21023" xr:uid="{46082EE1-9941-420C-B523-6D5F43F687F3}"/>
    <cellStyle name="Normal 6 4 2 4 5" xfId="45592" xr:uid="{993D2CD8-42DC-4FD5-93A2-1C91EB438E3E}"/>
    <cellStyle name="Normal 6 4 2 5" xfId="7459" xr:uid="{CE2EF350-7CCD-4348-90CC-DDA8BA6FCCEE}"/>
    <cellStyle name="Normal 6 4 2 5 2" xfId="16433" xr:uid="{0761C70D-9A8A-45D1-857A-E7BBB3F1C0A1}"/>
    <cellStyle name="Normal 6 4 2 5 2 2" xfId="29823" xr:uid="{D4B62F43-E778-4083-ACAC-78B97B534D60}"/>
    <cellStyle name="Normal 6 4 2 5 3" xfId="37719" xr:uid="{B48201BB-2AC8-4DF2-BE30-33B6CFB932FA}"/>
    <cellStyle name="Normal 6 4 2 5 4" xfId="22506" xr:uid="{6EAAB322-4EB2-4984-BD2D-AC8F38942088}"/>
    <cellStyle name="Normal 6 4 2 5 5" xfId="47658" xr:uid="{21539533-8F91-4582-A1B1-69630BBF7E48}"/>
    <cellStyle name="Normal 6 4 2 6" xfId="3946" xr:uid="{4514C4BB-F289-4C49-ADAE-7097204608E5}"/>
    <cellStyle name="Normal 6 4 2 6 2" xfId="13349" xr:uid="{71CEC339-FB86-4F82-BC41-F82B452A227B}"/>
    <cellStyle name="Normal 6 4 2 6 2 2" xfId="31308" xr:uid="{3B077127-AEC1-47E6-B205-8B89B57E1C1F}"/>
    <cellStyle name="Normal 6 4 2 6 3" xfId="39205" xr:uid="{605BF8FC-C36E-4005-97A5-5082FAEB3160}"/>
    <cellStyle name="Normal 6 4 2 6 4" xfId="23990" xr:uid="{E35AF0A4-A2C1-434A-93FE-D82BDB32C1DC}"/>
    <cellStyle name="Normal 6 4 2 6 5" xfId="44570" xr:uid="{86214093-E2B2-4A4C-A96F-7E496B23CDF4}"/>
    <cellStyle name="Normal 6 4 2 7" xfId="8133" xr:uid="{7F6C7278-D794-4133-ADF2-A57134538B1A}"/>
    <cellStyle name="Normal 6 4 2 7 2" xfId="17098" xr:uid="{95DDF1D2-8AF7-41AE-B0D4-445C147A3501}"/>
    <cellStyle name="Normal 6 4 2 7 2 2" xfId="32793" xr:uid="{41BD275F-2BA1-4BEF-84A4-87C351AD3254}"/>
    <cellStyle name="Normal 6 4 2 7 3" xfId="40690" xr:uid="{D129401C-6BE3-4EDC-A72F-229229EB5B26}"/>
    <cellStyle name="Normal 6 4 2 7 4" xfId="25393" xr:uid="{888C305C-F824-4059-B06A-80845E3429E6}"/>
    <cellStyle name="Normal 6 4 2 7 5" xfId="48323" xr:uid="{7993FDDF-2E57-410D-B301-D6971B90F48E}"/>
    <cellStyle name="Normal 6 4 2 8" xfId="11965" xr:uid="{01B78C06-5D38-437F-970D-BB2B6201B84F}"/>
    <cellStyle name="Normal 6 4 2 8 2" xfId="26377" xr:uid="{8DACF7F8-3043-48A9-BD3D-19784E9F24F8}"/>
    <cellStyle name="Normal 6 4 2 8 3" xfId="49966" xr:uid="{930588B1-31D8-4AB0-AA49-E9E0CDF54C2D}"/>
    <cellStyle name="Normal 6 4 2 9" xfId="34277" xr:uid="{51B04BBE-BAC4-4D7F-855D-23E83CDFC13A}"/>
    <cellStyle name="Normal 6 4 3" xfId="1649" xr:uid="{745A5BCF-AEEB-4A79-A095-716BA94C6E9F}"/>
    <cellStyle name="Normal 6 4 3 2" xfId="2973" xr:uid="{23FDD4C2-34A6-4000-A4B5-ED5769B52C9B}"/>
    <cellStyle name="Normal 6 4 3 2 2" xfId="7109" xr:uid="{D49C9B2D-72CD-499A-ADD3-3FDFE77E0454}"/>
    <cellStyle name="Normal 6 4 3 2 2 2" xfId="16073" xr:uid="{05B91DEA-B1C6-45C6-A94A-C54B60C2AB8C}"/>
    <cellStyle name="Normal 6 4 3 2 2 3" xfId="29026" xr:uid="{9100F961-B6D0-4143-9504-ED0B6153B793}"/>
    <cellStyle name="Normal 6 4 3 2 2 4" xfId="47297" xr:uid="{3FDEC75B-7A8E-4E66-B2FD-BD0E6F96F750}"/>
    <cellStyle name="Normal 6 4 3 2 3" xfId="11966" xr:uid="{89D1FF74-32FC-4F13-9FAA-FFF7E2EA07B6}"/>
    <cellStyle name="Normal 6 4 3 2 3 2" xfId="36921" xr:uid="{287AB27E-61D9-43C3-9B0F-586F2F8E1720}"/>
    <cellStyle name="Normal 6 4 3 2 4" xfId="21710" xr:uid="{3B826886-1AB7-4056-BA68-5ACB52294997}"/>
    <cellStyle name="Normal 6 4 3 2 5" xfId="43615" xr:uid="{7EE31E77-6787-476E-BAE2-08CC94D84F5B}"/>
    <cellStyle name="Normal 6 4 3 3" xfId="5530" xr:uid="{7948D563-D66B-4AEA-9145-5CB6BC6E6457}"/>
    <cellStyle name="Normal 6 4 3 3 2" xfId="14928" xr:uid="{7C91813F-3090-4B3D-AF37-9FC413C1F8F0}"/>
    <cellStyle name="Normal 6 4 3 3 2 2" xfId="30510" xr:uid="{1A376D11-FB9B-4C20-B4CD-6BE071142C63}"/>
    <cellStyle name="Normal 6 4 3 3 3" xfId="38406" xr:uid="{21E864F7-48D3-4842-8B5D-1DA76888D9A4}"/>
    <cellStyle name="Normal 6 4 3 3 4" xfId="23193" xr:uid="{0D9639F7-9912-4CBA-9882-D29A2ECCFB5F}"/>
    <cellStyle name="Normal 6 4 3 3 5" xfId="46150" xr:uid="{53DA82CF-ECE7-4635-97AB-06360316F08E}"/>
    <cellStyle name="Normal 6 4 3 4" xfId="7633" xr:uid="{2A6030F3-A415-4474-B893-1947DFF57799}"/>
    <cellStyle name="Normal 6 4 3 4 2" xfId="16606" xr:uid="{179D0E35-D85B-4AF8-B734-29A356409A22}"/>
    <cellStyle name="Normal 6 4 3 4 2 2" xfId="31995" xr:uid="{560C1C9A-ACB0-4755-B35F-542BB5F247BA}"/>
    <cellStyle name="Normal 6 4 3 4 3" xfId="39892" xr:uid="{A9B0FA8A-395E-4874-8003-6DDAD27981FC}"/>
    <cellStyle name="Normal 6 4 3 4 4" xfId="24677" xr:uid="{45FE90B1-4069-4A00-89EB-E4C572B8367E}"/>
    <cellStyle name="Normal 6 4 3 4 5" xfId="47831" xr:uid="{4156F698-CC2C-4E17-8B1A-298EE1F4ABD8}"/>
    <cellStyle name="Normal 6 4 3 5" xfId="4120" xr:uid="{79ECB0E3-7C9E-4E32-A70D-018C49973693}"/>
    <cellStyle name="Normal 6 4 3 5 2" xfId="13523" xr:uid="{39381F82-D176-4A3A-9F23-BCFDD07EF9D2}"/>
    <cellStyle name="Normal 6 4 3 5 2 2" xfId="33480" xr:uid="{8F8F7343-F941-44A0-BF80-CC6B5A43D00D}"/>
    <cellStyle name="Normal 6 4 3 5 3" xfId="41377" xr:uid="{BC0AB715-AEE3-4CEB-9CCA-43613CC276E8}"/>
    <cellStyle name="Normal 6 4 3 5 4" xfId="25631" xr:uid="{89A21043-4593-432E-8D55-696DEC2AB6DC}"/>
    <cellStyle name="Normal 6 4 3 5 5" xfId="44744" xr:uid="{D6745592-F651-4F12-B1C7-53A992727E92}"/>
    <cellStyle name="Normal 6 4 3 6" xfId="8307" xr:uid="{2B991D66-9EE9-4369-B9BB-1FCC3763878F}"/>
    <cellStyle name="Normal 6 4 3 6 2" xfId="17272" xr:uid="{C421F064-C64B-48DA-A350-5F76852D748E}"/>
    <cellStyle name="Normal 6 4 3 6 3" xfId="27064" xr:uid="{FBDF8CC5-A9ED-432B-9486-2EB1202221E4}"/>
    <cellStyle name="Normal 6 4 3 6 4" xfId="48497" xr:uid="{04745CC4-1C77-401F-83CB-6759CAF5C8B6}"/>
    <cellStyle name="Normal 6 4 3 7" xfId="11967" xr:uid="{567A0DB9-9B2A-4A86-9FC8-2264A4272050}"/>
    <cellStyle name="Normal 6 4 3 7 2" xfId="34964" xr:uid="{39C0F165-13BB-48A3-A904-44396ADD5274}"/>
    <cellStyle name="Normal 6 4 3 7 3" xfId="50140" xr:uid="{B96FF051-DC66-4F9D-96A6-9A9808F6A36C}"/>
    <cellStyle name="Normal 6 4 3 8" xfId="20226" xr:uid="{7EB6BBC3-6BC2-431C-87E3-437CE03491DD}"/>
    <cellStyle name="Normal 6 4 3 9" xfId="41958" xr:uid="{036A2B27-5984-4E02-BC90-5D9C7F5168E0}"/>
    <cellStyle name="Normal 6 4 4" xfId="2396" xr:uid="{EFC04E88-794E-451A-B563-C0F9BCCEA5F5}"/>
    <cellStyle name="Normal 6 4 4 2" xfId="3329" xr:uid="{CBB8DBA3-16EB-41F9-AC5D-DED9F4E56D77}"/>
    <cellStyle name="Normal 6 4 4 2 2" xfId="5151" xr:uid="{B2CF9E2B-D433-4307-ADA8-6DE679B9415E}"/>
    <cellStyle name="Normal 6 4 4 2 2 2" xfId="14550" xr:uid="{C050F33B-2C78-4837-8D5C-892C027DB544}"/>
    <cellStyle name="Normal 6 4 4 2 2 3" xfId="45772" xr:uid="{5AF737C9-1FAA-4849-A081-2273A43DFAE6}"/>
    <cellStyle name="Normal 6 4 4 2 3" xfId="11968" xr:uid="{EF532FD8-5997-468D-B660-AC1293DE08AC}"/>
    <cellStyle name="Normal 6 4 4 2 4" xfId="27495" xr:uid="{A30848AA-5D62-4271-B232-F0DAD1DB5EE4}"/>
    <cellStyle name="Normal 6 4 4 2 5" xfId="43958" xr:uid="{355AB8AC-5517-442E-B80D-4F6166953385}"/>
    <cellStyle name="Normal 6 4 4 3" xfId="4453" xr:uid="{EC1FB970-AC2F-440A-A127-1AB2CA9A95AD}"/>
    <cellStyle name="Normal 6 4 4 3 2" xfId="13856" xr:uid="{4E643555-C394-4CDF-AD1F-321BFEE319F9}"/>
    <cellStyle name="Normal 6 4 4 3 3" xfId="35390" xr:uid="{98C18518-37CD-4957-9F9B-50E97F7908E9}"/>
    <cellStyle name="Normal 6 4 4 3 4" xfId="45077" xr:uid="{11562296-91C8-4237-8C94-C50101B01025}"/>
    <cellStyle name="Normal 6 4 4 4" xfId="9415" xr:uid="{ED6A7B29-37DD-470B-B343-91E89EF3B7DB}"/>
    <cellStyle name="Normal 6 4 4 4 2" xfId="18379" xr:uid="{90C703DB-EC83-4573-B639-F0B2D02D76FA}"/>
    <cellStyle name="Normal 6 4 4 4 3" xfId="49605" xr:uid="{5BD4C350-4FB1-42DF-BCEC-F1D0EAAC18DF}"/>
    <cellStyle name="Normal 6 4 4 5" xfId="11969" xr:uid="{DF7AA8F5-17A3-43DD-9C7B-9E5BF4556929}"/>
    <cellStyle name="Normal 6 4 4 5 2" xfId="51248" xr:uid="{8433E4D8-F70E-4CC9-9212-7D9ED5EC17C7}"/>
    <cellStyle name="Normal 6 4 4 6" xfId="19221" xr:uid="{89984559-EEFD-443A-A4E3-D1F70C10EE51}"/>
    <cellStyle name="Normal 6 4 4 7" xfId="43066" xr:uid="{7373D999-2FD6-4FA8-81EB-EC4377B3C763}"/>
    <cellStyle name="Normal 6 4 5" xfId="2556" xr:uid="{C6746D2E-EAA9-46E7-9E1F-C9FB37532442}"/>
    <cellStyle name="Normal 6 4 5 2" xfId="6286" xr:uid="{C875AD55-AF56-497C-B7BA-C6F781EB0EAE}"/>
    <cellStyle name="Normal 6 4 5 2 2" xfId="15545" xr:uid="{76669C8F-EE88-480E-979C-93E3FE019547}"/>
    <cellStyle name="Normal 6 4 5 2 3" xfId="28021" xr:uid="{9908A0E9-5162-43DD-8FE5-E007A5E484F0}"/>
    <cellStyle name="Normal 6 4 5 2 4" xfId="46768" xr:uid="{5274B10A-FCED-40C3-BEB7-B3F19652F0E9}"/>
    <cellStyle name="Normal 6 4 5 3" xfId="11970" xr:uid="{5C50B306-10F6-49EA-88CF-EFA8CDE5D3D1}"/>
    <cellStyle name="Normal 6 4 5 3 2" xfId="35916" xr:uid="{9B2A3580-6340-477C-9E3B-8CB79481AE68}"/>
    <cellStyle name="Normal 6 4 5 4" xfId="20705" xr:uid="{1FDDE8D3-7B53-48B9-AF5F-0B3E302E6731}"/>
    <cellStyle name="Normal 6 4 5 5" xfId="43172" xr:uid="{5DA1CAD7-E0D5-4CA9-A963-4896C37478B6}"/>
    <cellStyle name="Normal 6 4 6" xfId="6662" xr:uid="{733A1E18-645D-4444-8CCC-CEB8036F0F8B}"/>
    <cellStyle name="Normal 6 4 6 2" xfId="15630" xr:uid="{282591A4-2495-4490-BDCD-DF3705DC31BD}"/>
    <cellStyle name="Normal 6 4 6 2 2" xfId="29505" xr:uid="{7977310E-C2CE-42FF-B9A3-3088148CAAE7}"/>
    <cellStyle name="Normal 6 4 6 3" xfId="37401" xr:uid="{A0FE2A88-AC8D-4BA7-9C13-4A6A12E95543}"/>
    <cellStyle name="Normal 6 4 6 4" xfId="22189" xr:uid="{B68E8873-2852-4056-8029-895ABEC531B5}"/>
    <cellStyle name="Normal 6 4 6 5" xfId="46853" xr:uid="{1F0FEEA6-3FA7-4547-B6F7-5F05207C5A6B}"/>
    <cellStyle name="Normal 6 4 7" xfId="4689" xr:uid="{1540DD0A-0FB8-4214-88B6-2B6291FBBE56}"/>
    <cellStyle name="Normal 6 4 7 2" xfId="14091" xr:uid="{E24BA824-016E-4108-AFFA-3669D0B79A44}"/>
    <cellStyle name="Normal 6 4 7 2 2" xfId="30990" xr:uid="{C71F76D1-2EE9-437F-A919-D03FBB7173D6}"/>
    <cellStyle name="Normal 6 4 7 3" xfId="38887" xr:uid="{6F9366C0-0F6F-4408-B8F2-F382773C9F6E}"/>
    <cellStyle name="Normal 6 4 7 4" xfId="23673" xr:uid="{13ACBA88-3A9F-4D65-BBB3-7654C58E549C}"/>
    <cellStyle name="Normal 6 4 7 5" xfId="45313" xr:uid="{EDA7FEF4-0674-490D-A447-110A9FFFD930}"/>
    <cellStyle name="Normal 6 4 8" xfId="7189" xr:uid="{464D8001-9ED7-4571-A8B8-E7FCC3DDFFAE}"/>
    <cellStyle name="Normal 6 4 8 2" xfId="16164" xr:uid="{FD2CDF5D-AF3E-46FE-913B-7A1FB0C7D3CD}"/>
    <cellStyle name="Normal 6 4 8 2 2" xfId="32475" xr:uid="{A2EC1998-B62F-42BE-988D-1F3C9B45D30F}"/>
    <cellStyle name="Normal 6 4 8 3" xfId="40372" xr:uid="{76CB5A07-13E9-4F1A-B472-AF90A7FFF313}"/>
    <cellStyle name="Normal 6 4 8 4" xfId="25106" xr:uid="{4741B6BF-4D58-4C8B-94BC-0BA2D7BCCBEA}"/>
    <cellStyle name="Normal 6 4 8 5" xfId="47389" xr:uid="{E276597F-E99B-448A-AB1E-82CD6909417E}"/>
    <cellStyle name="Normal 6 4 9" xfId="3676" xr:uid="{295F2207-72E8-4E8E-926A-8C0B6748CD96}"/>
    <cellStyle name="Normal 6 4 9 2" xfId="13079" xr:uid="{B7DE223C-D0EE-412D-A7F0-7F1C4F457CD8}"/>
    <cellStyle name="Normal 6 4 9 3" xfId="26060" xr:uid="{EF4CF774-B568-4ECA-8266-86752D8B6FA2}"/>
    <cellStyle name="Normal 6 4 9 4" xfId="44300" xr:uid="{48E677F2-F9F5-4361-98C1-0B5876AAF334}"/>
    <cellStyle name="Normal 6 5" xfId="640" xr:uid="{A94C92C5-0306-428E-BFFB-CC153F9CF794}"/>
    <cellStyle name="Normal 6 5 10" xfId="11971" xr:uid="{F37F2049-C7BB-46CF-A83C-95B275A0A64D}"/>
    <cellStyle name="Normal 6 5 10 2" xfId="33960" xr:uid="{C21E9EF5-5B9E-4CE8-8F36-24BD6034192F}"/>
    <cellStyle name="Normal 6 5 10 3" xfId="49761" xr:uid="{09C89E9A-5167-493C-BF75-8957B051FFBE}"/>
    <cellStyle name="Normal 6 5 11" xfId="18461" xr:uid="{7908A3B4-98A5-4709-9428-D033DB3084D5}"/>
    <cellStyle name="Normal 6 5 12" xfId="41579" xr:uid="{E3BBE541-044F-49B8-BE63-30E544F30215}"/>
    <cellStyle name="Normal 6 5 13" xfId="51887" xr:uid="{592640D9-065A-40B3-A410-0E6C5B4B41A0}"/>
    <cellStyle name="Normal 6 5 2" xfId="961" xr:uid="{5955F7D6-9347-40D9-81B7-4398FB2D3BB5}"/>
    <cellStyle name="Normal 6 5 2 10" xfId="18662" xr:uid="{782D3BFD-92A8-4CC3-B090-1F812AA85498}"/>
    <cellStyle name="Normal 6 5 2 11" xfId="41785" xr:uid="{75EAAFEC-450B-428F-BFF1-7223EA4333EC}"/>
    <cellStyle name="Normal 6 5 2 2" xfId="1652" xr:uid="{9B96649B-69A1-47B4-8866-A2AA1649F850}"/>
    <cellStyle name="Normal 6 5 2 2 2" xfId="3312" xr:uid="{A3074DCF-2F23-4167-A97C-9E2E22BFC28E}"/>
    <cellStyle name="Normal 6 5 2 2 2 2" xfId="5729" xr:uid="{8AD0E184-BAE8-46E0-88C0-BF72B7C9A1B5}"/>
    <cellStyle name="Normal 6 5 2 2 2 2 2" xfId="15127" xr:uid="{B76178ED-D7F8-4641-B8CC-881C841E0AC9}"/>
    <cellStyle name="Normal 6 5 2 2 2 2 3" xfId="29029" xr:uid="{8A0828E3-7530-4ED9-81D2-02F72E5A79A3}"/>
    <cellStyle name="Normal 6 5 2 2 2 2 4" xfId="46349" xr:uid="{1E706FF5-DFE7-4F92-BBB6-62C1C373C520}"/>
    <cellStyle name="Normal 6 5 2 2 2 3" xfId="11972" xr:uid="{0266EDA7-90AC-4FF5-96CA-C6096701E1FE}"/>
    <cellStyle name="Normal 6 5 2 2 2 3 2" xfId="36924" xr:uid="{7BA6F9DA-753C-48C9-9D92-EF7E220641A7}"/>
    <cellStyle name="Normal 6 5 2 2 2 4" xfId="21713" xr:uid="{18BC19F3-5E46-45E6-9F09-05736AEA063D}"/>
    <cellStyle name="Normal 6 5 2 2 2 5" xfId="43943" xr:uid="{4661C960-662A-48DD-9A28-0BD36DD4BECF}"/>
    <cellStyle name="Normal 6 5 2 2 3" xfId="4454" xr:uid="{0798FDA6-99D6-482F-BC8E-A30E958B4A36}"/>
    <cellStyle name="Normal 6 5 2 2 3 2" xfId="13857" xr:uid="{5CBA7BC7-458C-462D-9538-515A344376F7}"/>
    <cellStyle name="Normal 6 5 2 2 3 2 2" xfId="30513" xr:uid="{6384E288-A02B-4F03-B6B6-E56AA6E67E9B}"/>
    <cellStyle name="Normal 6 5 2 2 3 3" xfId="38409" xr:uid="{55DFCDB2-52BC-49E1-91D1-5265AC008E40}"/>
    <cellStyle name="Normal 6 5 2 2 3 4" xfId="23196" xr:uid="{F83E9570-5D8C-45C0-BB1D-86018A27AD0A}"/>
    <cellStyle name="Normal 6 5 2 2 3 5" xfId="45078" xr:uid="{A2C0033D-73B3-4BC9-8B54-6BF23423EE05}"/>
    <cellStyle name="Normal 6 5 2 2 4" xfId="9220" xr:uid="{B339020B-8A38-47C4-BBF5-B134EBA94973}"/>
    <cellStyle name="Normal 6 5 2 2 4 2" xfId="18184" xr:uid="{F2AF8B43-204D-4E4F-B164-DCA4D7F30159}"/>
    <cellStyle name="Normal 6 5 2 2 4 2 2" xfId="31998" xr:uid="{ECC30404-8B61-4035-B5B3-45DD82B39D95}"/>
    <cellStyle name="Normal 6 5 2 2 4 3" xfId="39895" xr:uid="{37ADA25F-BF94-424C-8C38-404D6244FF96}"/>
    <cellStyle name="Normal 6 5 2 2 4 4" xfId="24680" xr:uid="{DE76D90B-71A5-428A-9B24-EDD1E2EC4D5C}"/>
    <cellStyle name="Normal 6 5 2 2 4 5" xfId="49410" xr:uid="{08B06821-5190-4F57-9898-22574008A519}"/>
    <cellStyle name="Normal 6 5 2 2 5" xfId="11973" xr:uid="{24697838-5CF7-45C2-B253-E82D4378F669}"/>
    <cellStyle name="Normal 6 5 2 2 5 2" xfId="33483" xr:uid="{16A69A83-4706-4C0D-BC22-6F4A106C1168}"/>
    <cellStyle name="Normal 6 5 2 2 5 3" xfId="41380" xr:uid="{6F1958D1-9E54-484C-9727-622890C8D4A8}"/>
    <cellStyle name="Normal 6 5 2 2 5 4" xfId="25634" xr:uid="{B41BF526-A026-4306-BCF3-9B6DAEBC8877}"/>
    <cellStyle name="Normal 6 5 2 2 5 5" xfId="51053" xr:uid="{618D645F-AC56-4B18-8E81-76B55100502C}"/>
    <cellStyle name="Normal 6 5 2 2 6" xfId="27067" xr:uid="{364D0C65-76F9-4CDD-9E6A-12FF25417911}"/>
    <cellStyle name="Normal 6 5 2 2 7" xfId="34967" xr:uid="{6293BE99-2B4D-42B5-AA32-AFF058A3A55E}"/>
    <cellStyle name="Normal 6 5 2 2 8" xfId="20229" xr:uid="{6FF76FF6-9B4F-4E85-B798-F9DB80BA62A8}"/>
    <cellStyle name="Normal 6 5 2 2 9" xfId="42871" xr:uid="{7CC5E011-AFA1-4F4E-8D63-88E75C007D25}"/>
    <cellStyle name="Normal 6 5 2 3" xfId="2800" xr:uid="{76EB065C-46D1-4AE9-865C-0CC9F999E5AE}"/>
    <cellStyle name="Normal 6 5 2 3 2" xfId="6936" xr:uid="{90223D13-D185-44AE-9CBC-5F743F768872}"/>
    <cellStyle name="Normal 6 5 2 3 2 2" xfId="15900" xr:uid="{E262821D-466C-45E6-889D-9E90DC2BEF79}"/>
    <cellStyle name="Normal 6 5 2 3 2 3" xfId="27586" xr:uid="{9A81D896-F537-4340-92CA-D16E3BFD71B5}"/>
    <cellStyle name="Normal 6 5 2 3 2 4" xfId="47124" xr:uid="{E2D2109B-8171-4841-BECD-6E62F434A5CE}"/>
    <cellStyle name="Normal 6 5 2 3 3" xfId="11974" xr:uid="{F7C66846-D215-4391-ADCE-459595B88ED7}"/>
    <cellStyle name="Normal 6 5 2 3 3 2" xfId="35481" xr:uid="{36ABBD84-9BFF-4967-A377-A746CC0B6724}"/>
    <cellStyle name="Normal 6 5 2 3 4" xfId="19540" xr:uid="{705432ED-6E29-4AE5-8A55-FBF6148D5C1A}"/>
    <cellStyle name="Normal 6 5 2 3 5" xfId="43442" xr:uid="{B597B337-9F66-4B8F-B08D-19C3019340C2}"/>
    <cellStyle name="Normal 6 5 2 4" xfId="4890" xr:uid="{6B8F8E46-3C9B-4102-8F2D-8CE640DD4A36}"/>
    <cellStyle name="Normal 6 5 2 4 2" xfId="14290" xr:uid="{FC13D02D-3D02-4DA2-BD05-2607C8C2D09E}"/>
    <cellStyle name="Normal 6 5 2 4 2 2" xfId="28340" xr:uid="{A5352066-C946-4E8A-BEF3-E80DAEBF871B}"/>
    <cellStyle name="Normal 6 5 2 4 3" xfId="36235" xr:uid="{6E048E82-AA38-4263-8294-F99EC92698C1}"/>
    <cellStyle name="Normal 6 5 2 4 4" xfId="21024" xr:uid="{CBEFE8E7-FCC9-4331-834B-0DC853CF970E}"/>
    <cellStyle name="Normal 6 5 2 4 5" xfId="45512" xr:uid="{634630BA-DF9B-45A0-AB38-6A60AB3C64C1}"/>
    <cellStyle name="Normal 6 5 2 5" xfId="7460" xr:uid="{4447A8F8-814B-4DA6-A517-6DBD19029604}"/>
    <cellStyle name="Normal 6 5 2 5 2" xfId="16434" xr:uid="{7A323478-949F-4191-BB18-D55DF9F1E8F8}"/>
    <cellStyle name="Normal 6 5 2 5 2 2" xfId="29824" xr:uid="{7ADA49B8-5274-4091-B81D-5ABD1BE19188}"/>
    <cellStyle name="Normal 6 5 2 5 3" xfId="37720" xr:uid="{7BD1B313-D0F5-4377-A826-A947AE624353}"/>
    <cellStyle name="Normal 6 5 2 5 4" xfId="22507" xr:uid="{36722209-229E-4C8B-9B94-25FF045E34D9}"/>
    <cellStyle name="Normal 6 5 2 5 5" xfId="47659" xr:uid="{0A70B80E-2F8E-4309-94B0-766CE2163B9C}"/>
    <cellStyle name="Normal 6 5 2 6" xfId="3947" xr:uid="{A465BF5C-6DD0-4C87-991D-2FED1287FF9B}"/>
    <cellStyle name="Normal 6 5 2 6 2" xfId="13350" xr:uid="{594DEADD-C0B3-4782-B051-A004ACF90DF0}"/>
    <cellStyle name="Normal 6 5 2 6 2 2" xfId="31309" xr:uid="{907698A0-8A8D-46F0-8EDE-570C89184BD7}"/>
    <cellStyle name="Normal 6 5 2 6 3" xfId="39206" xr:uid="{EF6E5604-74F4-4C4A-9C28-40ADB34874F1}"/>
    <cellStyle name="Normal 6 5 2 6 4" xfId="23991" xr:uid="{8A3C42D5-3B4E-4ADE-8A5F-E83B5A543CA8}"/>
    <cellStyle name="Normal 6 5 2 6 5" xfId="44571" xr:uid="{79AC969A-AA67-49C9-BB63-C5F1236222FB}"/>
    <cellStyle name="Normal 6 5 2 7" xfId="8134" xr:uid="{C83082DC-F13C-49E0-BAFE-60241718497F}"/>
    <cellStyle name="Normal 6 5 2 7 2" xfId="17099" xr:uid="{3BD17A5D-83FE-4CBD-826A-8DC0104D8BC2}"/>
    <cellStyle name="Normal 6 5 2 7 2 2" xfId="32794" xr:uid="{C1A00FD5-B156-4630-8F28-16EF06E0EB60}"/>
    <cellStyle name="Normal 6 5 2 7 3" xfId="40691" xr:uid="{BC5A61BE-F397-404E-A13F-8CF222E42A95}"/>
    <cellStyle name="Normal 6 5 2 7 4" xfId="25394" xr:uid="{50A2F147-4000-48C4-A1FD-81C3D4E484EC}"/>
    <cellStyle name="Normal 6 5 2 7 5" xfId="48324" xr:uid="{508D79EA-D90C-44DA-A6F3-365B91D0A902}"/>
    <cellStyle name="Normal 6 5 2 8" xfId="11975" xr:uid="{8A2D41D4-0123-4AE0-A555-7D7368CE2F07}"/>
    <cellStyle name="Normal 6 5 2 8 2" xfId="26378" xr:uid="{049EB060-1CFE-4280-9748-AB328D49411B}"/>
    <cellStyle name="Normal 6 5 2 8 3" xfId="49967" xr:uid="{D6868FE7-25FA-4A87-95DF-D8D3C95C871E}"/>
    <cellStyle name="Normal 6 5 2 9" xfId="34278" xr:uid="{735D3C80-094B-4A2A-9186-90228D0269E3}"/>
    <cellStyle name="Normal 6 5 3" xfId="1651" xr:uid="{1583FF89-16B5-42D9-8343-F3A8ADE8FDFB}"/>
    <cellStyle name="Normal 6 5 3 2" xfId="2974" xr:uid="{4C45BD95-B76C-4778-948B-460EB6846DE8}"/>
    <cellStyle name="Normal 6 5 3 2 2" xfId="7110" xr:uid="{36F13CF8-762B-4F7D-B150-5EFC23B1D9BD}"/>
    <cellStyle name="Normal 6 5 3 2 2 2" xfId="16074" xr:uid="{F16FD57C-74EF-41EE-8529-B0EFE9B045E5}"/>
    <cellStyle name="Normal 6 5 3 2 2 3" xfId="29028" xr:uid="{99EA91CC-080F-4603-8A80-554BE0172923}"/>
    <cellStyle name="Normal 6 5 3 2 2 4" xfId="47298" xr:uid="{BA3832BC-CED3-4BE0-8ACE-D5E60B2A71BB}"/>
    <cellStyle name="Normal 6 5 3 2 3" xfId="11976" xr:uid="{EF641319-E26D-4A39-BA49-43C0BD3B7A0A}"/>
    <cellStyle name="Normal 6 5 3 2 3 2" xfId="36923" xr:uid="{8CF0FC0D-E0CB-4017-B5F2-6660BA7C23BE}"/>
    <cellStyle name="Normal 6 5 3 2 4" xfId="21712" xr:uid="{7BA1CCF0-CCCD-433C-8979-8A9121F57193}"/>
    <cellStyle name="Normal 6 5 3 2 5" xfId="43616" xr:uid="{6F2B26B3-50EE-4EF9-9328-7684C1856F49}"/>
    <cellStyle name="Normal 6 5 3 3" xfId="5450" xr:uid="{FE9EDB72-2381-4B6F-A962-11F5E9619703}"/>
    <cellStyle name="Normal 6 5 3 3 2" xfId="14848" xr:uid="{EBA3BB9A-85DE-4FDE-B655-9A7B68CB1BE2}"/>
    <cellStyle name="Normal 6 5 3 3 2 2" xfId="30512" xr:uid="{DF3FB053-6FCD-4F60-9808-738BC541AB29}"/>
    <cellStyle name="Normal 6 5 3 3 3" xfId="38408" xr:uid="{12B614B7-358F-4EDA-B736-6B8489CC7F9C}"/>
    <cellStyle name="Normal 6 5 3 3 4" xfId="23195" xr:uid="{2CED8A3E-AA49-4686-99AA-9EFED3183BA4}"/>
    <cellStyle name="Normal 6 5 3 3 5" xfId="46070" xr:uid="{D0820E9B-3DE3-4C6D-8E05-1735ADC4153C}"/>
    <cellStyle name="Normal 6 5 3 4" xfId="7634" xr:uid="{FAF33F2E-88CE-4958-A2C6-E62BD34FF0D7}"/>
    <cellStyle name="Normal 6 5 3 4 2" xfId="16607" xr:uid="{47A6868C-3A1A-44D7-A49E-1BD36136F6A0}"/>
    <cellStyle name="Normal 6 5 3 4 2 2" xfId="31997" xr:uid="{B7B2711F-C4D0-4847-8190-0A3D64581D3E}"/>
    <cellStyle name="Normal 6 5 3 4 3" xfId="39894" xr:uid="{9D80AF52-65D9-4284-9A7A-011A5AC0FD5A}"/>
    <cellStyle name="Normal 6 5 3 4 4" xfId="24679" xr:uid="{8ADACF88-3F3D-4184-AC9B-2550F1AC5E5F}"/>
    <cellStyle name="Normal 6 5 3 4 5" xfId="47832" xr:uid="{09CE1191-0073-4A37-80D0-91BC41CFB3CA}"/>
    <cellStyle name="Normal 6 5 3 5" xfId="4121" xr:uid="{4A8AECA3-A4A2-4390-B362-83F8F94DF0B1}"/>
    <cellStyle name="Normal 6 5 3 5 2" xfId="13524" xr:uid="{5B1148E1-1A3A-4DB1-9E94-25673AFE421B}"/>
    <cellStyle name="Normal 6 5 3 5 2 2" xfId="33482" xr:uid="{802998CB-DC80-4761-90AC-9F4877A90EB6}"/>
    <cellStyle name="Normal 6 5 3 5 3" xfId="41379" xr:uid="{1E7E4F7E-3450-4625-A874-2C2ACEC86D64}"/>
    <cellStyle name="Normal 6 5 3 5 4" xfId="25633" xr:uid="{A076E168-1F18-411F-B86D-BF263C4C7755}"/>
    <cellStyle name="Normal 6 5 3 5 5" xfId="44745" xr:uid="{4BAB280F-8C09-47FB-BC82-2CF1D3E32ED7}"/>
    <cellStyle name="Normal 6 5 3 6" xfId="8308" xr:uid="{6FE1D84B-F3A9-4C32-90B3-0BA2303B10A0}"/>
    <cellStyle name="Normal 6 5 3 6 2" xfId="17273" xr:uid="{100F1E7B-0196-4B1B-8B18-D45ACE6495E3}"/>
    <cellStyle name="Normal 6 5 3 6 3" xfId="27066" xr:uid="{07369E13-EA26-4913-84FB-682484EF2950}"/>
    <cellStyle name="Normal 6 5 3 6 4" xfId="48498" xr:uid="{15CBB4E2-8F91-4847-9B10-7D2182DA34F3}"/>
    <cellStyle name="Normal 6 5 3 7" xfId="11977" xr:uid="{B993F9A3-8CB9-47D9-B6A8-6E91877E701C}"/>
    <cellStyle name="Normal 6 5 3 7 2" xfId="34966" xr:uid="{440462E5-DD49-4589-92DE-57FD20BE17C5}"/>
    <cellStyle name="Normal 6 5 3 7 3" xfId="50141" xr:uid="{3139F03C-5F75-4B13-AF3B-F820A1A20012}"/>
    <cellStyle name="Normal 6 5 3 8" xfId="20228" xr:uid="{FF299E0B-DF82-4932-B278-A13C6576E8BC}"/>
    <cellStyle name="Normal 6 5 3 9" xfId="41959" xr:uid="{E727F963-A494-4BE1-8EF5-7F11D8899D37}"/>
    <cellStyle name="Normal 6 5 4" xfId="2419" xr:uid="{8D459288-F7C3-466A-8DAB-75CAB7D0BB30}"/>
    <cellStyle name="Normal 6 5 4 2" xfId="3364" xr:uid="{81D91EF4-771F-4350-9A22-04C4F3E55681}"/>
    <cellStyle name="Normal 6 5 4 2 2" xfId="5325" xr:uid="{2B027B40-2E55-441C-B55C-BBEC392A8C2D}"/>
    <cellStyle name="Normal 6 5 4 2 2 2" xfId="14723" xr:uid="{E1C0763E-D175-440C-BD90-09D7C94F4C86}"/>
    <cellStyle name="Normal 6 5 4 2 2 3" xfId="45945" xr:uid="{070BB472-500E-4C1C-9F67-0C0230475978}"/>
    <cellStyle name="Normal 6 5 4 2 3" xfId="11978" xr:uid="{72F03BDB-21FA-4E6D-8A3F-7511D2C264C7}"/>
    <cellStyle name="Normal 6 5 4 2 4" xfId="27496" xr:uid="{100FCBEE-23F9-4AFA-BC1F-BD7623A5BCCC}"/>
    <cellStyle name="Normal 6 5 4 2 5" xfId="43993" xr:uid="{8FD3D17B-329A-40C7-A8C2-BC7BF84F0339}"/>
    <cellStyle name="Normal 6 5 4 3" xfId="4455" xr:uid="{A9824D88-781B-4D40-82B2-76651E5245FE}"/>
    <cellStyle name="Normal 6 5 4 3 2" xfId="13858" xr:uid="{7B711C37-5C0B-4066-A1C9-17D22825178F}"/>
    <cellStyle name="Normal 6 5 4 3 3" xfId="35391" xr:uid="{5ECD3469-37B5-430A-A856-248FDFC9D4B8}"/>
    <cellStyle name="Normal 6 5 4 3 4" xfId="45079" xr:uid="{A57F6DB7-8BEF-45B9-8982-E4E6F9F81A23}"/>
    <cellStyle name="Normal 6 5 4 4" xfId="9416" xr:uid="{5EF0671B-5583-49BC-8106-E9EE17DCD287}"/>
    <cellStyle name="Normal 6 5 4 4 2" xfId="18380" xr:uid="{63728CA4-0F59-4AFA-9777-C1F8FFCF4A4E}"/>
    <cellStyle name="Normal 6 5 4 4 3" xfId="49606" xr:uid="{2901367D-C98B-4D7D-B77D-E69451CF6007}"/>
    <cellStyle name="Normal 6 5 4 5" xfId="11979" xr:uid="{CB73FC7B-667A-45C9-840F-884DCA57A513}"/>
    <cellStyle name="Normal 6 5 4 5 2" xfId="51249" xr:uid="{017B9453-AF5F-452E-AADA-DEEDA1520FDF}"/>
    <cellStyle name="Normal 6 5 4 6" xfId="19222" xr:uid="{629D9F6F-7C19-4FCF-A813-101235E2E376}"/>
    <cellStyle name="Normal 6 5 4 7" xfId="43067" xr:uid="{67363B34-0172-4900-80BA-260196FA0BCD}"/>
    <cellStyle name="Normal 6 5 5" xfId="2594" xr:uid="{C703F43C-823D-4420-910B-255E85EA8F7E}"/>
    <cellStyle name="Normal 6 5 5 2" xfId="6729" xr:uid="{BA2418CC-4315-44C8-830B-3F1F7F5A1EC3}"/>
    <cellStyle name="Normal 6 5 5 2 2" xfId="15695" xr:uid="{F43312E0-3B98-417D-80DC-56A317A4BB7B}"/>
    <cellStyle name="Normal 6 5 5 2 3" xfId="28022" xr:uid="{3E9E22AD-7D71-4E23-8DBE-DA8AA6370AA4}"/>
    <cellStyle name="Normal 6 5 5 2 4" xfId="46918" xr:uid="{CF736D06-D257-433B-9D07-396DD8317569}"/>
    <cellStyle name="Normal 6 5 5 3" xfId="11980" xr:uid="{14FBCA92-27CA-48CA-891B-FABF443029B2}"/>
    <cellStyle name="Normal 6 5 5 3 2" xfId="35917" xr:uid="{70208C89-B5FE-426D-891E-13DD43525EB6}"/>
    <cellStyle name="Normal 6 5 5 4" xfId="20706" xr:uid="{978A22C8-3751-4269-9034-592484D23D43}"/>
    <cellStyle name="Normal 6 5 5 5" xfId="43236" xr:uid="{F4BF7C6C-2D08-4031-9DCE-4C11C6957450}"/>
    <cellStyle name="Normal 6 5 6" xfId="4609" xr:uid="{E70A1D49-2DE3-4734-87C3-264FC718BCFF}"/>
    <cellStyle name="Normal 6 5 6 2" xfId="14011" xr:uid="{5F1F1C1B-72D4-4210-B093-FB430FEC0CB4}"/>
    <cellStyle name="Normal 6 5 6 2 2" xfId="29506" xr:uid="{F57C41F8-34CB-4B9D-9A86-741321A73CD7}"/>
    <cellStyle name="Normal 6 5 6 3" xfId="37402" xr:uid="{04C6F12D-B37F-48E0-BB97-78E244CCC9E9}"/>
    <cellStyle name="Normal 6 5 6 4" xfId="22190" xr:uid="{AE6DA814-F66A-4C10-B61B-7D4DD2510683}"/>
    <cellStyle name="Normal 6 5 6 5" xfId="45233" xr:uid="{4C70CFD8-08CC-4E33-BC55-7F13B4A9AC82}"/>
    <cellStyle name="Normal 6 5 7" xfId="7254" xr:uid="{0841B539-35C1-4E4C-96CF-9442C3D5B866}"/>
    <cellStyle name="Normal 6 5 7 2" xfId="16229" xr:uid="{1A8AAA3D-F739-4228-A895-1EDD4D2C7203}"/>
    <cellStyle name="Normal 6 5 7 2 2" xfId="30991" xr:uid="{4C15BC70-F92E-4FF5-B267-161AB2874983}"/>
    <cellStyle name="Normal 6 5 7 3" xfId="38888" xr:uid="{9968AEAB-8E23-44B5-B1D4-5D1C812D70ED}"/>
    <cellStyle name="Normal 6 5 7 4" xfId="23674" xr:uid="{300A26B6-92AC-44D5-AA9F-CB387435E076}"/>
    <cellStyle name="Normal 6 5 7 5" xfId="47454" xr:uid="{8E52456C-70F6-450B-B14A-45D1787A5D15}"/>
    <cellStyle name="Normal 6 5 8" xfId="3741" xr:uid="{541B3AAC-BF3E-4012-AA51-AEF674CE3AA3}"/>
    <cellStyle name="Normal 6 5 8 2" xfId="13144" xr:uid="{D1568C27-534D-4B1E-87F7-137101A5B7F3}"/>
    <cellStyle name="Normal 6 5 8 2 2" xfId="32476" xr:uid="{75AE221A-179D-4466-8901-9A8C3FF64000}"/>
    <cellStyle name="Normal 6 5 8 3" xfId="40373" xr:uid="{7E20D38C-6AB4-4203-B462-9578B302C7DD}"/>
    <cellStyle name="Normal 6 5 8 4" xfId="25107" xr:uid="{F8533C63-1933-4F18-A6DF-108B2F9F2A3B}"/>
    <cellStyle name="Normal 6 5 8 5" xfId="44365" xr:uid="{54613DFB-CB68-4488-959B-6FAF427D94B7}"/>
    <cellStyle name="Normal 6 5 9" xfId="7928" xr:uid="{3FEDAB72-BA5E-41D3-AA28-6E2150BBCC19}"/>
    <cellStyle name="Normal 6 5 9 2" xfId="16893" xr:uid="{C9C9B404-F643-44DE-966C-115308EF4510}"/>
    <cellStyle name="Normal 6 5 9 3" xfId="26061" xr:uid="{B0E8711B-1ECA-4154-ACC4-CA8C26872D62}"/>
    <cellStyle name="Normal 6 5 9 4" xfId="48118" xr:uid="{AB72C450-A2DE-40B9-80D2-C72DE81B43B3}"/>
    <cellStyle name="Normal 6 6" xfId="632" xr:uid="{D545A25F-41CE-495F-876D-3BDDAE79118F}"/>
    <cellStyle name="Normal 6 6 10" xfId="33952" xr:uid="{5DC5CD63-3B1F-4B73-A1C3-75B724F6EC8A}"/>
    <cellStyle name="Normal 6 6 11" xfId="18479" xr:uid="{98FC921B-7DF6-46CE-9A9F-B66F3EA5EF6F}"/>
    <cellStyle name="Normal 6 6 12" xfId="41778" xr:uid="{F2184E9C-DD35-4187-ACEE-AD72D4A3FB24}"/>
    <cellStyle name="Normal 6 6 2" xfId="962" xr:uid="{458B6F3A-1B93-467A-A19C-CC8F55AA1B8E}"/>
    <cellStyle name="Normal 6 6 2 10" xfId="18663" xr:uid="{1EFE385A-3CC9-4F42-9526-2392D0F74A55}"/>
    <cellStyle name="Normal 6 6 2 11" xfId="42275" xr:uid="{4C92745B-295E-4557-B4D2-D7587537E6A2}"/>
    <cellStyle name="Normal 6 6 2 2" xfId="1654" xr:uid="{3C2A7471-EFF4-48F3-BB27-EB636B4057FC}"/>
    <cellStyle name="Normal 6 6 2 2 2" xfId="5630" xr:uid="{7A4EAF97-ACA5-4488-9064-50FA90426A15}"/>
    <cellStyle name="Normal 6 6 2 2 2 2" xfId="15028" xr:uid="{9972C0E4-6BEF-4D48-B335-716477AE442D}"/>
    <cellStyle name="Normal 6 6 2 2 2 2 2" xfId="29031" xr:uid="{47BD6395-2C6E-4B27-973B-2936D5842F29}"/>
    <cellStyle name="Normal 6 6 2 2 2 3" xfId="36926" xr:uid="{D8949398-7C35-49F8-A72B-C3B7A373C1C5}"/>
    <cellStyle name="Normal 6 6 2 2 2 4" xfId="21715" xr:uid="{ADE98BC1-A8EE-4AE6-9637-AEB85EBEA12F}"/>
    <cellStyle name="Normal 6 6 2 2 2 5" xfId="46250" xr:uid="{46F85E56-6304-4601-B085-D62F7F5D6E60}"/>
    <cellStyle name="Normal 6 6 2 2 3" xfId="9222" xr:uid="{7D1FCA88-5732-4CF8-ACDC-BB8FE9711C1D}"/>
    <cellStyle name="Normal 6 6 2 2 3 2" xfId="18186" xr:uid="{22536109-2D8A-474A-BBD7-8C7EDD0BA73E}"/>
    <cellStyle name="Normal 6 6 2 2 3 2 2" xfId="30515" xr:uid="{F00591DE-5596-4C38-8593-F0A41774F0B4}"/>
    <cellStyle name="Normal 6 6 2 2 3 3" xfId="38411" xr:uid="{9E6CDA13-0F2B-4FD0-AD26-548C14614640}"/>
    <cellStyle name="Normal 6 6 2 2 3 4" xfId="23198" xr:uid="{6EC48057-B87C-455E-9491-E75F4D500680}"/>
    <cellStyle name="Normal 6 6 2 2 3 5" xfId="49412" xr:uid="{8EB2ECA5-F177-4EAF-BF61-E4C9DF75EDD5}"/>
    <cellStyle name="Normal 6 6 2 2 4" xfId="10086" xr:uid="{903844BE-FDB7-41D9-B086-30FA9DCF2410}"/>
    <cellStyle name="Normal 6 6 2 2 4 2" xfId="32000" xr:uid="{2666F4D6-99BB-49C8-8E0A-7B872265317D}"/>
    <cellStyle name="Normal 6 6 2 2 4 3" xfId="39897" xr:uid="{0D1FB78B-CA14-4ACF-AE5D-55D44B0ACC19}"/>
    <cellStyle name="Normal 6 6 2 2 4 4" xfId="24682" xr:uid="{E9AAA2CA-B9C6-4653-94E8-7D019AED54DE}"/>
    <cellStyle name="Normal 6 6 2 2 4 5" xfId="51055" xr:uid="{0DC6A22F-FD12-4BE2-945B-9CA46C291600}"/>
    <cellStyle name="Normal 6 6 2 2 5" xfId="12709" xr:uid="{2D0DE374-7DAB-4D8E-B44E-42D76AD3E5AF}"/>
    <cellStyle name="Normal 6 6 2 2 5 2" xfId="33485" xr:uid="{1DC6B2D6-2BD7-414E-93F4-FC99DBF5D608}"/>
    <cellStyle name="Normal 6 6 2 2 5 3" xfId="41382" xr:uid="{07A31E9D-8CF6-409A-A2CB-B5912CEF2551}"/>
    <cellStyle name="Normal 6 6 2 2 6" xfId="27069" xr:uid="{3282E6F3-DDAE-41C3-8229-22FFAE3C8362}"/>
    <cellStyle name="Normal 6 6 2 2 7" xfId="34969" xr:uid="{BF283276-B695-4617-8FFE-E423595A826A}"/>
    <cellStyle name="Normal 6 6 2 2 8" xfId="20231" xr:uid="{00043FEE-3D0D-4D88-AE02-5CE321332161}"/>
    <cellStyle name="Normal 6 6 2 2 9" xfId="42873" xr:uid="{D06DAC6C-419E-4247-9F55-87E04809678F}"/>
    <cellStyle name="Normal 6 6 2 3" xfId="3207" xr:uid="{5368E81D-450F-4B10-B061-0C6DAF52045F}"/>
    <cellStyle name="Normal 6 6 2 3 2" xfId="11981" xr:uid="{F8C8A0C2-6104-4070-ADD5-CDA15447593A}"/>
    <cellStyle name="Normal 6 6 2 3 2 2" xfId="27587" xr:uid="{52F8F933-4D50-4700-A255-6673C0A9C21E}"/>
    <cellStyle name="Normal 6 6 2 3 3" xfId="35482" xr:uid="{1C37B9C0-5ECA-4EBE-9948-72EDF4AD0DFC}"/>
    <cellStyle name="Normal 6 6 2 3 4" xfId="19541" xr:uid="{FBA2DA0E-8365-4586-8F65-97DBDEEA60C6}"/>
    <cellStyle name="Normal 6 6 2 3 5" xfId="43842" xr:uid="{90299BB0-D8C0-45F4-A71F-39F2856E46E1}"/>
    <cellStyle name="Normal 6 6 2 4" xfId="4456" xr:uid="{CCE4189B-B046-4BC3-A3B6-AF711787AD28}"/>
    <cellStyle name="Normal 6 6 2 4 2" xfId="13859" xr:uid="{27100DD3-DBB0-4D33-A09C-CE23DEFB5BC9}"/>
    <cellStyle name="Normal 6 6 2 4 2 2" xfId="28341" xr:uid="{04ED0092-199B-4EE9-875F-F5CD8D8FA67D}"/>
    <cellStyle name="Normal 6 6 2 4 3" xfId="36236" xr:uid="{ED28E806-B11D-48D9-AFBB-CFDD282A1A05}"/>
    <cellStyle name="Normal 6 6 2 4 4" xfId="21025" xr:uid="{F39F19C4-2DAF-48DB-94AF-8510FF413CC1}"/>
    <cellStyle name="Normal 6 6 2 4 5" xfId="45080" xr:uid="{E30E1225-493A-4863-9618-B3F5DE9ADBD0}"/>
    <cellStyle name="Normal 6 6 2 5" xfId="8624" xr:uid="{2A4B7E1F-2334-4DFD-941B-D8186B980902}"/>
    <cellStyle name="Normal 6 6 2 5 2" xfId="17589" xr:uid="{4CF8C538-6468-4CB2-80F5-4EE16AC27734}"/>
    <cellStyle name="Normal 6 6 2 5 2 2" xfId="29825" xr:uid="{294AB1D2-CA43-4707-B7C8-ECFDCF6EC0FE}"/>
    <cellStyle name="Normal 6 6 2 5 3" xfId="37721" xr:uid="{4A4E5CE4-507A-4401-A5A5-6EB195C5B66B}"/>
    <cellStyle name="Normal 6 6 2 5 4" xfId="22508" xr:uid="{55597C25-7BBB-436B-A4DB-0EC1512CF0EB}"/>
    <cellStyle name="Normal 6 6 2 5 5" xfId="48814" xr:uid="{18853FE2-BA9C-4707-8129-000A7717C73C}"/>
    <cellStyle name="Normal 6 6 2 6" xfId="10087" xr:uid="{5D0FE610-F1B4-4E55-A37D-4C7F6DEBF3F0}"/>
    <cellStyle name="Normal 6 6 2 6 2" xfId="31310" xr:uid="{E8BBDB86-2D98-452D-9DCB-8795B7FD3B41}"/>
    <cellStyle name="Normal 6 6 2 6 3" xfId="39207" xr:uid="{31402384-4230-40E8-9262-37D44E82B896}"/>
    <cellStyle name="Normal 6 6 2 6 4" xfId="23992" xr:uid="{A5184C2B-A2A8-4734-9054-BA0A797F0055}"/>
    <cellStyle name="Normal 6 6 2 6 5" xfId="50457" xr:uid="{91E18945-22A0-46F0-AF92-53F4A1A118DF}"/>
    <cellStyle name="Normal 6 6 2 7" xfId="25395" xr:uid="{628D033A-2C3A-41E3-8D92-62EA2FA0DE2B}"/>
    <cellStyle name="Normal 6 6 2 7 2" xfId="32795" xr:uid="{9627BEA8-BC72-4FC9-8054-3DAFF7377BD8}"/>
    <cellStyle name="Normal 6 6 2 7 3" xfId="40692" xr:uid="{FADFAA82-45AE-4473-A123-19DD22018499}"/>
    <cellStyle name="Normal 6 6 2 8" xfId="26379" xr:uid="{D0A80FCC-DE7F-4DD5-A3A9-4621B87E5D1C}"/>
    <cellStyle name="Normal 6 6 2 9" xfId="34279" xr:uid="{91656548-09F7-451E-ACBB-E5EFF75EF31D}"/>
    <cellStyle name="Normal 6 6 3" xfId="1653" xr:uid="{EFED25EB-1088-4176-A17F-85B43A031293}"/>
    <cellStyle name="Normal 6 6 3 2" xfId="6929" xr:uid="{11606086-B913-41CE-9D29-14FFFA8778EF}"/>
    <cellStyle name="Normal 6 6 3 2 2" xfId="15893" xr:uid="{BE36134E-75C5-4E09-8B79-26FD5BC9345E}"/>
    <cellStyle name="Normal 6 6 3 2 2 2" xfId="29030" xr:uid="{B6E2BE83-B41A-4AEB-9198-107745D45882}"/>
    <cellStyle name="Normal 6 6 3 2 3" xfId="36925" xr:uid="{70E49380-DFFA-4D3E-9609-39454B3731C6}"/>
    <cellStyle name="Normal 6 6 3 2 4" xfId="21714" xr:uid="{A76EA1C7-3E8E-485C-A3F1-E09A951C37FA}"/>
    <cellStyle name="Normal 6 6 3 2 5" xfId="47117" xr:uid="{C530D2DE-EAF6-4B3A-B1E1-1E9269F42046}"/>
    <cellStyle name="Normal 6 6 3 3" xfId="9221" xr:uid="{D05F54E0-8787-4E75-AD52-00B2CAFC633F}"/>
    <cellStyle name="Normal 6 6 3 3 2" xfId="18185" xr:uid="{BBDE141E-303B-4328-BBC0-38B04F47304B}"/>
    <cellStyle name="Normal 6 6 3 3 2 2" xfId="30514" xr:uid="{2A5C6DED-981E-4353-9B80-B4128DE5050B}"/>
    <cellStyle name="Normal 6 6 3 3 3" xfId="38410" xr:uid="{D88D01D8-2022-437B-8331-5386A028B0D3}"/>
    <cellStyle name="Normal 6 6 3 3 4" xfId="23197" xr:uid="{5797348E-EB0E-4E02-939D-2D7BA7F21A98}"/>
    <cellStyle name="Normal 6 6 3 3 5" xfId="49411" xr:uid="{FFB357A2-78F8-4EB1-B839-AAA00466A4F3}"/>
    <cellStyle name="Normal 6 6 3 4" xfId="10088" xr:uid="{71CB1706-8FA1-4367-A901-5160C9E4C452}"/>
    <cellStyle name="Normal 6 6 3 4 2" xfId="31999" xr:uid="{27083993-A51A-480C-A898-4CE0C08516FA}"/>
    <cellStyle name="Normal 6 6 3 4 3" xfId="39896" xr:uid="{EF5D0A85-5F67-4002-B135-67B1F5170886}"/>
    <cellStyle name="Normal 6 6 3 4 4" xfId="24681" xr:uid="{2E0DC67F-8646-4FA5-8731-3C4C281E8D47}"/>
    <cellStyle name="Normal 6 6 3 4 5" xfId="51054" xr:uid="{E8933475-CBBD-4FA5-836F-96ED7F51F39C}"/>
    <cellStyle name="Normal 6 6 3 5" xfId="12708" xr:uid="{AEE7F070-9914-43E6-9B0B-6FE0F24FA980}"/>
    <cellStyle name="Normal 6 6 3 5 2" xfId="33484" xr:uid="{239D0A73-C4BA-4563-A2BF-0F1F98B27ADA}"/>
    <cellStyle name="Normal 6 6 3 5 3" xfId="41381" xr:uid="{6A27E217-B52F-4F89-8454-FBFE90C48110}"/>
    <cellStyle name="Normal 6 6 3 6" xfId="27068" xr:uid="{3B57D792-808F-44C6-8D7C-B7656E2AA686}"/>
    <cellStyle name="Normal 6 6 3 7" xfId="34968" xr:uid="{765749C1-8825-493D-A2A9-6E0DCF13E052}"/>
    <cellStyle name="Normal 6 6 3 8" xfId="20230" xr:uid="{E82B7EA0-AEC8-45DF-A1AF-0CAA3E0074FD}"/>
    <cellStyle name="Normal 6 6 3 9" xfId="42872" xr:uid="{1A0BF769-833D-49A2-8DCF-B3881099A500}"/>
    <cellStyle name="Normal 6 6 4" xfId="2793" xr:uid="{89A7EE80-C325-4FD8-A26A-32F12FB7F1B4}"/>
    <cellStyle name="Normal 6 6 4 2" xfId="4790" xr:uid="{A8A081C3-5698-4D0D-B46A-60F3EB076D55}"/>
    <cellStyle name="Normal 6 6 4 2 2" xfId="14191" xr:uid="{09AFDB1A-D6D8-4959-899E-8A94420B8F36}"/>
    <cellStyle name="Normal 6 6 4 2 3" xfId="27490" xr:uid="{DB59A2F5-0A84-4B5D-845D-4CE00604EC4E}"/>
    <cellStyle name="Normal 6 6 4 2 4" xfId="45413" xr:uid="{7FD53374-728A-4DD4-AA70-64B1A772478F}"/>
    <cellStyle name="Normal 6 6 4 3" xfId="11982" xr:uid="{D26549E1-F792-403E-AC60-3E482E7C6EBC}"/>
    <cellStyle name="Normal 6 6 4 3 2" xfId="35385" xr:uid="{2194E74D-68DA-4006-A639-E8115EE6BF6F}"/>
    <cellStyle name="Normal 6 6 4 4" xfId="19214" xr:uid="{6263D4CF-686B-4124-A2E6-D8E95384B35B}"/>
    <cellStyle name="Normal 6 6 4 5" xfId="43435" xr:uid="{DFCB97A7-B0A9-4059-88FE-A756D042F805}"/>
    <cellStyle name="Normal 6 6 5" xfId="7453" xr:uid="{2F43DB38-79FF-42B4-A20A-330A166BB0BE}"/>
    <cellStyle name="Normal 6 6 5 2" xfId="16427" xr:uid="{A45BC2C3-0A3A-4F02-B9A1-024A0BF4C39F}"/>
    <cellStyle name="Normal 6 6 5 2 2" xfId="28014" xr:uid="{591899FD-E6CC-43DA-AB90-56E97320CFD6}"/>
    <cellStyle name="Normal 6 6 5 3" xfId="35909" xr:uid="{8B91538F-4004-4E48-8C32-7B0323329872}"/>
    <cellStyle name="Normal 6 6 5 4" xfId="20698" xr:uid="{DAD6C712-9C82-4520-8FC4-86D50103B389}"/>
    <cellStyle name="Normal 6 6 5 5" xfId="47652" xr:uid="{BAF4A65A-0391-410E-9691-B826B6AE26F3}"/>
    <cellStyle name="Normal 6 6 6" xfId="3940" xr:uid="{01E86D09-3E38-493A-BFCA-14E3CB640E84}"/>
    <cellStyle name="Normal 6 6 6 2" xfId="13343" xr:uid="{4173DE48-7DBF-4A79-B0B9-F7BE12EE9980}"/>
    <cellStyle name="Normal 6 6 6 2 2" xfId="29498" xr:uid="{1B20E0E0-5047-4C55-96B8-FC2CA3A53388}"/>
    <cellStyle name="Normal 6 6 6 3" xfId="37394" xr:uid="{AEBB9B09-2896-45DD-8F41-2E741059C353}"/>
    <cellStyle name="Normal 6 6 6 4" xfId="22182" xr:uid="{4B510D5B-57AB-4A1A-91E4-94954C3D1052}"/>
    <cellStyle name="Normal 6 6 6 5" xfId="44564" xr:uid="{AABA6272-E91D-45A4-9E4D-0B8CB62D91CA}"/>
    <cellStyle name="Normal 6 6 7" xfId="8127" xr:uid="{3FBE6C41-2EAE-4D89-99F1-475B6BC64940}"/>
    <cellStyle name="Normal 6 6 7 2" xfId="17092" xr:uid="{112B673D-26F7-4C0D-8DFC-47F05B58C664}"/>
    <cellStyle name="Normal 6 6 7 2 2" xfId="30983" xr:uid="{AD6FE838-4F2F-4346-ADA5-FBB90B6C1A36}"/>
    <cellStyle name="Normal 6 6 7 3" xfId="38880" xr:uid="{5026D97D-981B-4057-BD0F-5DA6A121917F}"/>
    <cellStyle name="Normal 6 6 7 4" xfId="23666" xr:uid="{88E82846-C1B1-4C29-8E63-E0E6BB69936B}"/>
    <cellStyle name="Normal 6 6 7 5" xfId="48317" xr:uid="{3FD1D567-CE4E-48C5-B8A0-237B99FB3D54}"/>
    <cellStyle name="Normal 6 6 8" xfId="11983" xr:uid="{00D17805-9468-47AC-BBB4-E61DC18DCD82}"/>
    <cellStyle name="Normal 6 6 8 2" xfId="32468" xr:uid="{AA4A8AD8-8E9D-40E4-B017-A8E092C8D198}"/>
    <cellStyle name="Normal 6 6 8 3" xfId="40365" xr:uid="{40FAD7A6-3770-462C-BBA0-8BD8212F3B2A}"/>
    <cellStyle name="Normal 6 6 8 4" xfId="25099" xr:uid="{F23818EB-6454-4BD8-ACD0-0CA585C7830D}"/>
    <cellStyle name="Normal 6 6 8 5" xfId="49960" xr:uid="{5655E7C7-4883-422C-9735-BF69D8814232}"/>
    <cellStyle name="Normal 6 6 9" xfId="26053" xr:uid="{7479C23F-D57F-4F58-9D52-EA1B101E6FAD}"/>
    <cellStyle name="Normal 6 7" xfId="716" xr:uid="{B6D43EEC-8F7F-4011-BBC2-86BBE5119240}"/>
    <cellStyle name="Normal 6 7 10" xfId="18497" xr:uid="{F780E464-3093-4F7E-9849-F865777174F9}"/>
    <cellStyle name="Normal 6 7 11" xfId="41952" xr:uid="{9BCB5F6C-4C2C-4B76-AF49-EF3192CE7D0B}"/>
    <cellStyle name="Normal 6 7 12" xfId="51765" xr:uid="{5A7D4372-9A0E-441F-8C7D-44030201F570}"/>
    <cellStyle name="Normal 6 7 2" xfId="1655" xr:uid="{AD1F2221-8FDD-4DF0-B4AF-6C70F7E5BB8D}"/>
    <cellStyle name="Normal 6 7 2 10" xfId="42874" xr:uid="{10BA5BA7-44CB-48C0-A302-6D89838153E6}"/>
    <cellStyle name="Normal 6 7 2 2" xfId="3313" xr:uid="{89295D3D-B435-4C82-BE14-6EBD6BAB9F4B}"/>
    <cellStyle name="Normal 6 7 2 2 2" xfId="7103" xr:uid="{B78F8B38-62B9-4AA7-8783-D8A332690C09}"/>
    <cellStyle name="Normal 6 7 2 2 2 2" xfId="16067" xr:uid="{0D6F9FA3-D351-4936-A5E3-D4B89FBED041}"/>
    <cellStyle name="Normal 6 7 2 2 2 3" xfId="27618" xr:uid="{23BA7A92-7711-47CA-8E35-ED5C9B27CD92}"/>
    <cellStyle name="Normal 6 7 2 2 2 4" xfId="47291" xr:uid="{6009B766-81D6-4C15-85FA-838887A9BE50}"/>
    <cellStyle name="Normal 6 7 2 2 3" xfId="11984" xr:uid="{8D299D58-ED7B-4F02-9F0D-2421EC3A1B89}"/>
    <cellStyle name="Normal 6 7 2 2 3 2" xfId="35513" xr:uid="{2AB36027-B321-43CB-A4B2-6DAAD11DDE92}"/>
    <cellStyle name="Normal 6 7 2 2 4" xfId="20232" xr:uid="{C99DC831-7690-4E9F-B245-0B8E115B7134}"/>
    <cellStyle name="Normal 6 7 2 2 5" xfId="43944" xr:uid="{934A9E94-F601-4C8C-A08C-F9EA1262A8E0}"/>
    <cellStyle name="Normal 6 7 2 3" xfId="4457" xr:uid="{90B8FAAD-9DD4-4472-82DD-012D60953EFC}"/>
    <cellStyle name="Normal 6 7 2 3 2" xfId="13860" xr:uid="{BB85888E-2818-442D-A5A6-C8626EC7DDAF}"/>
    <cellStyle name="Normal 6 7 2 3 2 2" xfId="29032" xr:uid="{8B901C86-5C96-474F-AD0F-66C252F50079}"/>
    <cellStyle name="Normal 6 7 2 3 3" xfId="36927" xr:uid="{59E5B365-1EDC-4952-B893-285A1BC32916}"/>
    <cellStyle name="Normal 6 7 2 3 4" xfId="21716" xr:uid="{76A20D0F-0689-4401-803B-958B4E2BB457}"/>
    <cellStyle name="Normal 6 7 2 3 5" xfId="45081" xr:uid="{21C22008-677F-414C-978B-EA7D069D4DAF}"/>
    <cellStyle name="Normal 6 7 2 4" xfId="9223" xr:uid="{AE1988BE-86D8-4403-BD08-4A3D2DCD1642}"/>
    <cellStyle name="Normal 6 7 2 4 2" xfId="18187" xr:uid="{68DA7864-0B16-40D2-9251-DCCD02B241AE}"/>
    <cellStyle name="Normal 6 7 2 4 2 2" xfId="30516" xr:uid="{1D878B77-DC22-4A72-9A38-C69A599CFF9C}"/>
    <cellStyle name="Normal 6 7 2 4 3" xfId="38412" xr:uid="{D7765310-51EC-47D1-8624-2427B67FE43C}"/>
    <cellStyle name="Normal 6 7 2 4 4" xfId="23199" xr:uid="{CAF83154-F24E-4330-8223-A4B95B7A7336}"/>
    <cellStyle name="Normal 6 7 2 4 5" xfId="49413" xr:uid="{BEDE1193-59C7-44D8-AE85-B179324C55DB}"/>
    <cellStyle name="Normal 6 7 2 5" xfId="10089" xr:uid="{2B2830B5-9240-4A56-913F-BCE444335911}"/>
    <cellStyle name="Normal 6 7 2 5 2" xfId="32001" xr:uid="{A0555184-D751-4937-AE56-2CFFDD2977A2}"/>
    <cellStyle name="Normal 6 7 2 5 3" xfId="39898" xr:uid="{43C88C24-3A9E-4F30-ABD1-9AC41F42642F}"/>
    <cellStyle name="Normal 6 7 2 5 4" xfId="24683" xr:uid="{BC1C1C7C-B772-4A1F-A19A-2D35F5EFBA47}"/>
    <cellStyle name="Normal 6 7 2 5 5" xfId="51056" xr:uid="{8707AF1B-38CE-425F-B5DC-55308B121577}"/>
    <cellStyle name="Normal 6 7 2 6" xfId="25635" xr:uid="{E46FEE84-1CEA-4248-975C-90752FC1E027}"/>
    <cellStyle name="Normal 6 7 2 6 2" xfId="33486" xr:uid="{317BD705-1E4C-4FE5-ABD1-51ECA054EB35}"/>
    <cellStyle name="Normal 6 7 2 6 3" xfId="41383" xr:uid="{8B095109-B73F-4E7D-9738-D91A742CF9B4}"/>
    <cellStyle name="Normal 6 7 2 7" xfId="27070" xr:uid="{47EBD5D3-37C8-421E-AB05-79B5DCE23669}"/>
    <cellStyle name="Normal 6 7 2 8" xfId="34970" xr:uid="{DBDC3904-1680-4393-B30F-B9E51C0F5F12}"/>
    <cellStyle name="Normal 6 7 2 9" xfId="18664" xr:uid="{32B9A55D-6751-4231-8C89-B7F73AE5CAA7}"/>
    <cellStyle name="Normal 6 7 3" xfId="2967" xr:uid="{71861169-F6FF-4E06-8A97-A6A84D5F70AE}"/>
    <cellStyle name="Normal 6 7 3 2" xfId="5351" xr:uid="{C7EB2DA4-7C44-4762-8A8A-0AFCBF322D76}"/>
    <cellStyle name="Normal 6 7 3 2 2" xfId="14749" xr:uid="{341F9BAC-483B-4F56-B914-B866A68D3DB9}"/>
    <cellStyle name="Normal 6 7 3 2 3" xfId="27524" xr:uid="{B4C6033E-3B89-4871-8CDF-C9FB6C7863AD}"/>
    <cellStyle name="Normal 6 7 3 2 4" xfId="45971" xr:uid="{506857E7-5844-438D-A375-7F4975A18D12}"/>
    <cellStyle name="Normal 6 7 3 3" xfId="11985" xr:uid="{3DB68F05-8DFD-434B-B80D-7B42DDD15E45}"/>
    <cellStyle name="Normal 6 7 3 3 2" xfId="35419" xr:uid="{1BF9FD3C-4F23-46B7-ADB1-71DE10A0389E}"/>
    <cellStyle name="Normal 6 7 3 4" xfId="19295" xr:uid="{5721C87A-23C7-4436-987C-5EAC318351E7}"/>
    <cellStyle name="Normal 6 7 3 5" xfId="43609" xr:uid="{374CB0F9-40FF-4C2B-B443-F84A47B35BEF}"/>
    <cellStyle name="Normal 6 7 4" xfId="7627" xr:uid="{65C967CA-7222-4EED-A0A1-3CD5097AD4FF}"/>
    <cellStyle name="Normal 6 7 4 2" xfId="16600" xr:uid="{E446F8C2-0065-4AC4-8C70-C68D6498BB59}"/>
    <cellStyle name="Normal 6 7 4 2 2" xfId="28095" xr:uid="{E9B8265B-31C5-47FC-B396-B808F92342A9}"/>
    <cellStyle name="Normal 6 7 4 3" xfId="35990" xr:uid="{F3D238DB-AE7B-4BE7-9187-29E0D52C285D}"/>
    <cellStyle name="Normal 6 7 4 4" xfId="20779" xr:uid="{EC814905-C574-4567-8C72-8CE730F418A8}"/>
    <cellStyle name="Normal 6 7 4 5" xfId="47825" xr:uid="{F3628D51-42F5-4C90-894C-F5C2D03B5EC3}"/>
    <cellStyle name="Normal 6 7 5" xfId="4114" xr:uid="{FDB60808-F9E0-4451-815B-916C6B4997E1}"/>
    <cellStyle name="Normal 6 7 5 2" xfId="13517" xr:uid="{F7EC1ED7-3A04-48B8-BE71-4978ACC6BB28}"/>
    <cellStyle name="Normal 6 7 5 2 2" xfId="29579" xr:uid="{E9312945-9FCC-4BBE-8923-A0114A8D884F}"/>
    <cellStyle name="Normal 6 7 5 3" xfId="37475" xr:uid="{1EFE5065-4627-489F-9F6D-70949388E0DE}"/>
    <cellStyle name="Normal 6 7 5 4" xfId="22263" xr:uid="{EC710C82-73C2-47CD-B6D3-63FD6D48B9CD}"/>
    <cellStyle name="Normal 6 7 5 5" xfId="44738" xr:uid="{25EC62FD-2C73-40D3-9764-DD25A16F7D24}"/>
    <cellStyle name="Normal 6 7 6" xfId="8301" xr:uid="{8273BCB8-B058-4BE0-8F45-1D119D5EB532}"/>
    <cellStyle name="Normal 6 7 6 2" xfId="17266" xr:uid="{0C4B137C-9E1B-4BD4-9B35-4D046E432CCA}"/>
    <cellStyle name="Normal 6 7 6 2 2" xfId="31064" xr:uid="{64FCAF46-DB40-4AF9-8CC1-22DE053F0667}"/>
    <cellStyle name="Normal 6 7 6 3" xfId="38961" xr:uid="{85BC6ECF-7E40-432C-A0C5-A479559EF9F3}"/>
    <cellStyle name="Normal 6 7 6 4" xfId="23747" xr:uid="{9E2D6D82-30B2-4EA0-BB2F-45FB6698018A}"/>
    <cellStyle name="Normal 6 7 6 5" xfId="48491" xr:uid="{6FCA4B66-12AC-41C5-8788-F991BCAF2253}"/>
    <cellStyle name="Normal 6 7 7" xfId="11986" xr:uid="{759149A7-D869-42F7-8758-30A07770C3DC}"/>
    <cellStyle name="Normal 6 7 7 2" xfId="32549" xr:uid="{2663264E-951C-43D5-AEF3-3A434D8DB030}"/>
    <cellStyle name="Normal 6 7 7 3" xfId="40446" xr:uid="{D2192A7F-7E87-4F7E-AE9F-66E2CE0786B9}"/>
    <cellStyle name="Normal 6 7 7 4" xfId="25166" xr:uid="{314DE433-B02A-4464-9A44-7011C44C13BF}"/>
    <cellStyle name="Normal 6 7 7 5" xfId="50134" xr:uid="{5820876A-DFD8-4047-9EE9-4B0DE3036837}"/>
    <cellStyle name="Normal 6 7 8" xfId="26133" xr:uid="{6FDDDA6C-523C-43E6-92CA-72817B4F4C24}"/>
    <cellStyle name="Normal 6 7 9" xfId="34033" xr:uid="{BC6CC5A6-A92B-492A-A5B6-636C612EFA9A}"/>
    <cellStyle name="Normal 6 8" xfId="356" xr:uid="{88A0CC5E-2CA7-4C79-94C2-252E9A7B8BCB}"/>
    <cellStyle name="Normal 6 8 10" xfId="18545" xr:uid="{48522CBB-147B-4186-975E-90BC6C85544D}"/>
    <cellStyle name="Normal 6 8 11" xfId="42055" xr:uid="{B38565FE-7487-4C41-BD63-1A64CA0C53C8}"/>
    <cellStyle name="Normal 6 8 2" xfId="1656" xr:uid="{5384172A-9D1A-4755-BF95-AAE1F0FAA1A9}"/>
    <cellStyle name="Normal 6 8 2 2" xfId="5070" xr:uid="{50D3902C-4F0D-4C99-B066-61FC5206C98C}"/>
    <cellStyle name="Normal 6 8 2 2 2" xfId="14470" xr:uid="{0D0DE41A-2241-4891-9057-9579974550C1}"/>
    <cellStyle name="Normal 6 8 2 2 2 2" xfId="29033" xr:uid="{6F88A9F2-CA51-468E-A694-11709F39C1DE}"/>
    <cellStyle name="Normal 6 8 2 2 3" xfId="36928" xr:uid="{50DD7EB8-6180-45E7-A94F-31DEDC39573E}"/>
    <cellStyle name="Normal 6 8 2 2 4" xfId="21717" xr:uid="{EC7A58F2-574F-4096-9C83-C1364175D4B2}"/>
    <cellStyle name="Normal 6 8 2 2 5" xfId="45692" xr:uid="{0F9F6F58-ECAD-4997-8E8D-93E1F6A8E392}"/>
    <cellStyle name="Normal 6 8 2 3" xfId="9224" xr:uid="{DEFEF408-E629-403F-BC8C-43F5A494812C}"/>
    <cellStyle name="Normal 6 8 2 3 2" xfId="18188" xr:uid="{548ED512-1B0F-4366-B1BF-DA670BCFD4BA}"/>
    <cellStyle name="Normal 6 8 2 3 2 2" xfId="30517" xr:uid="{08003978-D4E9-4D9D-BC3A-10E1C07D44F1}"/>
    <cellStyle name="Normal 6 8 2 3 3" xfId="38413" xr:uid="{272D41CD-3FD2-4323-92D1-442B53F874B7}"/>
    <cellStyle name="Normal 6 8 2 3 4" xfId="23200" xr:uid="{52A257C7-1ADA-4737-8DA0-2D05C0CC3FD6}"/>
    <cellStyle name="Normal 6 8 2 3 5" xfId="49414" xr:uid="{80292294-D254-4D32-8E5F-8580AB473944}"/>
    <cellStyle name="Normal 6 8 2 4" xfId="10090" xr:uid="{6100B533-1612-4B30-9C5F-DDB70F06628D}"/>
    <cellStyle name="Normal 6 8 2 4 2" xfId="32002" xr:uid="{0463C3FB-0F2B-493D-B721-8167FCF1CC52}"/>
    <cellStyle name="Normal 6 8 2 4 3" xfId="39899" xr:uid="{1C865054-3569-4DB2-9C53-0D5A99B8D792}"/>
    <cellStyle name="Normal 6 8 2 4 4" xfId="24684" xr:uid="{5560CFFE-C494-4A12-8806-B12C6B3F0681}"/>
    <cellStyle name="Normal 6 8 2 4 5" xfId="51057" xr:uid="{A4D9D2E8-C1C1-417B-8846-8E921C4D2BB4}"/>
    <cellStyle name="Normal 6 8 2 5" xfId="12710" xr:uid="{54204514-4D1E-48E6-B402-CA42742389C1}"/>
    <cellStyle name="Normal 6 8 2 5 2" xfId="33487" xr:uid="{692BCC0B-28AA-4E61-ABC3-A756F3B8311A}"/>
    <cellStyle name="Normal 6 8 2 5 3" xfId="41384" xr:uid="{1CB2E1BF-11BF-4FE5-B696-D66AD63F7927}"/>
    <cellStyle name="Normal 6 8 2 6" xfId="27071" xr:uid="{D8176519-9993-4CCA-9DC2-A0DE3673524F}"/>
    <cellStyle name="Normal 6 8 2 7" xfId="34971" xr:uid="{D2121FEA-91F0-485B-89C8-62FB04695158}"/>
    <cellStyle name="Normal 6 8 2 8" xfId="20233" xr:uid="{41EDFFDE-F0F8-4470-BB9D-3C58579021F2}"/>
    <cellStyle name="Normal 6 8 2 9" xfId="42875" xr:uid="{D5DA2E35-2D93-4801-AA66-C2F981C39ED2}"/>
    <cellStyle name="Normal 6 8 3" xfId="3022" xr:uid="{873286C6-A245-4EDA-BC9B-012727F985EC}"/>
    <cellStyle name="Normal 6 8 3 2" xfId="11987" xr:uid="{8501C959-09BF-42D7-A1DD-2000A68D6D5E}"/>
    <cellStyle name="Normal 6 8 3 2 2" xfId="27273" xr:uid="{C45BFE70-21CF-4185-9E55-0741B93AF4DD}"/>
    <cellStyle name="Normal 6 8 3 3" xfId="35168" xr:uid="{FF399ED2-43E7-4642-8FE8-9BC3F5A04B09}"/>
    <cellStyle name="Normal 6 8 3 4" xfId="18950" xr:uid="{2C350FAE-4E8E-49FF-8AFA-9D2EE69337F8}"/>
    <cellStyle name="Normal 6 8 3 5" xfId="43664" xr:uid="{B6A54389-B2EB-47C6-9F4D-2B492DA15FD5}"/>
    <cellStyle name="Normal 6 8 4" xfId="4458" xr:uid="{DF31EAD2-46F4-409A-B200-EE093A8EB300}"/>
    <cellStyle name="Normal 6 8 4 2" xfId="13861" xr:uid="{E1952320-1CDE-4EC9-89B7-8BA23D0ECF75}"/>
    <cellStyle name="Normal 6 8 4 2 2" xfId="27750" xr:uid="{8EDC330C-804C-4245-9F69-4A6B1E98D7CD}"/>
    <cellStyle name="Normal 6 8 4 3" xfId="35645" xr:uid="{0B7E65EF-8993-4A11-AB63-9C336DEEDAEB}"/>
    <cellStyle name="Normal 6 8 4 4" xfId="20434" xr:uid="{E4B7EFD7-8EC8-4A19-8F24-42456E11587E}"/>
    <cellStyle name="Normal 6 8 4 5" xfId="45082" xr:uid="{FB45B544-C372-4177-9E35-7BC4D4C173BD}"/>
    <cellStyle name="Normal 6 8 5" xfId="8404" xr:uid="{91DC32A6-7EB3-4B46-9EB9-941B03448572}"/>
    <cellStyle name="Normal 6 8 5 2" xfId="17369" xr:uid="{72FA33C9-599C-4356-A0B5-4FF2E67B4D67}"/>
    <cellStyle name="Normal 6 8 5 2 2" xfId="29234" xr:uid="{33F2ADB7-69E0-4626-832B-EA7436565E2E}"/>
    <cellStyle name="Normal 6 8 5 3" xfId="37130" xr:uid="{0B438C19-FFA4-4EFD-A8EB-B537CF4CC377}"/>
    <cellStyle name="Normal 6 8 5 4" xfId="21918" xr:uid="{1575B156-CC30-4D24-A245-3788E9DDAFF4}"/>
    <cellStyle name="Normal 6 8 5 5" xfId="48594" xr:uid="{797A2B91-C789-4C82-99FB-33054B2D46CF}"/>
    <cellStyle name="Normal 6 8 6" xfId="10091" xr:uid="{A06098EE-0B6D-4A56-A55D-683F29AFBA8A}"/>
    <cellStyle name="Normal 6 8 6 2" xfId="30719" xr:uid="{3466A69A-FC98-4A7C-B9AB-6193400A2D23}"/>
    <cellStyle name="Normal 6 8 6 3" xfId="38616" xr:uid="{7F02357D-661B-44AD-B033-6A1225EA3352}"/>
    <cellStyle name="Normal 6 8 6 4" xfId="23402" xr:uid="{CE0416DC-BFF0-4494-8BC7-8DB1438791EB}"/>
    <cellStyle name="Normal 6 8 6 5" xfId="50237" xr:uid="{C6A436AD-34C0-4DC0-841E-5612DF445329}"/>
    <cellStyle name="Normal 6 8 7" xfId="24838" xr:uid="{36295E8C-B058-4711-8D04-2D1C3BA9FE13}"/>
    <cellStyle name="Normal 6 8 7 2" xfId="32204" xr:uid="{355BB1DF-2A26-479E-B109-5752D8BF2DD4}"/>
    <cellStyle name="Normal 6 8 7 3" xfId="40101" xr:uid="{8C8BAC24-F2F9-405A-ACB4-43E2F533D030}"/>
    <cellStyle name="Normal 6 8 8" xfId="25789" xr:uid="{31A2EFE5-548E-4FCF-9AD0-06346DE33825}"/>
    <cellStyle name="Normal 6 8 9" xfId="33688" xr:uid="{8B3475FE-8F3F-44C3-ACF0-9217E8D7D0C4}"/>
    <cellStyle name="Normal 6 9" xfId="2528" xr:uid="{FE522BE8-D056-455C-A5A6-BAEB891738D3}"/>
    <cellStyle name="Normal 6 9 2" xfId="3476" xr:uid="{5851BB81-3A83-4494-B6C4-270B8891C1A5}"/>
    <cellStyle name="Normal 6 9 2 2" xfId="6605" xr:uid="{4368F9BD-7443-429F-8CBA-9F4BCB25B749}"/>
    <cellStyle name="Normal 6 9 2 2 2" xfId="15573" xr:uid="{BFD65D55-D140-4E87-8697-7180714DD775}"/>
    <cellStyle name="Normal 6 9 2 2 3" xfId="46796" xr:uid="{23B2F09C-98EC-4F73-95BD-6EE872E111DE}"/>
    <cellStyle name="Normal 6 9 2 3" xfId="11988" xr:uid="{0CC5ACD0-E4F3-4BE1-8053-41C3F065C100}"/>
    <cellStyle name="Normal 6 9 2 3 2" xfId="51485" xr:uid="{C71D2C15-BC83-4C6A-9249-7ADF216841A5}"/>
    <cellStyle name="Normal 6 9 2 4" xfId="18851" xr:uid="{6B94F6BC-A41E-4B45-982A-2095376AD2C8}"/>
    <cellStyle name="Normal 6 9 2 5" xfId="44103" xr:uid="{EC3610BD-BFB9-4855-9AFA-16B2B64220FD}"/>
    <cellStyle name="Normal 6 9 3" xfId="4459" xr:uid="{3714EADF-0A88-4406-A047-8AFF5F8A2E19}"/>
    <cellStyle name="Normal 6 9 3 2" xfId="13862" xr:uid="{3B4CF3E3-36D5-4624-818B-5732C500D02E}"/>
    <cellStyle name="Normal 6 9 3 2 2" xfId="35072" xr:uid="{9660B0A1-B593-41DE-839C-1055EE4DCCEA}"/>
    <cellStyle name="Normal 6 9 3 3" xfId="27177" xr:uid="{0DEA6936-CEED-42B0-AC08-F2DADD59C89D}"/>
    <cellStyle name="Normal 6 9 3 4" xfId="45083" xr:uid="{AE6F1854-58EF-4784-B486-F0D346D625E9}"/>
    <cellStyle name="Normal 6 9 4" xfId="9417" xr:uid="{5E15EED8-D17F-4C02-8B62-17A8DB194070}"/>
    <cellStyle name="Normal 6 9 4 2" xfId="18381" xr:uid="{1163CE70-8F43-4759-BB8C-292DA4DA244B}"/>
    <cellStyle name="Normal 6 9 4 3" xfId="49607" xr:uid="{8C26A2B7-7B17-4C08-8204-39B293538162}"/>
    <cellStyle name="Normal 6 9 5" xfId="11989" xr:uid="{ECE7E2DE-CB37-4335-8DDB-EBA27C219B4C}"/>
    <cellStyle name="Normal 6 9 5 2" xfId="51250" xr:uid="{9DAB63E6-5F4A-443B-B3CA-C61732558549}"/>
    <cellStyle name="Normal 6 9 6" xfId="12176" xr:uid="{08FE9054-B3B9-4BB2-B734-8012AE1ABAE4}"/>
    <cellStyle name="Normal 6 9 6 2" xfId="51269" xr:uid="{6E7BEA47-DFFA-449B-BD6D-31A1065C1E5F}"/>
    <cellStyle name="Normal 6 9 6 3" xfId="18798" xr:uid="{A887927F-FEA8-438D-ABFA-DEB19EA694D5}"/>
    <cellStyle name="Normal 6 9 7" xfId="43068" xr:uid="{9CE8B868-C395-459F-98EC-FB5EE2ABF63C}"/>
    <cellStyle name="Normal 60" xfId="52074" xr:uid="{4A6A7EBE-9ABE-41D2-B7D3-44B8C1363FAC}"/>
    <cellStyle name="Normal 60 2" xfId="54606" xr:uid="{744EF9A0-F18A-4C92-9CAF-2B6025986239}"/>
    <cellStyle name="Normal 60 2 2" xfId="54607" xr:uid="{F3320E28-1732-40A3-8FCD-383855DD972B}"/>
    <cellStyle name="Normal 60 3" xfId="54608" xr:uid="{9581EA06-7580-43B4-9881-3C9E9C56DEEA}"/>
    <cellStyle name="Normal 60 3 2" xfId="54609" xr:uid="{7F165AB8-9AA7-4C85-A91B-916CAD51C625}"/>
    <cellStyle name="Normal 60 4" xfId="54610" xr:uid="{92D15179-5C77-4CBE-8043-84E7367CF5C1}"/>
    <cellStyle name="Normal 60 4 2" xfId="54611" xr:uid="{E5D64235-FBDE-47A0-8F9E-83E4388D2EA5}"/>
    <cellStyle name="Normal 60 5" xfId="54612" xr:uid="{D82678A4-2722-4852-B919-6B22BFBB8560}"/>
    <cellStyle name="Normal 60 5 2" xfId="54613" xr:uid="{65147383-19B1-4496-829C-AC3BBD23865F}"/>
    <cellStyle name="Normal 60 6" xfId="54614" xr:uid="{98A39196-1019-4188-927F-9B6110FF12E0}"/>
    <cellStyle name="Normal 61" xfId="52075" xr:uid="{0E9C84EA-4DCE-4CE7-8645-E870532EEC0F}"/>
    <cellStyle name="Normal 61 2" xfId="54615" xr:uid="{4D19ED26-86CD-4429-BFE9-8B80374FB967}"/>
    <cellStyle name="Normal 61 2 2" xfId="54616" xr:uid="{76351391-93C2-40E7-9205-D4C22694A18B}"/>
    <cellStyle name="Normal 61 3" xfId="54617" xr:uid="{29655AA0-AE42-4D9C-92DA-F9BDE8F5B1C8}"/>
    <cellStyle name="Normal 61 3 2" xfId="54618" xr:uid="{BB1F8225-6E0E-4335-8671-C4AC24F7A75C}"/>
    <cellStyle name="Normal 61 4" xfId="54619" xr:uid="{42DE28B9-2B24-461E-AF28-6CAF4DE27759}"/>
    <cellStyle name="Normal 61 4 2" xfId="54620" xr:uid="{A2A9232D-CDA9-4F1C-83F4-8EC3B207734E}"/>
    <cellStyle name="Normal 61 5" xfId="54621" xr:uid="{8055E315-1535-4CC5-B380-FFFDC411A62D}"/>
    <cellStyle name="Normal 61 5 2" xfId="54622" xr:uid="{8624E9C0-95D2-4EC1-8B4B-9D7C71056A50}"/>
    <cellStyle name="Normal 61 6" xfId="54623" xr:uid="{637BC0E1-4874-4D81-8B71-95E47AB6FC77}"/>
    <cellStyle name="Normal 62" xfId="52076" xr:uid="{39852B8E-9DBA-4B19-AF11-30E5A6D82F29}"/>
    <cellStyle name="Normal 62 2" xfId="54624" xr:uid="{C2A7633B-ADEA-46FD-AA98-189937FFA634}"/>
    <cellStyle name="Normal 62 2 2" xfId="54625" xr:uid="{BDE5F5CE-DA52-41C7-8FDB-EF30C9A1C5CE}"/>
    <cellStyle name="Normal 62 3" xfId="54626" xr:uid="{04151BD0-EC38-4399-AEC4-88CE706591B1}"/>
    <cellStyle name="Normal 62 3 2" xfId="54627" xr:uid="{14A768ED-B589-465C-A877-1A2D65875352}"/>
    <cellStyle name="Normal 62 4" xfId="54628" xr:uid="{03779FDC-A19A-4A6C-8DC0-97A268F693FB}"/>
    <cellStyle name="Normal 62 4 2" xfId="54629" xr:uid="{4CA3112B-001B-4F75-ABD6-DEBDED8E4399}"/>
    <cellStyle name="Normal 62 5" xfId="54630" xr:uid="{88A7225B-F08D-4973-9786-E45DB8681D1C}"/>
    <cellStyle name="Normal 62 5 2" xfId="54631" xr:uid="{E414ED51-8F63-436C-ACCB-9AD3662C42F6}"/>
    <cellStyle name="Normal 62 6" xfId="54632" xr:uid="{4FA265AA-D588-4F9B-B952-2CBF3AB5726A}"/>
    <cellStyle name="Normal 63" xfId="52077" xr:uid="{AAEB8C35-2658-4227-AA44-C349390D2718}"/>
    <cellStyle name="Normal 63 2" xfId="54633" xr:uid="{BDD97F45-CE03-4BCB-B2D4-7CCE923E3E44}"/>
    <cellStyle name="Normal 63 2 2" xfId="54634" xr:uid="{446602CA-C6DF-45EF-BE1F-26FAED8898EE}"/>
    <cellStyle name="Normal 63 3" xfId="54635" xr:uid="{D1A7B33C-7A11-4815-B28B-3B6B7E9451D2}"/>
    <cellStyle name="Normal 63 3 2" xfId="54636" xr:uid="{8C283121-50AC-4892-B83D-1961DCB90CFE}"/>
    <cellStyle name="Normal 63 4" xfId="54637" xr:uid="{92B719FD-BF13-4EAE-925F-7FFDB3096C88}"/>
    <cellStyle name="Normal 63 4 2" xfId="54638" xr:uid="{3D63B671-1C02-44FD-A642-64B6E783850C}"/>
    <cellStyle name="Normal 63 5" xfId="54639" xr:uid="{11561585-4D37-48AF-8A7A-9A5B76C464BE}"/>
    <cellStyle name="Normal 63 5 2" xfId="54640" xr:uid="{2D42CCFD-D520-468F-96FB-9531928ACA68}"/>
    <cellStyle name="Normal 63 6" xfId="54641" xr:uid="{245EE539-DD3F-474B-9C1F-3E3FE5AB9D5D}"/>
    <cellStyle name="Normal 64" xfId="52078" xr:uid="{A62FD58D-B925-4DBB-BBFB-5AF274434C55}"/>
    <cellStyle name="Normal 64 2" xfId="54642" xr:uid="{B58CB336-7038-4771-805A-EAD8BEC8D21F}"/>
    <cellStyle name="Normal 64 2 2" xfId="54643" xr:uid="{73119CE2-59D1-401B-85C3-63E6D70203EC}"/>
    <cellStyle name="Normal 64 3" xfId="54644" xr:uid="{E0F53DF8-AACA-402A-910C-72259EFC85BC}"/>
    <cellStyle name="Normal 64 3 2" xfId="54645" xr:uid="{F8A72BB7-A408-4641-AA21-EA826DDB3A05}"/>
    <cellStyle name="Normal 64 4" xfId="54646" xr:uid="{FAFC156C-BD4F-49DF-87F7-7485F4C9EA65}"/>
    <cellStyle name="Normal 64 4 2" xfId="54647" xr:uid="{B29AAD4F-65D0-42B7-9ED4-42F474E72097}"/>
    <cellStyle name="Normal 64 5" xfId="54648" xr:uid="{75A3F3B1-11B4-4192-88E9-2D81A9F4E063}"/>
    <cellStyle name="Normal 64 5 2" xfId="54649" xr:uid="{2FCD6A0D-E6B3-4263-AD69-9A2A34FE155F}"/>
    <cellStyle name="Normal 64 6" xfId="54650" xr:uid="{A5784FE6-CE64-418F-9104-A1769B15918E}"/>
    <cellStyle name="Normal 65" xfId="52079" xr:uid="{C428F878-82DA-40FA-AC22-7C5324F18936}"/>
    <cellStyle name="Normal 65 2" xfId="54651" xr:uid="{4C1C8EF9-B03C-4F74-9481-799BC625404F}"/>
    <cellStyle name="Normal 65 2 2" xfId="54652" xr:uid="{A4AC1646-47C8-4679-823D-06609459211D}"/>
    <cellStyle name="Normal 65 3" xfId="54653" xr:uid="{179AB5BB-053D-4734-8C94-3509EEB05427}"/>
    <cellStyle name="Normal 65 3 2" xfId="54654" xr:uid="{69652841-D964-4C36-9EFA-227310D1DC94}"/>
    <cellStyle name="Normal 65 4" xfId="54655" xr:uid="{A213ED3F-A65D-47B3-9E65-A38134805118}"/>
    <cellStyle name="Normal 65 4 2" xfId="54656" xr:uid="{C16CD89F-AFBA-4E00-AEDE-FE685EDE15B0}"/>
    <cellStyle name="Normal 65 5" xfId="54657" xr:uid="{35D9470D-76FD-416B-A2FB-B97CD40344C2}"/>
    <cellStyle name="Normal 65 5 2" xfId="54658" xr:uid="{DA225BE5-9A24-40E4-A154-0C53F2DF687A}"/>
    <cellStyle name="Normal 65 6" xfId="54659" xr:uid="{E59F7F8D-A0A2-4EFF-AC8B-5815DFA835E4}"/>
    <cellStyle name="Normal 66" xfId="52080" xr:uid="{E7C63D07-139B-48E1-B7C7-048E4157D164}"/>
    <cellStyle name="Normal 66 2" xfId="54660" xr:uid="{9D6A230C-FCAB-42E4-B2C8-233245E3AA5D}"/>
    <cellStyle name="Normal 66 2 2" xfId="54661" xr:uid="{4FEC792D-1366-465A-BD8B-C402746B3CC8}"/>
    <cellStyle name="Normal 66 3" xfId="54662" xr:uid="{A5695280-0280-4291-A1CD-7696AB75B362}"/>
    <cellStyle name="Normal 66 3 2" xfId="54663" xr:uid="{222CB548-2A21-4340-A151-838C911E7CDD}"/>
    <cellStyle name="Normal 66 4" xfId="54664" xr:uid="{8B851A58-C3B9-4222-9EAF-89EAC3B0F93C}"/>
    <cellStyle name="Normal 66 4 2" xfId="54665" xr:uid="{4562288D-E7FF-4729-8CF3-80F5DA10B6D6}"/>
    <cellStyle name="Normal 66 5" xfId="54666" xr:uid="{3D41D76A-0995-44D0-92A1-7E54FA0B5917}"/>
    <cellStyle name="Normal 66 5 2" xfId="54667" xr:uid="{10C194D9-65D3-4C7E-9508-8DDC1E9F3D61}"/>
    <cellStyle name="Normal 66 6" xfId="54668" xr:uid="{E623004C-E79F-4D43-B64A-5B15B6B88D85}"/>
    <cellStyle name="Normal 67" xfId="52081" xr:uid="{6D6F8B33-D69E-4160-BD7A-81C4B9AD543A}"/>
    <cellStyle name="Normal 67 2" xfId="54669" xr:uid="{88EA98E6-FC8E-449C-8EAB-306D5F8E2654}"/>
    <cellStyle name="Normal 67 2 2" xfId="54670" xr:uid="{27873B1E-390F-4613-80FD-3073E18E44A4}"/>
    <cellStyle name="Normal 67 3" xfId="54671" xr:uid="{D7414DB4-4AAB-4539-A135-D4E93D0ED2CD}"/>
    <cellStyle name="Normal 67 3 2" xfId="54672" xr:uid="{83A8FAD2-4A09-4F1B-8391-C69A26A6BB98}"/>
    <cellStyle name="Normal 67 4" xfId="54673" xr:uid="{C8DAA1CC-D103-4DB4-A8E9-E56909C81EFC}"/>
    <cellStyle name="Normal 67 4 2" xfId="54674" xr:uid="{5B9AFC31-3AC9-443B-8A99-9BF08995FC99}"/>
    <cellStyle name="Normal 67 5" xfId="54675" xr:uid="{624706CE-259B-482B-839F-EFB3B9A05818}"/>
    <cellStyle name="Normal 67 5 2" xfId="54676" xr:uid="{470EDC83-0ADA-4360-9A75-5C2203BADBAF}"/>
    <cellStyle name="Normal 67 6" xfId="54677" xr:uid="{23731384-0161-4EE3-9BA3-37380302EE03}"/>
    <cellStyle name="Normal 68" xfId="52082" xr:uid="{43CBC010-85A4-47F2-824A-775B561314F2}"/>
    <cellStyle name="Normal 68 2" xfId="54678" xr:uid="{BD3F2ED7-EF7A-410A-BF27-3AA6708730D0}"/>
    <cellStyle name="Normal 68 2 2" xfId="54679" xr:uid="{8710CAC6-4C4C-47FC-AB4B-1386D79A947A}"/>
    <cellStyle name="Normal 68 3" xfId="54680" xr:uid="{12FC2841-DC1F-4849-BF96-FA45357E1584}"/>
    <cellStyle name="Normal 68 3 2" xfId="54681" xr:uid="{3C36DD9F-4E76-4C8E-B8B2-713545AF58AD}"/>
    <cellStyle name="Normal 68 4" xfId="54682" xr:uid="{8B2905A9-5EE4-48EA-8E2C-4C4A6DD8A465}"/>
    <cellStyle name="Normal 68 4 2" xfId="54683" xr:uid="{166DE97E-C96E-4F88-A9A7-6E47F8AC3773}"/>
    <cellStyle name="Normal 68 5" xfId="54684" xr:uid="{73E143D3-D82A-4A47-8F5B-EA2EF00B9A82}"/>
    <cellStyle name="Normal 68 5 2" xfId="54685" xr:uid="{092BF399-75D9-4335-A825-08DE31FEC454}"/>
    <cellStyle name="Normal 68 6" xfId="54686" xr:uid="{2E2D250B-62BB-4A43-A640-C38712EDA548}"/>
    <cellStyle name="Normal 69" xfId="52083" xr:uid="{7BDC1B23-3E09-49EE-BCC7-B78302805426}"/>
    <cellStyle name="Normal 69 2" xfId="54687" xr:uid="{FA446FF0-97A2-4187-AB3D-36346D49B046}"/>
    <cellStyle name="Normal 69 2 2" xfId="54688" xr:uid="{04F1AF50-E805-46A4-B6C4-C6DA51C59C98}"/>
    <cellStyle name="Normal 69 3" xfId="54689" xr:uid="{1E05A3D1-90B2-45C6-B927-0624DC4FBE7B}"/>
    <cellStyle name="Normal 69 3 2" xfId="54690" xr:uid="{667F375A-CA21-4865-B42F-3C2CC7AC77AD}"/>
    <cellStyle name="Normal 69 4" xfId="54691" xr:uid="{E8E8E56F-074E-49B6-8B50-EE5716EDE923}"/>
    <cellStyle name="Normal 69 4 2" xfId="54692" xr:uid="{68C7CC3C-11AF-44E4-9092-74391A30154E}"/>
    <cellStyle name="Normal 69 5" xfId="54693" xr:uid="{E33235B0-B8E5-4DDF-9D84-72761CC08E89}"/>
    <cellStyle name="Normal 69 5 2" xfId="54694" xr:uid="{580F2704-2FFE-42A2-8637-0EE7B7109C43}"/>
    <cellStyle name="Normal 69 6" xfId="54695" xr:uid="{CA4F019E-3342-43B0-B643-0D6273F56394}"/>
    <cellStyle name="Normal 7" xfId="206" xr:uid="{1BF7B55F-0E34-4764-9916-29B6E22F1FF6}"/>
    <cellStyle name="Normal 7 10" xfId="6610" xr:uid="{194C0A8C-458F-44B3-A0DB-5B76A2F86BEF}"/>
    <cellStyle name="Normal 7 10 2" xfId="15578" xr:uid="{6BAEBFB1-0037-47C1-BDC3-0396F1706B18}"/>
    <cellStyle name="Normal 7 10 3" xfId="46801" xr:uid="{13D86358-21F6-4B15-A960-700FBFB431DA}"/>
    <cellStyle name="Normal 7 11" xfId="4510" xr:uid="{D74B447A-CD97-476B-BB0A-24FA5098947C}"/>
    <cellStyle name="Normal 7 11 2" xfId="13914" xr:uid="{071636CD-6D73-431D-9774-B67E4DE6FDE9}"/>
    <cellStyle name="Normal 7 11 3" xfId="45135" xr:uid="{DD82EDE4-10CE-46C0-AEC7-2E7B85387A2E}"/>
    <cellStyle name="Normal 7 12" xfId="7149" xr:uid="{93469A17-DD83-4544-AD10-13B985F7117D}"/>
    <cellStyle name="Normal 7 12 2" xfId="16113" xr:uid="{BDC0D738-9C05-4014-AEC6-586BA5759869}"/>
    <cellStyle name="Normal 7 12 3" xfId="47337" xr:uid="{7C23F309-72EA-453F-AD48-9397068AFBBC}"/>
    <cellStyle name="Normal 7 13" xfId="3624" xr:uid="{DF5DEA1D-A457-4B7E-9A11-F076E8B01F0E}"/>
    <cellStyle name="Normal 7 13 2" xfId="13027" xr:uid="{EBFBD845-2C9B-485B-871D-6D5E233A7175}"/>
    <cellStyle name="Normal 7 13 3" xfId="44248" xr:uid="{94EB476B-8291-464A-B4AB-20FCD917ED98}"/>
    <cellStyle name="Normal 7 14" xfId="7811" xr:uid="{43222EE2-C36A-499A-BC12-D79B85D01310}"/>
    <cellStyle name="Normal 7 14 2" xfId="16776" xr:uid="{4C061C09-0F76-4830-B475-186CD26FD6D3}"/>
    <cellStyle name="Normal 7 14 3" xfId="48001" xr:uid="{76DF3D5D-C504-478B-A259-5CDBC8420E06}"/>
    <cellStyle name="Normal 7 15" xfId="11990" xr:uid="{5FD676C4-185C-48A8-9C06-9095C202E7CC}"/>
    <cellStyle name="Normal 7 15 2" xfId="49644" xr:uid="{6799924F-462F-4018-8B49-86E73CE4BFDF}"/>
    <cellStyle name="Normal 7 16" xfId="18404" xr:uid="{AE424845-B261-47CC-809C-A6E276997CFD}"/>
    <cellStyle name="Normal 7 17" xfId="41462" xr:uid="{C5F5BC9D-7037-4A61-8BEC-956EDAC25F98}"/>
    <cellStyle name="Normal 7 18" xfId="51793" xr:uid="{B9AD3FD1-77E6-4533-AD7D-508DC20DB63A}"/>
    <cellStyle name="Normal 7 2" xfId="220" xr:uid="{45E11462-08C7-46AE-A073-8AE8EA64FFFB}"/>
    <cellStyle name="Normal 7 2 2" xfId="2529" xr:uid="{CD3D5775-630A-4204-AFCA-A59490842B39}"/>
    <cellStyle name="Normal 7 2 2 2" xfId="2530" xr:uid="{98774751-A066-40D6-98CA-B8E8976871CC}"/>
    <cellStyle name="Normal 7 2 2 2 2" xfId="3478" xr:uid="{C0CC3CD9-8E11-45C2-A0E8-F5F1D696F011}"/>
    <cellStyle name="Normal 7 2 2 2 2 2" xfId="7129" xr:uid="{9A3AD19D-4CAA-483F-B7E2-17FFAF0A5D56}"/>
    <cellStyle name="Normal 7 2 2 2 2 2 2" xfId="16093" xr:uid="{5BC6CFFD-5A4E-443D-8063-D7025707E1D8}"/>
    <cellStyle name="Normal 7 2 2 2 2 2 3" xfId="47317" xr:uid="{59457CB2-662E-401F-93DE-F176B7ADFFC6}"/>
    <cellStyle name="Normal 7 2 2 2 2 3" xfId="11991" xr:uid="{B0C2E992-8155-40D7-B100-3D44D21C4D8E}"/>
    <cellStyle name="Normal 7 2 2 2 2 4" xfId="27164" xr:uid="{35112CF3-BAF4-4411-9CC2-C327B23472DA}"/>
    <cellStyle name="Normal 7 2 2 2 2 5" xfId="44105" xr:uid="{ACB1BEA0-F8B5-4C01-9D9F-0C26D1C622F8}"/>
    <cellStyle name="Normal 7 2 2 2 3" xfId="4461" xr:uid="{B0FF4AB7-2603-4D0B-A520-E0003F450A7D}"/>
    <cellStyle name="Normal 7 2 2 2 3 2" xfId="13864" xr:uid="{742A1554-AF0E-43DC-8BAF-6E3EA2A0A249}"/>
    <cellStyle name="Normal 7 2 2 2 3 3" xfId="35059" xr:uid="{C5A9F1EE-38BA-4E8C-B2D0-E6E443E76626}"/>
    <cellStyle name="Normal 7 2 2 2 3 4" xfId="45085" xr:uid="{713592C1-1223-430D-9329-E2BA601FEB3F}"/>
    <cellStyle name="Normal 7 2 2 2 4" xfId="9419" xr:uid="{17390B63-0402-4026-88D6-75B91403EBC8}"/>
    <cellStyle name="Normal 7 2 2 2 4 2" xfId="18383" xr:uid="{7210D30B-1461-4B3A-A30B-5F951A79FCBB}"/>
    <cellStyle name="Normal 7 2 2 2 4 3" xfId="49609" xr:uid="{E346C960-ED6B-4946-BC50-40ADED2C8697}"/>
    <cellStyle name="Normal 7 2 2 2 5" xfId="11992" xr:uid="{E1D92661-4EBE-4D81-AB4B-EF46B12A16BD}"/>
    <cellStyle name="Normal 7 2 2 2 5 2" xfId="51252" xr:uid="{74BB6ACC-03BB-4C65-B598-2ADBE3DD5DEC}"/>
    <cellStyle name="Normal 7 2 2 2 6" xfId="18665" xr:uid="{C7DFF012-041E-4C35-8529-1CA95A2F3F98}"/>
    <cellStyle name="Normal 7 2 2 2 7" xfId="43070" xr:uid="{4F26B1F7-264A-4EC6-AE36-A779AB41AE62}"/>
    <cellStyle name="Normal 7 2 2 3" xfId="3477" xr:uid="{330DF24F-E123-4A08-B1DA-4ECEAA48E62F}"/>
    <cellStyle name="Normal 7 2 2 3 2" xfId="7128" xr:uid="{87DC4B40-EBCE-49EE-B51B-E4B0DD8CA1FA}"/>
    <cellStyle name="Normal 7 2 2 3 2 2" xfId="16092" xr:uid="{57B6FB2B-1F4A-4BB1-8F95-778D2522992E}"/>
    <cellStyle name="Normal 7 2 2 3 2 3" xfId="47316" xr:uid="{1D372158-72C7-44B9-9069-7653A538E0E7}"/>
    <cellStyle name="Normal 7 2 2 3 3" xfId="11993" xr:uid="{D29E961F-9924-4716-AF31-78CF4D59F638}"/>
    <cellStyle name="Normal 7 2 2 3 4" xfId="27149" xr:uid="{D3FAEAE2-20A6-41BE-AB39-A891309F8E9A}"/>
    <cellStyle name="Normal 7 2 2 3 5" xfId="44104" xr:uid="{143A6FB8-4EEF-4128-A853-24488A5825F7}"/>
    <cellStyle name="Normal 7 2 2 4" xfId="4460" xr:uid="{9F526406-3D38-465D-9F86-B6777693BE90}"/>
    <cellStyle name="Normal 7 2 2 4 2" xfId="13863" xr:uid="{B6A43B78-506C-48F5-AF61-AD93BF97F1A5}"/>
    <cellStyle name="Normal 7 2 2 4 3" xfId="35049" xr:uid="{503D47AA-A5BB-4AD1-AE56-798C75A4294D}"/>
    <cellStyle name="Normal 7 2 2 4 4" xfId="45084" xr:uid="{E51671AD-C3C5-40B4-B04B-208BAD6E4421}"/>
    <cellStyle name="Normal 7 2 2 5" xfId="9418" xr:uid="{C015265C-C4E8-4B71-B8B4-DE086FA15EF9}"/>
    <cellStyle name="Normal 7 2 2 5 2" xfId="18382" xr:uid="{8CD67157-B7E2-4974-A843-DF37CDB23482}"/>
    <cellStyle name="Normal 7 2 2 5 3" xfId="49608" xr:uid="{BFAFBE63-D3FD-43AE-8739-5D5B06F2D3B9}"/>
    <cellStyle name="Normal 7 2 2 6" xfId="11994" xr:uid="{A00AFD44-C47D-4E15-A486-6C2E8CC620A0}"/>
    <cellStyle name="Normal 7 2 2 6 2" xfId="51251" xr:uid="{6041920C-E135-4748-9411-34B08649FD5A}"/>
    <cellStyle name="Normal 7 2 2 7" xfId="18516" xr:uid="{3AD39DC8-D17E-4EAC-B7FF-AC63F29B602F}"/>
    <cellStyle name="Normal 7 2 2 8" xfId="43069" xr:uid="{E8ED5FE7-DA5C-44EA-9CA3-2A39984E17C0}"/>
    <cellStyle name="Normal 7 2 3" xfId="2531" xr:uid="{CB61429B-959C-4B6B-94DC-423B5210F12D}"/>
    <cellStyle name="Normal 7 2 3 2" xfId="3479" xr:uid="{4F940FBE-BBAE-4032-B563-09403B04657B}"/>
    <cellStyle name="Normal 7 2 3 2 2" xfId="7130" xr:uid="{8D52D9F1-E04B-4737-8E6E-695A0C7FF934}"/>
    <cellStyle name="Normal 7 2 3 2 2 2" xfId="16094" xr:uid="{ADE4D95B-1B42-4408-AF11-E7167FF5A85A}"/>
    <cellStyle name="Normal 7 2 3 2 2 3" xfId="47318" xr:uid="{137183A5-9ACE-4F74-91F0-24717C34E421}"/>
    <cellStyle name="Normal 7 2 3 2 3" xfId="11995" xr:uid="{4C287502-F82A-4F7A-921B-4DAB1FDA503E}"/>
    <cellStyle name="Normal 7 2 3 2 4" xfId="27156" xr:uid="{98A8D26B-76A9-4D8F-8503-DB34066E68E9}"/>
    <cellStyle name="Normal 7 2 3 2 5" xfId="44106" xr:uid="{64DD5C8B-5AA5-4086-A96C-DB9517ACE3AC}"/>
    <cellStyle name="Normal 7 2 3 3" xfId="4462" xr:uid="{A9D871A0-B360-4A5D-B3CB-2D3E5F22B89C}"/>
    <cellStyle name="Normal 7 2 3 3 2" xfId="13865" xr:uid="{F73961F8-5633-4574-8C87-828208BC688B}"/>
    <cellStyle name="Normal 7 2 3 3 3" xfId="35053" xr:uid="{E0796D95-8FA2-437B-BAC4-8AD76353393E}"/>
    <cellStyle name="Normal 7 2 3 3 4" xfId="45086" xr:uid="{81BA52E4-5047-4EB8-B51B-14054BD7879E}"/>
    <cellStyle name="Normal 7 2 3 4" xfId="9420" xr:uid="{B91C4852-A12D-4817-AB71-97DFC99132F4}"/>
    <cellStyle name="Normal 7 2 3 4 2" xfId="18384" xr:uid="{C6F1DF7C-B97B-4E4B-9ADB-67D37C667EE7}"/>
    <cellStyle name="Normal 7 2 3 4 3" xfId="49610" xr:uid="{FC37F0D7-73B5-48A0-866C-2BC6112DF64D}"/>
    <cellStyle name="Normal 7 2 3 5" xfId="11996" xr:uid="{59F74819-9103-4629-B1A5-49ECC94DD0C5}"/>
    <cellStyle name="Normal 7 2 3 5 2" xfId="51253" xr:uid="{BFC5C90C-7850-4E83-A662-19B6748BC217}"/>
    <cellStyle name="Normal 7 2 3 6" xfId="18564" xr:uid="{DEF209A6-3D1E-4967-8162-7634D63B080C}"/>
    <cellStyle name="Normal 7 2 3 7" xfId="43071" xr:uid="{CB7793C5-2F12-40AE-BF3E-CD976AC56D9E}"/>
    <cellStyle name="Normal 7 2 4" xfId="12837" xr:uid="{433795BB-927B-47BF-BB90-EE2AD0316E15}"/>
    <cellStyle name="Normal 7 2 5" xfId="51280" xr:uid="{6226923F-3C03-4973-BA59-8056CDD40C23}"/>
    <cellStyle name="Normal 7 3" xfId="642" xr:uid="{9E296ECA-2115-45A8-9789-EAA0F634EB33}"/>
    <cellStyle name="Normal 7 3 2" xfId="391" xr:uid="{D3FEE3CC-96D9-48B8-8A9D-1363B9F959E9}"/>
    <cellStyle name="Normal 7 3 2 2" xfId="4873" xr:uid="{A57C7687-06FC-4DB7-8789-0F1BC7D7D01D}"/>
    <cellStyle name="Normal 7 3 2 3" xfId="5234" xr:uid="{807B4D2A-3A7A-4D2E-8A6A-BED5EFABEB66}"/>
    <cellStyle name="Normal 7 3 2 4" xfId="6570" xr:uid="{C3DF347B-9DFD-454F-B184-D09AA75740C8}"/>
    <cellStyle name="Normal 7 3 3" xfId="643" xr:uid="{FC1AB3FD-B2C2-4A05-9E9C-DBC9AC694B22}"/>
    <cellStyle name="Normal 7 3 3 2" xfId="6427" xr:uid="{2CB9DDE7-806E-4826-89B2-2E56E7246096}"/>
    <cellStyle name="Normal 7 3 4" xfId="2122" xr:uid="{FCFD9503-8100-4A89-AD9A-FFA17DD91E97}"/>
    <cellStyle name="Normal 7 3 4 2" xfId="6402" xr:uid="{469A92D8-16D5-42D3-B39A-F88373A18DAB}"/>
    <cellStyle name="Normal 7 3 4 3" xfId="51491" xr:uid="{A2BCFAEB-2FA6-4E40-9611-A6E33E19A65A}"/>
    <cellStyle name="Normal 7 3 4 4" xfId="51282" xr:uid="{B5E0C082-88DF-47E6-9700-C53BA0B5F0EF}"/>
    <cellStyle name="Normal 7 3 4 5" xfId="5123" xr:uid="{B2DA5A30-6F7D-4B5E-A5DA-6021BF741838}"/>
    <cellStyle name="Normal 7 3 5" xfId="6132" xr:uid="{DE0E2776-BEA2-4BB1-8820-CF0698DDE756}"/>
    <cellStyle name="Normal 7 4" xfId="644" xr:uid="{C7ADBC46-E9A6-40C5-A809-C13721502E16}"/>
    <cellStyle name="Normal 7 4 10" xfId="3724" xr:uid="{25ED0BD1-DF0E-4BE5-B6E6-F2B5DE9563D0}"/>
    <cellStyle name="Normal 7 4 10 2" xfId="13127" xr:uid="{0F3C0AAA-8447-4E6B-B1D5-B4F0A1DEB00F}"/>
    <cellStyle name="Normal 7 4 10 3" xfId="26063" xr:uid="{2A161EA3-A259-4B4C-9C16-9283F72C42D5}"/>
    <cellStyle name="Normal 7 4 10 4" xfId="44348" xr:uid="{845C09B9-590D-485D-B762-638B003F1B2A}"/>
    <cellStyle name="Normal 7 4 11" xfId="7911" xr:uid="{992DBA24-936E-441A-911F-7AF19E354B49}"/>
    <cellStyle name="Normal 7 4 11 2" xfId="16876" xr:uid="{99F0ACAE-0FAB-4C13-873A-AC12DA72BCFA}"/>
    <cellStyle name="Normal 7 4 11 3" xfId="33962" xr:uid="{805CA3F3-24BB-42C6-B545-937E1ADDBFB9}"/>
    <cellStyle name="Normal 7 4 11 4" xfId="48101" xr:uid="{90AC3312-4698-43B2-9698-47F275FA87CF}"/>
    <cellStyle name="Normal 7 4 12" xfId="11997" xr:uid="{6D1068F8-D1AE-4B17-AFB3-502CE47C7F31}"/>
    <cellStyle name="Normal 7 4 12 2" xfId="49744" xr:uid="{198259C7-90B7-456A-9EC8-31905991EE3B}"/>
    <cellStyle name="Normal 7 4 13" xfId="18456" xr:uid="{FF18AEF0-D616-4285-9555-94A779F211E0}"/>
    <cellStyle name="Normal 7 4 14" xfId="41562" xr:uid="{EDC99507-BE01-4600-B8AB-7285E8F4757A}"/>
    <cellStyle name="Normal 7 4 2" xfId="645" xr:uid="{8DAB3742-E3C4-4D68-BE78-2C0B1FD31A72}"/>
    <cellStyle name="Normal 7 4 2 10" xfId="11998" xr:uid="{947F8912-AEE8-4452-AA8D-F1F15F83637F}"/>
    <cellStyle name="Normal 7 4 2 10 2" xfId="33963" xr:uid="{588CA90C-4724-435D-963D-720194BA9939}"/>
    <cellStyle name="Normal 7 4 2 10 3" xfId="49969" xr:uid="{81EF01D0-D7B8-439C-B1A2-AE21C65DC45A}"/>
    <cellStyle name="Normal 7 4 2 11" xfId="18666" xr:uid="{4F097E97-6044-41D6-B3F0-C23C90CFC6AC}"/>
    <cellStyle name="Normal 7 4 2 12" xfId="41787" xr:uid="{DA7E2851-6AB4-46BB-A9AD-627D42383C46}"/>
    <cellStyle name="Normal 7 4 2 2" xfId="964" xr:uid="{07F72FA3-22E2-4FEA-9F5B-CD91EE6BD3D7}"/>
    <cellStyle name="Normal 7 4 2 2 10" xfId="42276" xr:uid="{3EB5244E-FBCF-4BC3-9C87-AB2F5164A7CD}"/>
    <cellStyle name="Normal 7 4 2 2 2" xfId="1659" xr:uid="{A0FFE1EE-C602-435E-AE91-A5DE557731D3}"/>
    <cellStyle name="Normal 7 4 2 2 2 2" xfId="5891" xr:uid="{9A8D3CCD-F565-4D8B-98F7-9FF1AD64A968}"/>
    <cellStyle name="Normal 7 4 2 2 2 2 2" xfId="15289" xr:uid="{129966B5-0D09-4BA5-8185-139FA1CD880E}"/>
    <cellStyle name="Normal 7 4 2 2 2 2 2 2" xfId="29036" xr:uid="{F4F9223F-D9CC-420F-B568-362D9353D747}"/>
    <cellStyle name="Normal 7 4 2 2 2 2 3" xfId="36931" xr:uid="{1A0322AB-5C71-455C-916F-F537C3EC4CFD}"/>
    <cellStyle name="Normal 7 4 2 2 2 2 4" xfId="21720" xr:uid="{DC889BD6-9007-43A5-9989-1F0C003981EF}"/>
    <cellStyle name="Normal 7 4 2 2 2 2 5" xfId="46511" xr:uid="{DA575041-C188-4C3F-91F0-9C7173185E69}"/>
    <cellStyle name="Normal 7 4 2 2 2 3" xfId="9227" xr:uid="{FDF3E81C-BAB4-445E-86AC-52F5AB93B875}"/>
    <cellStyle name="Normal 7 4 2 2 2 3 2" xfId="18191" xr:uid="{4A9F4429-2CF8-47D7-B9C9-1F29AED58493}"/>
    <cellStyle name="Normal 7 4 2 2 2 3 2 2" xfId="30520" xr:uid="{20EA7894-CCD7-49BB-AEBD-52ADEF9147EC}"/>
    <cellStyle name="Normal 7 4 2 2 2 3 3" xfId="38416" xr:uid="{F95BBA4E-41FB-4F31-AEF0-6DB6D41050D6}"/>
    <cellStyle name="Normal 7 4 2 2 2 3 4" xfId="23203" xr:uid="{A23AD59A-F256-4786-A05C-DB471569F662}"/>
    <cellStyle name="Normal 7 4 2 2 2 3 5" xfId="49417" xr:uid="{C38598D7-2F0F-4653-822C-E0D8BF0E2766}"/>
    <cellStyle name="Normal 7 4 2 2 2 4" xfId="10092" xr:uid="{3F11A63B-6A0B-4E44-8BA1-98C802FD3ACD}"/>
    <cellStyle name="Normal 7 4 2 2 2 4 2" xfId="32005" xr:uid="{7A1E41FE-E2FD-429A-8723-16F509473B37}"/>
    <cellStyle name="Normal 7 4 2 2 2 4 3" xfId="39902" xr:uid="{DEA8D3C2-6FC6-49D4-A05C-7764213A21C4}"/>
    <cellStyle name="Normal 7 4 2 2 2 4 4" xfId="24687" xr:uid="{2537F07F-645D-48B3-A32D-D8E21393DC47}"/>
    <cellStyle name="Normal 7 4 2 2 2 4 5" xfId="51060" xr:uid="{66A8A016-0901-410E-9DBC-6184D7444425}"/>
    <cellStyle name="Normal 7 4 2 2 2 5" xfId="12712" xr:uid="{E4104EB7-9965-4FE6-A6EA-27CFC549346F}"/>
    <cellStyle name="Normal 7 4 2 2 2 5 2" xfId="33490" xr:uid="{4315AF39-C13F-4FF5-89FF-23E1998AEC26}"/>
    <cellStyle name="Normal 7 4 2 2 2 5 3" xfId="41387" xr:uid="{BD03E5C8-3235-44BC-AB6F-E27F5D8820E3}"/>
    <cellStyle name="Normal 7 4 2 2 2 6" xfId="27074" xr:uid="{1BA97A12-6956-4B30-9C2B-3B0DFC327923}"/>
    <cellStyle name="Normal 7 4 2 2 2 7" xfId="34974" xr:uid="{383E3A9E-6617-48C1-95A1-DC5CC62674DA}"/>
    <cellStyle name="Normal 7 4 2 2 2 8" xfId="20236" xr:uid="{1F4FDA17-970B-4174-9FD8-DB5D5B1ADAFB}"/>
    <cellStyle name="Normal 7 4 2 2 2 9" xfId="42878" xr:uid="{A160CA30-AA6F-4837-8A4B-F7B751E66598}"/>
    <cellStyle name="Normal 7 4 2 2 3" xfId="3208" xr:uid="{4F5584C4-B520-497F-8D48-F0AFE81BA468}"/>
    <cellStyle name="Normal 7 4 2 2 3 2" xfId="5052" xr:uid="{643DB23A-0E7A-40EE-B3D1-6913EC264CF2}"/>
    <cellStyle name="Normal 7 4 2 2 3 2 2" xfId="14452" xr:uid="{4BF115EF-A9B6-4638-B856-D731C8EA220C}"/>
    <cellStyle name="Normal 7 4 2 2 3 2 3" xfId="28343" xr:uid="{99E23183-F150-4313-B8A6-28913711E69E}"/>
    <cellStyle name="Normal 7 4 2 2 3 2 4" xfId="45674" xr:uid="{285B96EF-3163-4F8B-A73C-E304389F8BCB}"/>
    <cellStyle name="Normal 7 4 2 2 3 3" xfId="11999" xr:uid="{4AC8D024-CC5D-400C-8FCD-E15AF84F8E2B}"/>
    <cellStyle name="Normal 7 4 2 2 3 3 2" xfId="36238" xr:uid="{6C19387D-B992-4284-940C-BDB223939E4F}"/>
    <cellStyle name="Normal 7 4 2 2 3 4" xfId="21027" xr:uid="{DAD01522-1E2A-49B0-B5E2-96CB2C062508}"/>
    <cellStyle name="Normal 7 4 2 2 3 5" xfId="43843" xr:uid="{65CF89A1-5BF9-4EA9-99B7-965E53DBD59B}"/>
    <cellStyle name="Normal 7 4 2 2 4" xfId="4463" xr:uid="{DA1012C5-9BCC-4F0C-9CF3-EE4E4046A49B}"/>
    <cellStyle name="Normal 7 4 2 2 4 2" xfId="13866" xr:uid="{41A4FC62-0628-4FA8-8055-E5AC39A22044}"/>
    <cellStyle name="Normal 7 4 2 2 4 2 2" xfId="29827" xr:uid="{9EC96A0A-10AD-4FD2-92EC-6FF38C9EB251}"/>
    <cellStyle name="Normal 7 4 2 2 4 3" xfId="37723" xr:uid="{3027E88F-2F43-41F6-A77B-73666BDFEC18}"/>
    <cellStyle name="Normal 7 4 2 2 4 4" xfId="22510" xr:uid="{E966B265-FD3A-44CE-B7B1-19554790DA2B}"/>
    <cellStyle name="Normal 7 4 2 2 4 5" xfId="45087" xr:uid="{D014ABA2-964F-4E3F-9C5B-DF8CD938095C}"/>
    <cellStyle name="Normal 7 4 2 2 5" xfId="8625" xr:uid="{D7E24B35-F7AF-4446-92B9-526D4715C794}"/>
    <cellStyle name="Normal 7 4 2 2 5 2" xfId="17590" xr:uid="{8A5B2059-2F65-4CA7-B6E5-5FF754F383D3}"/>
    <cellStyle name="Normal 7 4 2 2 5 2 2" xfId="31312" xr:uid="{41B7B3F8-FDB1-4AE5-93D6-96EDA7074461}"/>
    <cellStyle name="Normal 7 4 2 2 5 3" xfId="39209" xr:uid="{52208179-7A3E-4EE1-99D1-EFB736A1E8BE}"/>
    <cellStyle name="Normal 7 4 2 2 5 4" xfId="23994" xr:uid="{1F55D475-65F8-49A7-9A67-BA4D473E67E4}"/>
    <cellStyle name="Normal 7 4 2 2 5 5" xfId="48815" xr:uid="{2056A528-D256-4412-9EC1-FE90829678C9}"/>
    <cellStyle name="Normal 7 4 2 2 6" xfId="12000" xr:uid="{DCEDFC30-D943-4971-872D-5D788DC8B417}"/>
    <cellStyle name="Normal 7 4 2 2 6 2" xfId="32797" xr:uid="{00F58E80-C651-4C50-9A42-98D8DA892D44}"/>
    <cellStyle name="Normal 7 4 2 2 6 3" xfId="40694" xr:uid="{D2C77841-6ACF-4895-92DB-2031FF756485}"/>
    <cellStyle name="Normal 7 4 2 2 6 4" xfId="25397" xr:uid="{3466643E-4599-4C45-8F2B-0F5A876C699D}"/>
    <cellStyle name="Normal 7 4 2 2 6 5" xfId="50458" xr:uid="{449431D6-08CF-46E4-BE32-1107EF1EF548}"/>
    <cellStyle name="Normal 7 4 2 2 7" xfId="26381" xr:uid="{C14B3CF8-B3BD-44DC-A019-B56EB82DF4EE}"/>
    <cellStyle name="Normal 7 4 2 2 8" xfId="34281" xr:uid="{4734964F-6111-42AA-925F-27C7E61EE0C5}"/>
    <cellStyle name="Normal 7 4 2 2 9" xfId="19543" xr:uid="{E55FD6D5-83DD-4FC6-823E-E9278A8188B8}"/>
    <cellStyle name="Normal 7 4 2 3" xfId="1658" xr:uid="{CF4E8D2A-5DB0-45D3-97AF-AF0867A761A5}"/>
    <cellStyle name="Normal 7 4 2 3 2" xfId="5612" xr:uid="{7D15D584-5600-43D6-90A0-52FDE089E021}"/>
    <cellStyle name="Normal 7 4 2 3 2 2" xfId="15010" xr:uid="{2F97B885-D103-461A-AC09-8ED12BD2806F}"/>
    <cellStyle name="Normal 7 4 2 3 2 2 2" xfId="29035" xr:uid="{5CB0F883-2BC1-446D-B83D-62B7451AF5E5}"/>
    <cellStyle name="Normal 7 4 2 3 2 3" xfId="36930" xr:uid="{DA584E66-1476-4F2E-9F65-0B17E5C65AC5}"/>
    <cellStyle name="Normal 7 4 2 3 2 4" xfId="21719" xr:uid="{948BE408-6D3F-4A48-B650-B386EB7BD23C}"/>
    <cellStyle name="Normal 7 4 2 3 2 5" xfId="46232" xr:uid="{D072884D-2993-4870-8254-DF6FB3813355}"/>
    <cellStyle name="Normal 7 4 2 3 3" xfId="9226" xr:uid="{83232209-D69C-4833-B155-58953FDCF0DB}"/>
    <cellStyle name="Normal 7 4 2 3 3 2" xfId="18190" xr:uid="{CD6BE72A-9F06-43DB-866C-8862DD737BB3}"/>
    <cellStyle name="Normal 7 4 2 3 3 2 2" xfId="30519" xr:uid="{9D5C450A-DA38-4B41-AB15-0B3BB12A694E}"/>
    <cellStyle name="Normal 7 4 2 3 3 3" xfId="38415" xr:uid="{E29BD4CF-B26E-48C0-845A-0B23EE780622}"/>
    <cellStyle name="Normal 7 4 2 3 3 4" xfId="23202" xr:uid="{2D98710F-BEB8-4C58-B11C-057CE2E08C37}"/>
    <cellStyle name="Normal 7 4 2 3 3 5" xfId="49416" xr:uid="{E22453EB-C5B5-4B7D-9262-C6A8F4591125}"/>
    <cellStyle name="Normal 7 4 2 3 4" xfId="10093" xr:uid="{4877FDF5-9F3F-4ADC-97D0-6E768FD9D7D9}"/>
    <cellStyle name="Normal 7 4 2 3 4 2" xfId="32004" xr:uid="{A64686E3-42DD-4554-8E2C-E00461C88D97}"/>
    <cellStyle name="Normal 7 4 2 3 4 3" xfId="39901" xr:uid="{230A8F92-D464-467B-B525-73861265CE13}"/>
    <cellStyle name="Normal 7 4 2 3 4 4" xfId="24686" xr:uid="{A4737AD6-E70D-4389-AAF5-24093DBCE841}"/>
    <cellStyle name="Normal 7 4 2 3 4 5" xfId="51059" xr:uid="{5D22A4EC-4805-4C37-ACDA-5415E824643F}"/>
    <cellStyle name="Normal 7 4 2 3 5" xfId="12711" xr:uid="{45C664AE-B2D1-49A0-80C6-5A3CA1341FE8}"/>
    <cellStyle name="Normal 7 4 2 3 5 2" xfId="33489" xr:uid="{EEC698CC-1833-4D4E-9653-B57D0D63313C}"/>
    <cellStyle name="Normal 7 4 2 3 5 3" xfId="41386" xr:uid="{1805787D-8CEC-4C65-97AC-D73A4171EE2D}"/>
    <cellStyle name="Normal 7 4 2 3 6" xfId="27073" xr:uid="{72852D63-B9A8-4C35-9275-0368D2C20CA6}"/>
    <cellStyle name="Normal 7 4 2 3 7" xfId="34973" xr:uid="{3FFE3AD8-9738-4DC0-8172-CDCF654345FC}"/>
    <cellStyle name="Normal 7 4 2 3 8" xfId="20235" xr:uid="{79480128-7B0A-4F5C-8F23-D7E361E61D33}"/>
    <cellStyle name="Normal 7 4 2 3 9" xfId="42877" xr:uid="{DF17AA44-8F8D-40B5-AD86-897114576650}"/>
    <cellStyle name="Normal 7 4 2 4" xfId="2802" xr:uid="{5ECE021B-6115-41EE-B20D-2B6CADCEBF14}"/>
    <cellStyle name="Normal 7 4 2 4 2" xfId="5326" xr:uid="{D3F41883-04FC-4EA3-8C72-B403525C9A46}"/>
    <cellStyle name="Normal 7 4 2 4 2 2" xfId="14724" xr:uid="{5D5C00E1-8876-416D-BF5D-DD780B045601}"/>
    <cellStyle name="Normal 7 4 2 4 2 3" xfId="27499" xr:uid="{501CD940-470D-4CC1-BB40-9CACD6FDE1E2}"/>
    <cellStyle name="Normal 7 4 2 4 2 4" xfId="45946" xr:uid="{2508B496-0954-4D5D-960B-0058F8B6F9D8}"/>
    <cellStyle name="Normal 7 4 2 4 3" xfId="12001" xr:uid="{19C71BF1-15D5-4E8F-9744-C062E3029A4F}"/>
    <cellStyle name="Normal 7 4 2 4 3 2" xfId="35394" xr:uid="{A1297412-8A3A-46CF-A702-2420EEB457A9}"/>
    <cellStyle name="Normal 7 4 2 4 4" xfId="19225" xr:uid="{AF975CC3-303D-4044-BC56-1A6D9E240975}"/>
    <cellStyle name="Normal 7 4 2 4 5" xfId="43444" xr:uid="{B24A2C21-2837-493D-BDBC-37C54C9E1E09}"/>
    <cellStyle name="Normal 7 4 2 5" xfId="6938" xr:uid="{139EC4E2-F25C-4FA4-9A00-E14A93125D40}"/>
    <cellStyle name="Normal 7 4 2 5 2" xfId="15902" xr:uid="{9FBE218E-B08F-4E23-AB1A-EBDDD5B35C89}"/>
    <cellStyle name="Normal 7 4 2 5 2 2" xfId="28025" xr:uid="{51EA4A85-0AE2-428F-BFA0-D48B5C9B891E}"/>
    <cellStyle name="Normal 7 4 2 5 3" xfId="35920" xr:uid="{EAC573AC-EB45-4348-BA14-EDE336C67ABC}"/>
    <cellStyle name="Normal 7 4 2 5 4" xfId="20709" xr:uid="{56AC1E03-FDC4-4826-837B-4C141D916913}"/>
    <cellStyle name="Normal 7 4 2 5 5" xfId="47126" xr:uid="{5CFB5D2C-DDD5-48E1-9D38-6B5F203F3945}"/>
    <cellStyle name="Normal 7 4 2 6" xfId="4772" xr:uid="{0C9A0E99-1DCB-48AC-ABA4-D9A4ED025949}"/>
    <cellStyle name="Normal 7 4 2 6 2" xfId="14173" xr:uid="{7E52A7AB-5273-43DD-8DF2-602400C3F93D}"/>
    <cellStyle name="Normal 7 4 2 6 2 2" xfId="29509" xr:uid="{231A6973-7696-4C76-B859-B2B4042422F4}"/>
    <cellStyle name="Normal 7 4 2 6 3" xfId="37405" xr:uid="{F1980AC7-636E-4CFC-9DA7-16B5DA51AA44}"/>
    <cellStyle name="Normal 7 4 2 6 4" xfId="22193" xr:uid="{95DBB547-6A57-4F0C-B18A-96B859B26C36}"/>
    <cellStyle name="Normal 7 4 2 6 5" xfId="45395" xr:uid="{680CEA91-3E28-40D8-AA4A-BA4D75213774}"/>
    <cellStyle name="Normal 7 4 2 7" xfId="7462" xr:uid="{61D1740D-5E9A-4AC9-BAB3-8CC58D2287BB}"/>
    <cellStyle name="Normal 7 4 2 7 2" xfId="16436" xr:uid="{40F65CCC-7F31-4357-877F-DF8008C418B5}"/>
    <cellStyle name="Normal 7 4 2 7 2 2" xfId="30994" xr:uid="{8231343E-C40A-4A88-9D2B-D56D4201AF92}"/>
    <cellStyle name="Normal 7 4 2 7 3" xfId="38891" xr:uid="{470F1325-18D6-41D4-8D28-0EF6F70382E8}"/>
    <cellStyle name="Normal 7 4 2 7 4" xfId="23677" xr:uid="{F0FD5E4F-D0BB-4C8A-A807-E3BB482C7E15}"/>
    <cellStyle name="Normal 7 4 2 7 5" xfId="47661" xr:uid="{6A927E84-568C-4196-87CD-52DB70FE6639}"/>
    <cellStyle name="Normal 7 4 2 8" xfId="3949" xr:uid="{5D0E3E31-5135-49E1-8647-3EE0BB946243}"/>
    <cellStyle name="Normal 7 4 2 8 2" xfId="13352" xr:uid="{B18081F6-B50B-4D94-833F-D28023FE2E36}"/>
    <cellStyle name="Normal 7 4 2 8 2 2" xfId="32479" xr:uid="{DE3A2DE7-D8D8-411D-A551-03E255ED56AD}"/>
    <cellStyle name="Normal 7 4 2 8 3" xfId="40376" xr:uid="{6B627451-3E99-4F6C-834A-5842B49B83A6}"/>
    <cellStyle name="Normal 7 4 2 8 4" xfId="25110" xr:uid="{45C97F1F-55B2-4B3B-BAE8-F42FC32FBFF8}"/>
    <cellStyle name="Normal 7 4 2 8 5" xfId="44573" xr:uid="{A42532EB-CC81-4D81-9B66-3213706912AB}"/>
    <cellStyle name="Normal 7 4 2 9" xfId="8136" xr:uid="{CA9200DE-BF12-4858-A0B9-869CC8D24598}"/>
    <cellStyle name="Normal 7 4 2 9 2" xfId="17101" xr:uid="{527B536F-4636-4034-B97F-A458457A8DB5}"/>
    <cellStyle name="Normal 7 4 2 9 3" xfId="26064" xr:uid="{D8E53666-80EA-4A9C-9659-FE989E18EA5D}"/>
    <cellStyle name="Normal 7 4 2 9 4" xfId="48326" xr:uid="{B148A211-974C-4F9C-9587-53170617EFEA}"/>
    <cellStyle name="Normal 7 4 3" xfId="963" xr:uid="{8A6CBC2A-14B2-4333-93C3-6880F9A151B2}"/>
    <cellStyle name="Normal 7 4 3 10" xfId="41961" xr:uid="{7DF807B7-F196-408C-A680-F7707D3AB839}"/>
    <cellStyle name="Normal 7 4 3 2" xfId="1660" xr:uid="{A290154E-8179-47AC-BBF1-164BFE30B5CB}"/>
    <cellStyle name="Normal 7 4 3 2 2" xfId="5712" xr:uid="{FF2AC18E-23AE-48D3-A0F5-F81EBBD24F16}"/>
    <cellStyle name="Normal 7 4 3 2 2 2" xfId="15110" xr:uid="{FB83F8C1-4383-4E13-8FFD-5A923E2CE3AC}"/>
    <cellStyle name="Normal 7 4 3 2 2 2 2" xfId="29037" xr:uid="{06841BE2-8398-4B7C-813E-3745D696B793}"/>
    <cellStyle name="Normal 7 4 3 2 2 3" xfId="36932" xr:uid="{B3EE3C75-07F1-475C-837A-6ABB2E5D5E49}"/>
    <cellStyle name="Normal 7 4 3 2 2 4" xfId="21721" xr:uid="{E7ECFC73-3BA9-4B58-9B37-E780700717AB}"/>
    <cellStyle name="Normal 7 4 3 2 2 5" xfId="46332" xr:uid="{B1F73972-72D8-41D7-8F30-83295C597D46}"/>
    <cellStyle name="Normal 7 4 3 2 3" xfId="9228" xr:uid="{A50C1165-02E3-4767-8437-27DB8DA09952}"/>
    <cellStyle name="Normal 7 4 3 2 3 2" xfId="18192" xr:uid="{6A5EC965-F1C5-4B24-8F9A-1E8E8CEEBC26}"/>
    <cellStyle name="Normal 7 4 3 2 3 2 2" xfId="30521" xr:uid="{CF10628C-684E-48EB-A762-FF0082A43A42}"/>
    <cellStyle name="Normal 7 4 3 2 3 3" xfId="38417" xr:uid="{DAFF8DEC-B2EE-49E0-97EB-D67A74CD9914}"/>
    <cellStyle name="Normal 7 4 3 2 3 4" xfId="23204" xr:uid="{DE6DDDE6-022D-4233-9078-68008508B75A}"/>
    <cellStyle name="Normal 7 4 3 2 3 5" xfId="49418" xr:uid="{5EAB48D5-30CE-4246-AAFD-181FA9FFD86D}"/>
    <cellStyle name="Normal 7 4 3 2 4" xfId="10094" xr:uid="{AA971261-32DC-411F-8B46-F5115EE7F688}"/>
    <cellStyle name="Normal 7 4 3 2 4 2" xfId="32006" xr:uid="{CF89347A-2915-4ECF-A6F4-DC386EC800D2}"/>
    <cellStyle name="Normal 7 4 3 2 4 3" xfId="39903" xr:uid="{ACC1C157-6422-4C7E-A0CF-8A1EFFDC2276}"/>
    <cellStyle name="Normal 7 4 3 2 4 4" xfId="24688" xr:uid="{AD002990-EE30-48CD-AC8D-175EC7ADD324}"/>
    <cellStyle name="Normal 7 4 3 2 4 5" xfId="51061" xr:uid="{224CEB5B-7B02-4638-884C-7D41E29E5D55}"/>
    <cellStyle name="Normal 7 4 3 2 5" xfId="12713" xr:uid="{5762FC0E-4CAA-4C57-8E20-4A673BA2A95A}"/>
    <cellStyle name="Normal 7 4 3 2 5 2" xfId="33491" xr:uid="{9E708C3D-32E7-4A0E-BEA1-8CBD50650E22}"/>
    <cellStyle name="Normal 7 4 3 2 5 3" xfId="41388" xr:uid="{87DA8D80-E9ED-4586-95B6-E29FEF10EAE5}"/>
    <cellStyle name="Normal 7 4 3 2 6" xfId="27075" xr:uid="{FF5B7D2A-6C28-40C2-A4AA-202B736AF51F}"/>
    <cellStyle name="Normal 7 4 3 2 7" xfId="34975" xr:uid="{1B6B781E-5194-461A-B1F9-5D28402E28AF}"/>
    <cellStyle name="Normal 7 4 3 2 8" xfId="20237" xr:uid="{B2ACE5DE-C50D-4854-8F6C-237533A0E1EC}"/>
    <cellStyle name="Normal 7 4 3 2 9" xfId="42879" xr:uid="{B90BCBC3-79FF-4AE7-8C70-7B5D0EFDD8F9}"/>
    <cellStyle name="Normal 7 4 3 3" xfId="2976" xr:uid="{1E466B34-C757-46DA-BB72-98D9B2D3E815}"/>
    <cellStyle name="Normal 7 4 3 3 2" xfId="7112" xr:uid="{BFCDA5CB-9ADD-464B-A1B0-8923F7DF06C7}"/>
    <cellStyle name="Normal 7 4 3 3 2 2" xfId="16076" xr:uid="{4E672086-F8FE-4042-A8A4-119E34CC2CDE}"/>
    <cellStyle name="Normal 7 4 3 3 2 3" xfId="28342" xr:uid="{4873B554-9D9E-425E-8B94-6BC40615BF09}"/>
    <cellStyle name="Normal 7 4 3 3 2 4" xfId="47300" xr:uid="{E0BC4E6D-BE5A-4D26-824E-FCDF1A363C5F}"/>
    <cellStyle name="Normal 7 4 3 3 3" xfId="12002" xr:uid="{CD163FF5-0FF1-4729-AD9F-63AE8DAC3EAB}"/>
    <cellStyle name="Normal 7 4 3 3 3 2" xfId="36237" xr:uid="{B463CF2E-D8F3-4BF4-B97E-284F3DDCF690}"/>
    <cellStyle name="Normal 7 4 3 3 4" xfId="21026" xr:uid="{699C9E4F-15B3-4B90-8BD4-AC9DB441D8AD}"/>
    <cellStyle name="Normal 7 4 3 3 5" xfId="43618" xr:uid="{7DFD47A8-6C67-48A0-8EB0-249A120EC62A}"/>
    <cellStyle name="Normal 7 4 3 4" xfId="4872" xr:uid="{E8741050-4F49-4356-A4CA-741DDE3FD117}"/>
    <cellStyle name="Normal 7 4 3 4 2" xfId="14273" xr:uid="{D84EA7DD-396F-43F2-912B-BE52B57B881C}"/>
    <cellStyle name="Normal 7 4 3 4 2 2" xfId="29826" xr:uid="{7D5886FF-C0E1-45F0-AA96-ED334FEF738D}"/>
    <cellStyle name="Normal 7 4 3 4 3" xfId="37722" xr:uid="{7A4A3E9C-2A59-4FDA-89CA-259F00634C66}"/>
    <cellStyle name="Normal 7 4 3 4 4" xfId="22509" xr:uid="{738DA074-E1E2-44F7-9173-917200B1684C}"/>
    <cellStyle name="Normal 7 4 3 4 5" xfId="45495" xr:uid="{064509AA-0BC3-490A-8B3F-65904E398D03}"/>
    <cellStyle name="Normal 7 4 3 5" xfId="7636" xr:uid="{8F081AB5-E0EB-48CB-9743-E048888B7309}"/>
    <cellStyle name="Normal 7 4 3 5 2" xfId="16609" xr:uid="{C7A7DD92-50DB-490F-AE8C-D360EE8AEF41}"/>
    <cellStyle name="Normal 7 4 3 5 2 2" xfId="31311" xr:uid="{3A2F2D8D-41EA-4B78-8A09-C6A5C3295A29}"/>
    <cellStyle name="Normal 7 4 3 5 3" xfId="39208" xr:uid="{22D3F493-BDD6-4F18-B409-CD9A8D25EA88}"/>
    <cellStyle name="Normal 7 4 3 5 4" xfId="23993" xr:uid="{B6181A92-EEC0-43D3-B5A8-15A3A9380858}"/>
    <cellStyle name="Normal 7 4 3 5 5" xfId="47834" xr:uid="{886A72EE-E67E-44F4-A470-994010EA58D8}"/>
    <cellStyle name="Normal 7 4 3 6" xfId="4123" xr:uid="{03313D0A-0376-4318-8ACE-583C0F24C970}"/>
    <cellStyle name="Normal 7 4 3 6 2" xfId="13526" xr:uid="{19832D3C-CDA8-4997-832C-D7227885C35D}"/>
    <cellStyle name="Normal 7 4 3 6 2 2" xfId="32796" xr:uid="{D6CB55DD-E929-492C-AB0D-CE595B315DAA}"/>
    <cellStyle name="Normal 7 4 3 6 3" xfId="40693" xr:uid="{97BC9B92-B0D9-4E6A-81C5-377812A7F513}"/>
    <cellStyle name="Normal 7 4 3 6 4" xfId="25396" xr:uid="{0EF6312B-3F4D-4890-8C6D-6B087E0E60F6}"/>
    <cellStyle name="Normal 7 4 3 6 5" xfId="44747" xr:uid="{ACCFA808-D9DC-470C-A466-2706E8993453}"/>
    <cellStyle name="Normal 7 4 3 7" xfId="8310" xr:uid="{74BEBFB1-87F2-478B-849C-AF1C732527DD}"/>
    <cellStyle name="Normal 7 4 3 7 2" xfId="17275" xr:uid="{E340508E-2C5F-4864-9F45-D32EC1E9BCE3}"/>
    <cellStyle name="Normal 7 4 3 7 3" xfId="26380" xr:uid="{DA4F6D13-14CF-4E33-959E-FFAB84DA3538}"/>
    <cellStyle name="Normal 7 4 3 7 4" xfId="48500" xr:uid="{7067CD81-E156-4A89-80F5-02423125CB04}"/>
    <cellStyle name="Normal 7 4 3 8" xfId="12003" xr:uid="{63C4FD3C-F963-4472-AB8F-30732A35D477}"/>
    <cellStyle name="Normal 7 4 3 8 2" xfId="34280" xr:uid="{93F2E599-7BCE-46A9-BF93-2E375D780899}"/>
    <cellStyle name="Normal 7 4 3 8 3" xfId="50143" xr:uid="{A315BA73-AC98-4C46-AF6B-B5A8850EFB10}"/>
    <cellStyle name="Normal 7 4 3 9" xfId="19542" xr:uid="{8750503B-7C30-4C7B-8EFE-19DF93A7F4DE}"/>
    <cellStyle name="Normal 7 4 4" xfId="1657" xr:uid="{773AD6C7-69B9-4DDB-BC9B-555A6901D62B}"/>
    <cellStyle name="Normal 7 4 4 2" xfId="3314" xr:uid="{6D90B209-1E92-4231-8584-A5D9D7286030}"/>
    <cellStyle name="Normal 7 4 4 2 2" xfId="5433" xr:uid="{A110E28F-5B0E-449F-A110-B6D5BC9FB0AE}"/>
    <cellStyle name="Normal 7 4 4 2 2 2" xfId="14831" xr:uid="{DC6ABD8B-8FBD-4997-B7A9-D5044960A5C4}"/>
    <cellStyle name="Normal 7 4 4 2 2 3" xfId="29034" xr:uid="{B5409DC7-9259-4F51-AA57-99A87F519FAB}"/>
    <cellStyle name="Normal 7 4 4 2 2 4" xfId="46053" xr:uid="{21395DD5-CE9B-48F4-A8A6-EAC9EFA70C20}"/>
    <cellStyle name="Normal 7 4 4 2 3" xfId="12004" xr:uid="{084C1E79-642C-463B-A21A-410F0E696E2C}"/>
    <cellStyle name="Normal 7 4 4 2 3 2" xfId="36929" xr:uid="{3A2ECE94-2F6A-477D-9A7B-2FB59109302C}"/>
    <cellStyle name="Normal 7 4 4 2 4" xfId="21718" xr:uid="{E3F97363-C790-46E3-BA72-C3BF134C9308}"/>
    <cellStyle name="Normal 7 4 4 2 5" xfId="43945" xr:uid="{301FCFDA-832D-4173-8EE2-3B8DF17250A1}"/>
    <cellStyle name="Normal 7 4 4 3" xfId="4464" xr:uid="{7D42342B-1D43-4BCF-9E6D-12D59057A445}"/>
    <cellStyle name="Normal 7 4 4 3 2" xfId="13867" xr:uid="{460C82B3-E644-46F0-A87E-5CCB7E817348}"/>
    <cellStyle name="Normal 7 4 4 3 2 2" xfId="30518" xr:uid="{10AD874B-96C2-44AB-A8D2-5C5D4F614DC6}"/>
    <cellStyle name="Normal 7 4 4 3 3" xfId="38414" xr:uid="{724F55A6-E641-4E1E-B11E-0B85AC32D2E6}"/>
    <cellStyle name="Normal 7 4 4 3 4" xfId="23201" xr:uid="{FBA50312-D5A1-48C3-81ED-9F7B8C22F94F}"/>
    <cellStyle name="Normal 7 4 4 3 5" xfId="45088" xr:uid="{00634725-197E-471F-A343-A2DE30208C50}"/>
    <cellStyle name="Normal 7 4 4 4" xfId="9225" xr:uid="{F3941DC1-DF2E-4FB1-997F-F42995CE0C4D}"/>
    <cellStyle name="Normal 7 4 4 4 2" xfId="18189" xr:uid="{1A1DFB8F-4B9F-45E2-B674-E54B2420EEC3}"/>
    <cellStyle name="Normal 7 4 4 4 2 2" xfId="32003" xr:uid="{AE52A358-FD76-4FA2-A1E5-9DD65C44F668}"/>
    <cellStyle name="Normal 7 4 4 4 3" xfId="39900" xr:uid="{B9EB88B7-5BE3-4E97-88AC-6D2667C81CA6}"/>
    <cellStyle name="Normal 7 4 4 4 4" xfId="24685" xr:uid="{62B8DEF4-8634-41FE-955A-D508AE22C74B}"/>
    <cellStyle name="Normal 7 4 4 4 5" xfId="49415" xr:uid="{0B01DBB2-315D-4AC5-B749-9266FB3700C2}"/>
    <cellStyle name="Normal 7 4 4 5" xfId="12005" xr:uid="{A70A9467-4A19-45DC-8F91-6B6444B355FF}"/>
    <cellStyle name="Normal 7 4 4 5 2" xfId="33488" xr:uid="{C1645F39-2FDF-4DD9-B055-EB80C41A2651}"/>
    <cellStyle name="Normal 7 4 4 5 3" xfId="41385" xr:uid="{B2250B2D-32CE-43D2-8793-95C8854D41D3}"/>
    <cellStyle name="Normal 7 4 4 5 4" xfId="25636" xr:uid="{7E441438-33D0-4592-8DDF-48007E53CE32}"/>
    <cellStyle name="Normal 7 4 4 5 5" xfId="51058" xr:uid="{8185FB8B-0B5D-4D93-B671-67B982409BD4}"/>
    <cellStyle name="Normal 7 4 4 6" xfId="27072" xr:uid="{036CFAE8-69D9-4DDE-BE34-24AA973D3944}"/>
    <cellStyle name="Normal 7 4 4 7" xfId="34972" xr:uid="{D1994747-6DC6-4B77-8072-7894037187FD}"/>
    <cellStyle name="Normal 7 4 4 8" xfId="20234" xr:uid="{A1375A68-5EC1-442F-97DD-CC8CE819C0DD}"/>
    <cellStyle name="Normal 7 4 4 9" xfId="42876" xr:uid="{7B2B2B0A-FCFD-423A-BEA2-B6316F8EB1C3}"/>
    <cellStyle name="Normal 7 4 5" xfId="2577" xr:uid="{40EE1F12-FBF2-4CC4-A4B1-7710BEE3C9E9}"/>
    <cellStyle name="Normal 7 4 5 2" xfId="5233" xr:uid="{C1D99A1C-FC36-4E2C-B22C-BD02ECBA87ED}"/>
    <cellStyle name="Normal 7 4 5 2 2" xfId="14632" xr:uid="{5A0D9038-AD84-42AF-ADB4-342715A87F1A}"/>
    <cellStyle name="Normal 7 4 5 2 3" xfId="27498" xr:uid="{59EB2289-33E0-4C9B-9C4F-8163119EB570}"/>
    <cellStyle name="Normal 7 4 5 2 4" xfId="45854" xr:uid="{0C7AD568-0945-4F13-BE4B-BC1831A262F7}"/>
    <cellStyle name="Normal 7 4 5 3" xfId="12006" xr:uid="{1A48EFEF-C86C-4552-A1B3-3D7A4C321240}"/>
    <cellStyle name="Normal 7 4 5 3 2" xfId="35393" xr:uid="{DB982270-1358-413C-84C7-0B0D3576519B}"/>
    <cellStyle name="Normal 7 4 5 4" xfId="19224" xr:uid="{EDE8CA8D-156F-4125-ABC4-FFAF2F3EDE05}"/>
    <cellStyle name="Normal 7 4 5 5" xfId="43220" xr:uid="{C62AC13F-4010-4192-9082-FB82105D7380}"/>
    <cellStyle name="Normal 7 4 6" xfId="6287" xr:uid="{F73B6BB6-247E-4B83-A024-06C49E094C88}"/>
    <cellStyle name="Normal 7 4 6 2" xfId="28024" xr:uid="{F9C84AC5-63CD-492A-BC7C-55F23A901D12}"/>
    <cellStyle name="Normal 7 4 6 2 2" xfId="51629" xr:uid="{B48C4FCE-C421-447C-97E6-96CF5F837036}"/>
    <cellStyle name="Normal 7 4 6 3" xfId="35919" xr:uid="{10A7B6CE-E085-4513-A44E-241E2535A72D}"/>
    <cellStyle name="Normal 7 4 6 3 2" xfId="51349" xr:uid="{1DAC4411-B192-4CE6-ABF7-CB3CCCDAAE20}"/>
    <cellStyle name="Normal 7 4 6 4" xfId="20708" xr:uid="{6D7003EA-E3AF-47ED-86F3-42111CA33980}"/>
    <cellStyle name="Normal 7 4 7" xfId="6711" xr:uid="{1C48DA93-0FE1-45E4-BCEA-7461123FB5B5}"/>
    <cellStyle name="Normal 7 4 7 2" xfId="15678" xr:uid="{8AEE0212-CBB3-4A8B-9484-C28C0BC835BD}"/>
    <cellStyle name="Normal 7 4 7 2 2" xfId="29508" xr:uid="{2D71FC54-7D5B-44E6-857A-FD8238C4E654}"/>
    <cellStyle name="Normal 7 4 7 3" xfId="37404" xr:uid="{8412C01E-695E-415F-8AAA-A75205AF30AD}"/>
    <cellStyle name="Normal 7 4 7 4" xfId="22192" xr:uid="{9D9D3407-C149-42BD-9679-FB1D207E4851}"/>
    <cellStyle name="Normal 7 4 7 5" xfId="46901" xr:uid="{0DB9BB93-997F-4611-94C5-2F31B25C714B}"/>
    <cellStyle name="Normal 7 4 8" xfId="4591" xr:uid="{241C4F66-1407-4C54-A42A-854481010E8E}"/>
    <cellStyle name="Normal 7 4 8 2" xfId="13994" xr:uid="{938F7530-6A00-4C69-BCD6-C0AC7A6C3F9A}"/>
    <cellStyle name="Normal 7 4 8 2 2" xfId="30993" xr:uid="{632C27A0-804A-4929-B236-6632AAEC1BDE}"/>
    <cellStyle name="Normal 7 4 8 3" xfId="38890" xr:uid="{DF149F65-FB06-4D69-95FF-3CA807C6E596}"/>
    <cellStyle name="Normal 7 4 8 4" xfId="23676" xr:uid="{F144C207-C44E-49B0-93F4-15F7E73B56EC}"/>
    <cellStyle name="Normal 7 4 8 5" xfId="45216" xr:uid="{F615BB2D-5B62-48A3-9B87-A113DFAB471C}"/>
    <cellStyle name="Normal 7 4 9" xfId="7237" xr:uid="{675FDCEE-DD63-48D2-8F06-CE68E674CC84}"/>
    <cellStyle name="Normal 7 4 9 2" xfId="16212" xr:uid="{6409B606-3316-4690-99B0-DCA95A3DDFD1}"/>
    <cellStyle name="Normal 7 4 9 2 2" xfId="32478" xr:uid="{ABB04309-9396-4BCC-A192-6F7E54E264EF}"/>
    <cellStyle name="Normal 7 4 9 3" xfId="40375" xr:uid="{E678A653-CC09-4DB5-8831-81F411C99C6D}"/>
    <cellStyle name="Normal 7 4 9 4" xfId="25109" xr:uid="{22DA3CD2-B84B-458B-A9CC-BFBBEB7DE3EE}"/>
    <cellStyle name="Normal 7 4 9 5" xfId="47437" xr:uid="{66B60424-789A-4714-9E6C-169661F1E47B}"/>
    <cellStyle name="Normal 7 5" xfId="646" xr:uid="{914A9291-B5DD-4A97-A557-B3B753532EDE}"/>
    <cellStyle name="Normal 7 5 10" xfId="12007" xr:uid="{5912E7A8-B917-49CD-A636-490454024E0F}"/>
    <cellStyle name="Normal 7 5 10 2" xfId="33964" xr:uid="{A8B17BFF-7957-45AE-B9A1-7BEBCB443754}"/>
    <cellStyle name="Normal 7 5 10 3" xfId="49809" xr:uid="{7662ED5C-36AB-41F2-8848-11F406CA71AC}"/>
    <cellStyle name="Normal 7 5 11" xfId="18462" xr:uid="{1E5E51D6-2F9B-4686-9923-393E3D23DD16}"/>
    <cellStyle name="Normal 7 5 12" xfId="41627" xr:uid="{5268C0D0-A7A4-4356-A2FC-2CA9E6621EF1}"/>
    <cellStyle name="Normal 7 5 13" xfId="51984" xr:uid="{8D85ACDB-4F52-49E7-9994-74093095A939}"/>
    <cellStyle name="Normal 7 5 2" xfId="965" xr:uid="{B150990B-3E76-40F2-BD7F-64AC468292FF}"/>
    <cellStyle name="Normal 7 5 2 10" xfId="18667" xr:uid="{26E1284C-754A-47A2-A499-4A57EC6F9974}"/>
    <cellStyle name="Normal 7 5 2 11" xfId="41788" xr:uid="{73012719-26F8-4E82-AC18-C6C250E39BCF}"/>
    <cellStyle name="Normal 7 5 2 2" xfId="1662" xr:uid="{155DA766-2BB5-49C7-876B-CF20A6793CF8}"/>
    <cellStyle name="Normal 7 5 2 2 2" xfId="3315" xr:uid="{E58A79E7-A1F4-4EA2-A544-67926226F742}"/>
    <cellStyle name="Normal 7 5 2 2 2 2" xfId="5810" xr:uid="{501018D7-DFEA-4790-A721-8D3BCA8F5D99}"/>
    <cellStyle name="Normal 7 5 2 2 2 2 2" xfId="15208" xr:uid="{D22A7A98-6AF2-47A1-BAC6-C3964ACF15AB}"/>
    <cellStyle name="Normal 7 5 2 2 2 2 3" xfId="29039" xr:uid="{9B41D1A3-12A6-470A-A9F5-EB5555529F52}"/>
    <cellStyle name="Normal 7 5 2 2 2 2 4" xfId="46430" xr:uid="{F555167E-53C4-4A58-AE8F-7312415D2294}"/>
    <cellStyle name="Normal 7 5 2 2 2 3" xfId="12008" xr:uid="{84669DB3-9B82-4F4E-8305-6B7A7B6EDB6C}"/>
    <cellStyle name="Normal 7 5 2 2 2 3 2" xfId="36934" xr:uid="{3B25B5B4-110F-4604-8DA4-3BDF5A02E584}"/>
    <cellStyle name="Normal 7 5 2 2 2 4" xfId="21723" xr:uid="{C94918FE-2E04-4561-AC98-7215EE9F5A37}"/>
    <cellStyle name="Normal 7 5 2 2 2 5" xfId="43946" xr:uid="{C448B7E2-D412-4F0B-BEBB-92A440912B59}"/>
    <cellStyle name="Normal 7 5 2 2 3" xfId="4465" xr:uid="{C0E46E02-FB0E-4487-A892-3BA08D594C43}"/>
    <cellStyle name="Normal 7 5 2 2 3 2" xfId="13868" xr:uid="{FCF0977C-E3CA-4A19-B2D6-F4B4F1A54C73}"/>
    <cellStyle name="Normal 7 5 2 2 3 2 2" xfId="30523" xr:uid="{CB43C6BA-8EB3-4FFD-99ED-2030903BEC94}"/>
    <cellStyle name="Normal 7 5 2 2 3 3" xfId="38419" xr:uid="{2E304265-49D6-4173-820E-3AB35CFBA2E6}"/>
    <cellStyle name="Normal 7 5 2 2 3 4" xfId="23206" xr:uid="{2FA27600-5F93-43A6-942F-9F1D4062DF25}"/>
    <cellStyle name="Normal 7 5 2 2 3 5" xfId="45089" xr:uid="{74F655A1-1746-458D-88DF-8600502DEF56}"/>
    <cellStyle name="Normal 7 5 2 2 4" xfId="9229" xr:uid="{15B0A083-F670-4804-9F49-6F5D11E3CF5E}"/>
    <cellStyle name="Normal 7 5 2 2 4 2" xfId="18193" xr:uid="{B84C392C-23C6-46DE-A33C-18DE4B0CC544}"/>
    <cellStyle name="Normal 7 5 2 2 4 2 2" xfId="32008" xr:uid="{81E5AC3D-7C18-4602-BCC0-395833BE1F0B}"/>
    <cellStyle name="Normal 7 5 2 2 4 3" xfId="39905" xr:uid="{9D56AA48-8D7A-4D48-AB9B-8EC2DF931F64}"/>
    <cellStyle name="Normal 7 5 2 2 4 4" xfId="24690" xr:uid="{FEAAEF22-B624-4192-BF5F-227C3FEFD2DC}"/>
    <cellStyle name="Normal 7 5 2 2 4 5" xfId="49419" xr:uid="{B18D02CF-D84E-426F-BFFA-93ACE47816A7}"/>
    <cellStyle name="Normal 7 5 2 2 5" xfId="12009" xr:uid="{04634094-3902-4CB6-B0CE-AABEB963FBB9}"/>
    <cellStyle name="Normal 7 5 2 2 5 2" xfId="33493" xr:uid="{3CAAC5DE-625A-4898-856B-E32C7BE179ED}"/>
    <cellStyle name="Normal 7 5 2 2 5 3" xfId="41390" xr:uid="{504D88A4-7395-4FD2-A308-49C10CB94DA4}"/>
    <cellStyle name="Normal 7 5 2 2 5 4" xfId="25638" xr:uid="{4C437550-1003-4275-985B-5FFE5E8EBA53}"/>
    <cellStyle name="Normal 7 5 2 2 5 5" xfId="51062" xr:uid="{AB591B73-C198-47FC-B2A9-865F0AF4DA2D}"/>
    <cellStyle name="Normal 7 5 2 2 6" xfId="27077" xr:uid="{73781A00-2BE3-4E7F-96D1-A885966AF9CB}"/>
    <cellStyle name="Normal 7 5 2 2 7" xfId="34977" xr:uid="{131A3444-1BE7-4C50-AD89-1CD0BBB5828F}"/>
    <cellStyle name="Normal 7 5 2 2 8" xfId="20239" xr:uid="{BF5597E9-1B8A-4582-BAC6-1BC71A0507F8}"/>
    <cellStyle name="Normal 7 5 2 2 9" xfId="42880" xr:uid="{F3263A88-92EC-499E-A28C-9DDA5AC67011}"/>
    <cellStyle name="Normal 7 5 2 3" xfId="2803" xr:uid="{C132B23D-D05A-4BB5-A879-FFB483749DE7}"/>
    <cellStyle name="Normal 7 5 2 3 2" xfId="6939" xr:uid="{190C5C88-57BA-4DA0-980A-934D42927CDF}"/>
    <cellStyle name="Normal 7 5 2 3 2 2" xfId="15903" xr:uid="{2FD8129A-E569-4ED9-9506-AFF9A49F79E7}"/>
    <cellStyle name="Normal 7 5 2 3 2 3" xfId="27588" xr:uid="{CBEC9DA1-3C66-4C95-A461-95DA82588B45}"/>
    <cellStyle name="Normal 7 5 2 3 2 4" xfId="47127" xr:uid="{26A92A77-0181-4DA6-AAC5-8EBC45109CE6}"/>
    <cellStyle name="Normal 7 5 2 3 3" xfId="12010" xr:uid="{EE580F46-C4C6-45F6-ADA7-DBAEF89354B1}"/>
    <cellStyle name="Normal 7 5 2 3 3 2" xfId="35483" xr:uid="{C3A34ADB-C761-4526-A1FB-BBA2FE2800BE}"/>
    <cellStyle name="Normal 7 5 2 3 4" xfId="19544" xr:uid="{FF3E318F-DD49-4C65-A460-E01638201D84}"/>
    <cellStyle name="Normal 7 5 2 3 5" xfId="43445" xr:uid="{382CCC3F-2DD9-4C4C-93EC-82BD016DF118}"/>
    <cellStyle name="Normal 7 5 2 4" xfId="4971" xr:uid="{314FBF06-0519-45BF-A816-AC634C2C7929}"/>
    <cellStyle name="Normal 7 5 2 4 2" xfId="14371" xr:uid="{9A3D4458-7E3E-479D-8743-05673708F24B}"/>
    <cellStyle name="Normal 7 5 2 4 2 2" xfId="28344" xr:uid="{B17F8CE2-8696-46A8-B567-D5364200D3FA}"/>
    <cellStyle name="Normal 7 5 2 4 3" xfId="36239" xr:uid="{C9F4A162-2640-4456-A8A6-FC568089FC1D}"/>
    <cellStyle name="Normal 7 5 2 4 4" xfId="21028" xr:uid="{5ED5B417-527A-4B60-8A08-74C6C04FB3D4}"/>
    <cellStyle name="Normal 7 5 2 4 5" xfId="45593" xr:uid="{956F1BB5-7D77-4633-AC7C-D194D6D75B36}"/>
    <cellStyle name="Normal 7 5 2 5" xfId="7463" xr:uid="{73D63F89-93D5-47E9-80AE-D939ED66E80C}"/>
    <cellStyle name="Normal 7 5 2 5 2" xfId="16437" xr:uid="{5EE29131-D2F9-4636-9E05-F43951D73520}"/>
    <cellStyle name="Normal 7 5 2 5 2 2" xfId="29828" xr:uid="{4FD0E69E-08C7-42DC-81BB-09D68C5AD800}"/>
    <cellStyle name="Normal 7 5 2 5 3" xfId="37724" xr:uid="{7F2578D2-FC10-4D45-B95B-A2B2739EF380}"/>
    <cellStyle name="Normal 7 5 2 5 4" xfId="22511" xr:uid="{13D10181-5A24-4384-B7A0-CE3A77C03755}"/>
    <cellStyle name="Normal 7 5 2 5 5" xfId="47662" xr:uid="{E63D8B48-FDD9-410D-A7F1-3EA1DD164A98}"/>
    <cellStyle name="Normal 7 5 2 6" xfId="3950" xr:uid="{CDFEA7D9-E281-4E98-9AC4-66C1BBE0E4CC}"/>
    <cellStyle name="Normal 7 5 2 6 2" xfId="13353" xr:uid="{0619B998-C6C8-4638-ADF8-07A5F3885AA6}"/>
    <cellStyle name="Normal 7 5 2 6 2 2" xfId="31313" xr:uid="{20307F3D-805F-4B5C-9902-E326FCB279B2}"/>
    <cellStyle name="Normal 7 5 2 6 3" xfId="39210" xr:uid="{3389A58F-517A-4FDA-ACC6-52B686C944EC}"/>
    <cellStyle name="Normal 7 5 2 6 4" xfId="23995" xr:uid="{4C158A75-159D-4D08-B289-B5F41B5CA077}"/>
    <cellStyle name="Normal 7 5 2 6 5" xfId="44574" xr:uid="{52832040-DAE4-4AD5-808C-E6B4EBB66A44}"/>
    <cellStyle name="Normal 7 5 2 7" xfId="8137" xr:uid="{814963E7-D335-4D75-A680-EB866028C249}"/>
    <cellStyle name="Normal 7 5 2 7 2" xfId="17102" xr:uid="{FFFD5FEE-9CE7-40F7-ABB2-0FB27C7CBBC5}"/>
    <cellStyle name="Normal 7 5 2 7 2 2" xfId="32798" xr:uid="{3B58ACC9-4E30-48FC-9ED2-87883406DC75}"/>
    <cellStyle name="Normal 7 5 2 7 3" xfId="40695" xr:uid="{2CBA300A-AB4E-4847-BD69-24AECC198AF6}"/>
    <cellStyle name="Normal 7 5 2 7 4" xfId="25398" xr:uid="{84450B4E-FF98-4313-8D6B-D6E92D42E938}"/>
    <cellStyle name="Normal 7 5 2 7 5" xfId="48327" xr:uid="{D75082C1-1144-4A87-AD7C-D3363F41159C}"/>
    <cellStyle name="Normal 7 5 2 8" xfId="12011" xr:uid="{3E7D9C7D-4657-4965-8CF0-EBAA769EB5A1}"/>
    <cellStyle name="Normal 7 5 2 8 2" xfId="26382" xr:uid="{D1560045-9036-4803-9407-1027EF0DAE26}"/>
    <cellStyle name="Normal 7 5 2 8 3" xfId="49970" xr:uid="{AF5A2478-7481-4882-A2AC-9F8A4E9E98C8}"/>
    <cellStyle name="Normal 7 5 2 9" xfId="34282" xr:uid="{9B2E1F05-8EA3-4A3B-8018-DFE6D1647F00}"/>
    <cellStyle name="Normal 7 5 3" xfId="1661" xr:uid="{1F331A23-0967-4909-ABDF-0ABA90306655}"/>
    <cellStyle name="Normal 7 5 3 2" xfId="2977" xr:uid="{B84AB946-B3B0-4A4F-82D7-851116EAB158}"/>
    <cellStyle name="Normal 7 5 3 2 2" xfId="7113" xr:uid="{5DBA80B3-5557-4FA8-B8C7-35D3CACD8AEF}"/>
    <cellStyle name="Normal 7 5 3 2 2 2" xfId="16077" xr:uid="{D5DB9F0A-1648-4C03-85DE-013CD9862046}"/>
    <cellStyle name="Normal 7 5 3 2 2 3" xfId="29038" xr:uid="{F6B05C11-688E-4738-BAFA-E8F16A4AF9B0}"/>
    <cellStyle name="Normal 7 5 3 2 2 4" xfId="47301" xr:uid="{730FDC88-57E4-4F86-A368-ECB35B3D8FFE}"/>
    <cellStyle name="Normal 7 5 3 2 3" xfId="12012" xr:uid="{024CC9ED-7FB3-46C1-862A-AA1AD0A57EC2}"/>
    <cellStyle name="Normal 7 5 3 2 3 2" xfId="36933" xr:uid="{8D02E24B-F80B-48C8-BDB4-8C1A1CEA14F7}"/>
    <cellStyle name="Normal 7 5 3 2 4" xfId="21722" xr:uid="{4A66D165-C359-4320-859F-5AC542A901BF}"/>
    <cellStyle name="Normal 7 5 3 2 5" xfId="43619" xr:uid="{81F87F85-3DE5-46DD-9F2E-6E6C7AD921AA}"/>
    <cellStyle name="Normal 7 5 3 3" xfId="5531" xr:uid="{D234BE55-46A1-406C-A266-A75CC6FBCB53}"/>
    <cellStyle name="Normal 7 5 3 3 2" xfId="14929" xr:uid="{C9A098EC-6998-4F68-9560-DBFE08C4760A}"/>
    <cellStyle name="Normal 7 5 3 3 2 2" xfId="30522" xr:uid="{682DD9DC-531E-4AAD-BF7D-2599D62AE613}"/>
    <cellStyle name="Normal 7 5 3 3 3" xfId="38418" xr:uid="{264BC44B-CA48-45AD-931E-D165104194E5}"/>
    <cellStyle name="Normal 7 5 3 3 4" xfId="23205" xr:uid="{0B134B84-7D01-46CC-98BA-3FC85D836A7C}"/>
    <cellStyle name="Normal 7 5 3 3 5" xfId="46151" xr:uid="{99FAED84-D173-4311-9A9D-746F15CAECAA}"/>
    <cellStyle name="Normal 7 5 3 4" xfId="7637" xr:uid="{A0A079C4-7824-4D71-89D4-5D5870D35B2B}"/>
    <cellStyle name="Normal 7 5 3 4 2" xfId="16610" xr:uid="{03B014A5-DBDE-4BBF-B3E0-CAB17CB8231A}"/>
    <cellStyle name="Normal 7 5 3 4 2 2" xfId="32007" xr:uid="{BA6DB501-B4A3-43C8-8771-0DF83C8D82E5}"/>
    <cellStyle name="Normal 7 5 3 4 3" xfId="39904" xr:uid="{B50CA1BC-1B7D-4020-BF09-A10B0E3B8834}"/>
    <cellStyle name="Normal 7 5 3 4 4" xfId="24689" xr:uid="{ADD5A3F3-3115-41E8-8195-DA850D663BEB}"/>
    <cellStyle name="Normal 7 5 3 4 5" xfId="47835" xr:uid="{5BD892CB-5D83-499D-A78F-D92F034B5F2A}"/>
    <cellStyle name="Normal 7 5 3 5" xfId="4124" xr:uid="{2271B4AA-98D0-4AD8-8449-E0C4C5391935}"/>
    <cellStyle name="Normal 7 5 3 5 2" xfId="13527" xr:uid="{DBAA29AE-0FC3-4272-B2EB-AC48DB4FEE80}"/>
    <cellStyle name="Normal 7 5 3 5 2 2" xfId="33492" xr:uid="{D84EC1A7-4EB9-4153-B392-615056C05EB2}"/>
    <cellStyle name="Normal 7 5 3 5 3" xfId="41389" xr:uid="{862D230E-F876-44C9-A784-C19564A9D4BC}"/>
    <cellStyle name="Normal 7 5 3 5 4" xfId="25637" xr:uid="{D8ECA6AF-40BE-4093-A583-C27AC3BA6AFA}"/>
    <cellStyle name="Normal 7 5 3 5 5" xfId="44748" xr:uid="{5BFC9ACE-900E-471A-94E6-A7B8BB4F3F1C}"/>
    <cellStyle name="Normal 7 5 3 6" xfId="8311" xr:uid="{EE23E8DA-8DEF-4BD8-8987-45DD15DCAAA2}"/>
    <cellStyle name="Normal 7 5 3 6 2" xfId="17276" xr:uid="{322997F3-C2E1-4383-BC60-312CCE04BFFF}"/>
    <cellStyle name="Normal 7 5 3 6 3" xfId="27076" xr:uid="{6EF51140-F86A-4486-91A1-23B18F2F2281}"/>
    <cellStyle name="Normal 7 5 3 6 4" xfId="48501" xr:uid="{84979572-7A1F-45AA-8401-E76AD5671177}"/>
    <cellStyle name="Normal 7 5 3 7" xfId="12013" xr:uid="{1DA11FDE-44C0-49FE-9F0D-19609457D9CB}"/>
    <cellStyle name="Normal 7 5 3 7 2" xfId="34976" xr:uid="{FD51D382-25F3-4508-84F4-56B060048E12}"/>
    <cellStyle name="Normal 7 5 3 7 3" xfId="50144" xr:uid="{A64B3B15-73E2-45C2-960F-6E014B05E70F}"/>
    <cellStyle name="Normal 7 5 3 8" xfId="20238" xr:uid="{E4C5751A-83FD-485D-8100-AC04F78DF378}"/>
    <cellStyle name="Normal 7 5 3 9" xfId="41962" xr:uid="{4965C174-450B-454B-9D59-117B604B5B73}"/>
    <cellStyle name="Normal 7 5 4" xfId="2532" xr:uid="{BDCF99CD-6F26-43DE-9EF5-4B15EF592324}"/>
    <cellStyle name="Normal 7 5 4 2" xfId="3480" xr:uid="{9D366B3C-3D44-4E23-A927-E38BAE8F9293}"/>
    <cellStyle name="Normal 7 5 4 2 2" xfId="5152" xr:uid="{0D7D4797-9486-4447-9CA3-0579706F7505}"/>
    <cellStyle name="Normal 7 5 4 2 2 2" xfId="14551" xr:uid="{FCE6D668-9EDF-4600-A6FA-5166190AA085}"/>
    <cellStyle name="Normal 7 5 4 2 2 3" xfId="45773" xr:uid="{415A5CBE-F7CB-4C1E-A9FF-BA98AC86681B}"/>
    <cellStyle name="Normal 7 5 4 2 3" xfId="12014" xr:uid="{DD35C5A2-A3BB-42A9-AEC8-60EF92578906}"/>
    <cellStyle name="Normal 7 5 4 2 4" xfId="27500" xr:uid="{9AD80626-B8CB-4857-85F3-4BAC189D5A73}"/>
    <cellStyle name="Normal 7 5 4 2 5" xfId="44107" xr:uid="{3CA5C842-F4F2-4EF9-9788-20FE02D472D9}"/>
    <cellStyle name="Normal 7 5 4 3" xfId="4466" xr:uid="{E7740E7F-3E87-4FE9-8C6F-5C4DE7290D93}"/>
    <cellStyle name="Normal 7 5 4 3 2" xfId="13869" xr:uid="{DA5EEA09-F9E2-46CF-91EA-BA9B822683A7}"/>
    <cellStyle name="Normal 7 5 4 3 3" xfId="35395" xr:uid="{BC7FB4B4-B2AF-4D6D-AD2B-17C90F29A7A0}"/>
    <cellStyle name="Normal 7 5 4 3 4" xfId="45090" xr:uid="{CBDE7988-B8FD-4FC0-988B-EA1674BB5F5C}"/>
    <cellStyle name="Normal 7 5 4 4" xfId="9421" xr:uid="{D4FFAB4C-21C3-44B7-AF8A-23F45A9A31A7}"/>
    <cellStyle name="Normal 7 5 4 4 2" xfId="18385" xr:uid="{BFEAFFBF-B0C0-4D3D-B896-30C699FA60F1}"/>
    <cellStyle name="Normal 7 5 4 4 3" xfId="49611" xr:uid="{9547384B-CF03-4C96-9529-FED82E3C6E1B}"/>
    <cellStyle name="Normal 7 5 4 5" xfId="12015" xr:uid="{3C846F5E-A90F-4E4E-AD79-3C339F1776D0}"/>
    <cellStyle name="Normal 7 5 4 5 2" xfId="51254" xr:uid="{C8851278-C23C-4FF9-A15E-51A7109DA845}"/>
    <cellStyle name="Normal 7 5 4 6" xfId="19226" xr:uid="{47AE2A07-921F-4E14-9E8E-42EB16E5B4B8}"/>
    <cellStyle name="Normal 7 5 4 7" xfId="43072" xr:uid="{DE369DD5-0EAB-4A9F-95B8-DF50C2883387}"/>
    <cellStyle name="Normal 7 5 5" xfId="2642" xr:uid="{1610D769-9D08-403D-8684-7CEF223A2A24}"/>
    <cellStyle name="Normal 7 5 5 2" xfId="6777" xr:uid="{6A19D748-170F-4F48-BB3D-7F523B02F19A}"/>
    <cellStyle name="Normal 7 5 5 2 2" xfId="15743" xr:uid="{11A47D3D-B9D7-44FD-B630-B75231EE94CC}"/>
    <cellStyle name="Normal 7 5 5 2 3" xfId="28026" xr:uid="{32B9DE14-27D0-4B83-9DD8-2B186327386A}"/>
    <cellStyle name="Normal 7 5 5 2 4" xfId="46966" xr:uid="{D3434022-C223-49E1-93B2-9F9831CB3765}"/>
    <cellStyle name="Normal 7 5 5 3" xfId="12016" xr:uid="{9533A476-B7DF-4ED2-A6F5-209AEE595279}"/>
    <cellStyle name="Normal 7 5 5 3 2" xfId="35921" xr:uid="{50BFE9E1-5B76-4F5F-A7ED-A981A4EF8941}"/>
    <cellStyle name="Normal 7 5 5 4" xfId="20710" xr:uid="{D3C4707F-25FA-41F4-88AB-C14D7ABA5FB3}"/>
    <cellStyle name="Normal 7 5 5 5" xfId="43284" xr:uid="{3D4100F4-E741-4B34-84AB-850A4F89F288}"/>
    <cellStyle name="Normal 7 5 6" xfId="4690" xr:uid="{066192D5-76BF-4AE9-AF64-C35D6C95F37E}"/>
    <cellStyle name="Normal 7 5 6 2" xfId="14092" xr:uid="{374B87F9-50C5-4EA4-9CDF-A47AA7B14DDA}"/>
    <cellStyle name="Normal 7 5 6 2 2" xfId="29510" xr:uid="{60CC4405-41B4-4092-A92F-38C345560AFD}"/>
    <cellStyle name="Normal 7 5 6 3" xfId="37406" xr:uid="{49D0790A-03A8-4008-8D26-289DB9A83709}"/>
    <cellStyle name="Normal 7 5 6 4" xfId="22194" xr:uid="{29A83D2E-1FD2-47F2-B3D9-81F82E67803B}"/>
    <cellStyle name="Normal 7 5 6 5" xfId="45314" xr:uid="{C20F9AAB-7F90-4BA4-AAFC-4A0FAA9CD707}"/>
    <cellStyle name="Normal 7 5 7" xfId="7302" xr:uid="{0A4EB49A-D1C0-49BA-9500-FC02E7E288EA}"/>
    <cellStyle name="Normal 7 5 7 2" xfId="16277" xr:uid="{70DBEB60-95C8-4A59-A67D-5263F89BA64D}"/>
    <cellStyle name="Normal 7 5 7 2 2" xfId="30995" xr:uid="{AD5D9B68-2510-40DF-A019-E040A7D8C9E8}"/>
    <cellStyle name="Normal 7 5 7 3" xfId="38892" xr:uid="{502F4191-CBC7-4B69-8761-F791185D81B6}"/>
    <cellStyle name="Normal 7 5 7 4" xfId="23678" xr:uid="{27F54F3E-EE18-4403-B3F6-371406B47AA9}"/>
    <cellStyle name="Normal 7 5 7 5" xfId="47502" xr:uid="{6F7EED2D-AC55-4EFD-A624-E4BE3D1B50BA}"/>
    <cellStyle name="Normal 7 5 8" xfId="3789" xr:uid="{ECBF6EB1-33D2-494E-A8EA-AF48D5680382}"/>
    <cellStyle name="Normal 7 5 8 2" xfId="13192" xr:uid="{78AD0130-6DBB-48BD-A617-8A7AD7ECB0A7}"/>
    <cellStyle name="Normal 7 5 8 2 2" xfId="32480" xr:uid="{57573811-3C43-49B9-B1E3-4EE58CA11628}"/>
    <cellStyle name="Normal 7 5 8 3" xfId="40377" xr:uid="{D5B8FFBC-93EC-4BE7-A6E2-91EBA96AA25D}"/>
    <cellStyle name="Normal 7 5 8 4" xfId="25111" xr:uid="{A96F004C-CA48-402B-911E-D55AFC1B8356}"/>
    <cellStyle name="Normal 7 5 8 5" xfId="44413" xr:uid="{C0AA7B2F-8CDC-421B-9F03-61E28EA66251}"/>
    <cellStyle name="Normal 7 5 9" xfId="7976" xr:uid="{96F80A19-E643-4EC2-B00F-83D61155E15E}"/>
    <cellStyle name="Normal 7 5 9 2" xfId="16941" xr:uid="{86E3BE2F-1BF1-4153-A659-D45724F6E8AB}"/>
    <cellStyle name="Normal 7 5 9 3" xfId="26065" xr:uid="{01827597-C26F-4495-8E92-623234202411}"/>
    <cellStyle name="Normal 7 5 9 4" xfId="48166" xr:uid="{2B856DB2-0D13-4DA7-A4B5-88FB79C67A35}"/>
    <cellStyle name="Normal 7 6" xfId="647" xr:uid="{74D8DF47-05BA-4163-AAD7-9485B35E2DA0}"/>
    <cellStyle name="Normal 7 6 10" xfId="12017" xr:uid="{DE623185-CEFD-4486-8A4C-340ACEEDA19B}"/>
    <cellStyle name="Normal 7 6 10 2" xfId="33965" xr:uid="{3D62BDE7-FBAC-44FB-965E-913448CCEF74}"/>
    <cellStyle name="Normal 7 6 10 3" xfId="49968" xr:uid="{FF624058-6FD3-4AC2-8AC9-9DA09A97511F}"/>
    <cellStyle name="Normal 7 6 11" xfId="18480" xr:uid="{349D6333-EBEB-4499-9457-10E4334991C3}"/>
    <cellStyle name="Normal 7 6 12" xfId="41786" xr:uid="{9622B23F-4E10-467C-8305-134A65090897}"/>
    <cellStyle name="Normal 7 6 13" xfId="51836" xr:uid="{304E7CAB-61AD-471A-96F5-C7091B567B14}"/>
    <cellStyle name="Normal 7 6 2" xfId="966" xr:uid="{A31FAA13-4855-4489-BC03-6797635016FD}"/>
    <cellStyle name="Normal 7 6 2 10" xfId="18668" xr:uid="{4F0DD243-A937-4271-8E8A-1E696D46FAA9}"/>
    <cellStyle name="Normal 7 6 2 11" xfId="42277" xr:uid="{56A9A852-D09F-4C80-ABE6-DB649AC82D18}"/>
    <cellStyle name="Normal 7 6 2 2" xfId="1664" xr:uid="{2F15F774-22BB-49B2-8C53-1E1DFF42248D}"/>
    <cellStyle name="Normal 7 6 2 2 2" xfId="5730" xr:uid="{918478A7-A325-43E0-A1C6-DBB735A098A3}"/>
    <cellStyle name="Normal 7 6 2 2 2 2" xfId="15128" xr:uid="{53165729-CF50-4C02-9855-0EDFF4883343}"/>
    <cellStyle name="Normal 7 6 2 2 2 2 2" xfId="29041" xr:uid="{29F20552-F51E-4806-ADD8-C7157FBAE4F5}"/>
    <cellStyle name="Normal 7 6 2 2 2 3" xfId="36936" xr:uid="{79D56584-E5CC-4B82-AA35-B216B9A5029C}"/>
    <cellStyle name="Normal 7 6 2 2 2 4" xfId="21725" xr:uid="{45761F34-5F00-4CA5-BCC7-F19630BE8436}"/>
    <cellStyle name="Normal 7 6 2 2 2 5" xfId="46350" xr:uid="{E7F68B74-4A71-4E65-9C47-803975E144C6}"/>
    <cellStyle name="Normal 7 6 2 2 3" xfId="9231" xr:uid="{04D2B970-F02B-44C2-B769-6FB9685B669D}"/>
    <cellStyle name="Normal 7 6 2 2 3 2" xfId="18195" xr:uid="{67AF955C-4B69-49AD-8B8C-F4A77D4F42E6}"/>
    <cellStyle name="Normal 7 6 2 2 3 2 2" xfId="30525" xr:uid="{CDD2D44F-A456-4470-B8C5-D390F599E8FE}"/>
    <cellStyle name="Normal 7 6 2 2 3 3" xfId="38421" xr:uid="{5FD5FEE6-2E5D-4CB9-AE6A-FF686E74FE23}"/>
    <cellStyle name="Normal 7 6 2 2 3 4" xfId="23208" xr:uid="{BF4347C6-21E6-410F-A801-CDDEB63C9FE2}"/>
    <cellStyle name="Normal 7 6 2 2 3 5" xfId="49421" xr:uid="{AE488753-A398-4293-8130-8404D113A848}"/>
    <cellStyle name="Normal 7 6 2 2 4" xfId="10095" xr:uid="{45ECD5AB-71A5-45B5-B673-4559C2B5B196}"/>
    <cellStyle name="Normal 7 6 2 2 4 2" xfId="32010" xr:uid="{50CD2C84-7573-41D8-8E58-DF41585E31F2}"/>
    <cellStyle name="Normal 7 6 2 2 4 3" xfId="39907" xr:uid="{5CC72AFF-2B5B-415B-BCF8-A5BA628F4919}"/>
    <cellStyle name="Normal 7 6 2 2 4 4" xfId="24692" xr:uid="{7CE19F22-768D-4059-8FFC-328B921055AB}"/>
    <cellStyle name="Normal 7 6 2 2 4 5" xfId="51064" xr:uid="{D341AF17-B0AF-440B-B370-899CA81CC621}"/>
    <cellStyle name="Normal 7 6 2 2 5" xfId="12715" xr:uid="{C4B6E5F2-E79D-4618-99AD-6445637EB18A}"/>
    <cellStyle name="Normal 7 6 2 2 5 2" xfId="33495" xr:uid="{FFE636C3-4B54-40B5-B38B-D8E002769DE8}"/>
    <cellStyle name="Normal 7 6 2 2 5 3" xfId="41392" xr:uid="{03A8FE2F-7EB0-4F0B-A7B5-BDFC966A4B6D}"/>
    <cellStyle name="Normal 7 6 2 2 6" xfId="27079" xr:uid="{061AA62A-B17D-4202-AA79-AD205C9752CB}"/>
    <cellStyle name="Normal 7 6 2 2 7" xfId="34979" xr:uid="{B2287F5A-F5BB-4784-9349-84A0010AFB7B}"/>
    <cellStyle name="Normal 7 6 2 2 8" xfId="20241" xr:uid="{FA365748-2CEC-4923-8D46-C0C3E23CDADC}"/>
    <cellStyle name="Normal 7 6 2 2 9" xfId="42882" xr:uid="{F0FB9EA6-8E58-4C06-83CF-B093F3634FE2}"/>
    <cellStyle name="Normal 7 6 2 3" xfId="3209" xr:uid="{903BBF2A-1455-4ABE-8286-6371EC7B82CE}"/>
    <cellStyle name="Normal 7 6 2 3 2" xfId="4891" xr:uid="{F6CEB37C-24F1-4F04-AF4F-241436AAB650}"/>
    <cellStyle name="Normal 7 6 2 3 2 2" xfId="14291" xr:uid="{E3859AC6-EF18-4943-8A24-CA1232326079}"/>
    <cellStyle name="Normal 7 6 2 3 2 3" xfId="27589" xr:uid="{4B73BC2E-7B11-4A07-97D7-84E4CE522913}"/>
    <cellStyle name="Normal 7 6 2 3 2 4" xfId="45513" xr:uid="{3F59AEE7-B030-401C-9087-3DF07B00D51D}"/>
    <cellStyle name="Normal 7 6 2 3 3" xfId="12018" xr:uid="{C2B57108-EF86-4D4D-83D6-8F89E99415A1}"/>
    <cellStyle name="Normal 7 6 2 3 3 2" xfId="35484" xr:uid="{06B214A5-6FA1-463B-9F5D-F0504A4CC3A4}"/>
    <cellStyle name="Normal 7 6 2 3 4" xfId="19545" xr:uid="{6F9B62F0-BE01-4490-9A96-61AB136A122D}"/>
    <cellStyle name="Normal 7 6 2 3 5" xfId="43844" xr:uid="{733D1A85-972B-4804-B9BA-C27384CF5E84}"/>
    <cellStyle name="Normal 7 6 2 4" xfId="4467" xr:uid="{96734312-21A7-46B2-B0A9-5D52134D8688}"/>
    <cellStyle name="Normal 7 6 2 4 2" xfId="13870" xr:uid="{BDE3E12D-5514-4C01-9BCC-45F732BC45EB}"/>
    <cellStyle name="Normal 7 6 2 4 2 2" xfId="28345" xr:uid="{F23EFB58-9D23-4015-AD75-371FE899967D}"/>
    <cellStyle name="Normal 7 6 2 4 3" xfId="36240" xr:uid="{314683EE-9824-4B2C-AB20-B9F660599626}"/>
    <cellStyle name="Normal 7 6 2 4 4" xfId="21029" xr:uid="{1FBDD802-FD95-4247-9DBE-E06FBCBAAAA5}"/>
    <cellStyle name="Normal 7 6 2 4 5" xfId="45091" xr:uid="{9A313F33-8E3F-49F1-AC7A-A4D49B505E02}"/>
    <cellStyle name="Normal 7 6 2 5" xfId="8626" xr:uid="{E70355E0-50D2-4BDC-97A2-9B1441BFBF82}"/>
    <cellStyle name="Normal 7 6 2 5 2" xfId="17591" xr:uid="{1C31B765-14A7-45AB-83E6-3A4781623D6A}"/>
    <cellStyle name="Normal 7 6 2 5 2 2" xfId="29829" xr:uid="{670402A8-4B54-4628-9AD2-032C91854137}"/>
    <cellStyle name="Normal 7 6 2 5 3" xfId="37725" xr:uid="{6B25DDF9-49F2-45B3-BDBE-84AADCEB0B0E}"/>
    <cellStyle name="Normal 7 6 2 5 4" xfId="22512" xr:uid="{7014564D-5C07-4266-A6CB-3B41727661FA}"/>
    <cellStyle name="Normal 7 6 2 5 5" xfId="48816" xr:uid="{1150E73B-5561-4221-84DD-74FCA1B7B248}"/>
    <cellStyle name="Normal 7 6 2 6" xfId="10096" xr:uid="{C224073E-8D41-48AE-9F3F-9D39144CB660}"/>
    <cellStyle name="Normal 7 6 2 6 2" xfId="31314" xr:uid="{D5889139-E57B-4FD4-8979-B79E6058F146}"/>
    <cellStyle name="Normal 7 6 2 6 3" xfId="39211" xr:uid="{78617BD7-CCF0-4597-8EDC-DBCE7BDF8ADA}"/>
    <cellStyle name="Normal 7 6 2 6 4" xfId="23996" xr:uid="{E187942D-E058-4F58-9BAF-A84BF5069226}"/>
    <cellStyle name="Normal 7 6 2 6 5" xfId="50459" xr:uid="{0C210DCD-234F-4CB6-8FFB-AB3E7D8CE8A4}"/>
    <cellStyle name="Normal 7 6 2 7" xfId="25399" xr:uid="{8350E46E-2DC6-46E2-B899-B0E56DBCBA0E}"/>
    <cellStyle name="Normal 7 6 2 7 2" xfId="32799" xr:uid="{A3FDCD96-9511-4C6E-9E58-9D8EDCCC2CEF}"/>
    <cellStyle name="Normal 7 6 2 7 3" xfId="40696" xr:uid="{293A8DD5-014A-41BC-8BAC-0C6AB2DCD685}"/>
    <cellStyle name="Normal 7 6 2 8" xfId="26383" xr:uid="{87194DCF-7284-44E4-948C-E3EED7396BE6}"/>
    <cellStyle name="Normal 7 6 2 9" xfId="34283" xr:uid="{37963D10-E683-4761-AEEE-475D8D08E7D5}"/>
    <cellStyle name="Normal 7 6 3" xfId="1663" xr:uid="{75CE05EA-BF7F-4F4E-9012-5946AE795E71}"/>
    <cellStyle name="Normal 7 6 3 2" xfId="5451" xr:uid="{97147902-33B4-4330-BB87-F4443247B411}"/>
    <cellStyle name="Normal 7 6 3 2 2" xfId="14849" xr:uid="{352FED99-6241-41B3-9F23-89936069478D}"/>
    <cellStyle name="Normal 7 6 3 2 2 2" xfId="29040" xr:uid="{0CFD957F-1099-462A-B76A-FC265FD2FF14}"/>
    <cellStyle name="Normal 7 6 3 2 3" xfId="36935" xr:uid="{79EAD4CF-AB8D-4B44-9DEA-635FE5CB8FF2}"/>
    <cellStyle name="Normal 7 6 3 2 4" xfId="21724" xr:uid="{C3C301B3-E78B-4CDE-BC7C-669AED4ACB3E}"/>
    <cellStyle name="Normal 7 6 3 2 5" xfId="46071" xr:uid="{04DDF9A3-2999-49CD-B9B9-A24AF4F8DE50}"/>
    <cellStyle name="Normal 7 6 3 3" xfId="9230" xr:uid="{A4A99CAD-DE66-472A-9DBD-0C65D8ED627C}"/>
    <cellStyle name="Normal 7 6 3 3 2" xfId="18194" xr:uid="{1117D952-EEAD-4D32-B830-2254A8528E52}"/>
    <cellStyle name="Normal 7 6 3 3 2 2" xfId="30524" xr:uid="{F182899A-B9D3-4FEB-8B5A-0ED709C03272}"/>
    <cellStyle name="Normal 7 6 3 3 3" xfId="38420" xr:uid="{BD5D953A-90E6-4A13-9CAE-D9A9EFDF505A}"/>
    <cellStyle name="Normal 7 6 3 3 4" xfId="23207" xr:uid="{57FC5EDF-5EA2-4436-9EC8-934361E2FEB2}"/>
    <cellStyle name="Normal 7 6 3 3 5" xfId="49420" xr:uid="{407CFD5A-82F6-4DDE-B65C-83510D373080}"/>
    <cellStyle name="Normal 7 6 3 4" xfId="10097" xr:uid="{3C348CAD-09C6-4ABF-87EC-B40887116984}"/>
    <cellStyle name="Normal 7 6 3 4 2" xfId="32009" xr:uid="{461F5FC9-E602-4402-81F6-12838AA70C15}"/>
    <cellStyle name="Normal 7 6 3 4 3" xfId="39906" xr:uid="{3CC60160-B13A-47A4-BF7B-EBC90D86A0DE}"/>
    <cellStyle name="Normal 7 6 3 4 4" xfId="24691" xr:uid="{4EB0CBA6-408F-4758-A59E-B0CE2EA677E2}"/>
    <cellStyle name="Normal 7 6 3 4 5" xfId="51063" xr:uid="{5C37045B-3C1E-4F43-867A-A5CCE7B24941}"/>
    <cellStyle name="Normal 7 6 3 5" xfId="12714" xr:uid="{44F0E673-CB77-4700-859D-8BEDCD7F5140}"/>
    <cellStyle name="Normal 7 6 3 5 2" xfId="33494" xr:uid="{6671EE2C-9473-4BA8-A91A-C33366D3F767}"/>
    <cellStyle name="Normal 7 6 3 5 3" xfId="41391" xr:uid="{016609E3-1346-442D-9465-BAE785E18B14}"/>
    <cellStyle name="Normal 7 6 3 6" xfId="27078" xr:uid="{88F4BB03-D687-4FE8-8CD6-3EEA384E4795}"/>
    <cellStyle name="Normal 7 6 3 7" xfId="34978" xr:uid="{D138CAB5-D000-4D09-BCA3-5A6CA6638D55}"/>
    <cellStyle name="Normal 7 6 3 8" xfId="20240" xr:uid="{70A2D84F-E7CE-4441-BE49-A9BFEB863DEB}"/>
    <cellStyle name="Normal 7 6 3 9" xfId="42881" xr:uid="{ED4023F6-B676-4D39-B289-C3995F8690E7}"/>
    <cellStyle name="Normal 7 6 4" xfId="2801" xr:uid="{6E24D818-E5D3-42A5-81A7-74D1980577CA}"/>
    <cellStyle name="Normal 7 6 4 2" xfId="5327" xr:uid="{1A0914FC-4FB3-4D79-8F90-A88BC0FB94D3}"/>
    <cellStyle name="Normal 7 6 4 2 2" xfId="14725" xr:uid="{FAD6C5D0-0CB9-4D19-B37C-E8715D1D43F2}"/>
    <cellStyle name="Normal 7 6 4 2 3" xfId="27501" xr:uid="{20F88371-4283-4444-8D43-A77C1AC67059}"/>
    <cellStyle name="Normal 7 6 4 2 4" xfId="45947" xr:uid="{F4E91F0C-1976-4AD9-97E0-FF261C990EAB}"/>
    <cellStyle name="Normal 7 6 4 3" xfId="12019" xr:uid="{8988B623-3EDB-4E02-A551-8CF70E7E24CF}"/>
    <cellStyle name="Normal 7 6 4 3 2" xfId="35396" xr:uid="{0BDA5999-5204-4DEF-BA3F-C42C3942DF72}"/>
    <cellStyle name="Normal 7 6 4 4" xfId="19227" xr:uid="{0E6D5209-C918-414F-93BF-D6AAC3A418C4}"/>
    <cellStyle name="Normal 7 6 4 5" xfId="43443" xr:uid="{63B09B81-72BC-4848-B5BC-FFF32FBD29B8}"/>
    <cellStyle name="Normal 7 6 5" xfId="6937" xr:uid="{607E5FC3-12FD-4651-924B-9E4D67C5C448}"/>
    <cellStyle name="Normal 7 6 5 2" xfId="15901" xr:uid="{F433493D-1C7E-4203-941E-D9E3E5C29284}"/>
    <cellStyle name="Normal 7 6 5 2 2" xfId="28027" xr:uid="{7A8ADDD7-B900-4D43-BBCC-C087E97FF0B3}"/>
    <cellStyle name="Normal 7 6 5 3" xfId="35922" xr:uid="{B5752C2F-1D4F-465C-A37E-56BA96FBE72E}"/>
    <cellStyle name="Normal 7 6 5 4" xfId="20711" xr:uid="{7D741D34-DB08-4754-9A1B-25A95ABD8F42}"/>
    <cellStyle name="Normal 7 6 5 5" xfId="47125" xr:uid="{05EC8C02-4195-4DEA-9E35-00A31C2CDBE0}"/>
    <cellStyle name="Normal 7 6 6" xfId="4610" xr:uid="{29AB3B6F-1744-4798-97F5-F01E1DF5D74F}"/>
    <cellStyle name="Normal 7 6 6 2" xfId="14012" xr:uid="{AFBE8520-1AAC-4037-857F-D727899C09C4}"/>
    <cellStyle name="Normal 7 6 6 2 2" xfId="29511" xr:uid="{026565DC-6844-47BE-931B-569D0E698E9B}"/>
    <cellStyle name="Normal 7 6 6 3" xfId="37407" xr:uid="{D30014C1-07D4-454D-98FF-876BF73E4331}"/>
    <cellStyle name="Normal 7 6 6 4" xfId="22195" xr:uid="{72744730-3234-457B-B38D-655D03F59C49}"/>
    <cellStyle name="Normal 7 6 6 5" xfId="45234" xr:uid="{538A111A-CEA1-49B1-A9CE-82CA0AEA3718}"/>
    <cellStyle name="Normal 7 6 7" xfId="7461" xr:uid="{CB98C33E-32EE-4DA4-8FB2-BD8C783972FA}"/>
    <cellStyle name="Normal 7 6 7 2" xfId="16435" xr:uid="{C0D619D7-0CA0-44C3-BCB1-839C606FBB35}"/>
    <cellStyle name="Normal 7 6 7 2 2" xfId="30996" xr:uid="{8480896E-92A7-4803-8B43-5C47288186C8}"/>
    <cellStyle name="Normal 7 6 7 3" xfId="38893" xr:uid="{F1377356-4189-4515-97A9-CAB5333AD4F3}"/>
    <cellStyle name="Normal 7 6 7 4" xfId="23679" xr:uid="{3D53AA8D-A7E1-4F65-99AD-FB50700F00E1}"/>
    <cellStyle name="Normal 7 6 7 5" xfId="47660" xr:uid="{85805A34-AE3D-4225-9509-D6711AA049B5}"/>
    <cellStyle name="Normal 7 6 8" xfId="3948" xr:uid="{879DACA9-03C5-47DA-9F74-2344898AFC9E}"/>
    <cellStyle name="Normal 7 6 8 2" xfId="13351" xr:uid="{79ADA74F-BE00-4439-9A5D-6314454C41F0}"/>
    <cellStyle name="Normal 7 6 8 2 2" xfId="32481" xr:uid="{EFFA5500-5CCA-466E-BC30-6FF34BEA8EF4}"/>
    <cellStyle name="Normal 7 6 8 3" xfId="40378" xr:uid="{9786451D-E5B2-4D3D-AE35-A9A2937D234D}"/>
    <cellStyle name="Normal 7 6 8 4" xfId="25112" xr:uid="{BE8AC643-9B88-4F5A-8342-A825F6A6B2DF}"/>
    <cellStyle name="Normal 7 6 8 5" xfId="44572" xr:uid="{AF5C5D99-1B1C-4FB1-B477-D1678C53F675}"/>
    <cellStyle name="Normal 7 6 9" xfId="8135" xr:uid="{FF573AD5-8A75-4700-B539-6BA34C29B58A}"/>
    <cellStyle name="Normal 7 6 9 2" xfId="17100" xr:uid="{627A9E07-9F3F-4F7E-B76A-D6A8DBA15D62}"/>
    <cellStyle name="Normal 7 6 9 3" xfId="26066" xr:uid="{F65783B8-9DDB-4430-848D-F8772720B755}"/>
    <cellStyle name="Normal 7 6 9 4" xfId="48325" xr:uid="{98F4E378-2FCC-4DDE-AA0B-C593EDC685E6}"/>
    <cellStyle name="Normal 7 7" xfId="641" xr:uid="{80E437CE-C042-4ED2-85C9-CE891C06D8B6}"/>
    <cellStyle name="Normal 7 7 10" xfId="33961" xr:uid="{E6FB0FAE-1338-4018-A9BA-7C7EF876A190}"/>
    <cellStyle name="Normal 7 7 11" xfId="18498" xr:uid="{C7D71DA7-3262-47FD-B9F6-BAF2C541BA59}"/>
    <cellStyle name="Normal 7 7 12" xfId="41960" xr:uid="{2BB2305A-E1DF-4564-86C8-6073FD30632E}"/>
    <cellStyle name="Normal 7 7 13" xfId="51784" xr:uid="{EFC40AE5-BE08-4680-BA60-19B03DA42F18}"/>
    <cellStyle name="Normal 7 7 2" xfId="967" xr:uid="{6672D88B-8D5D-4560-BCCD-9945DD5C964E}"/>
    <cellStyle name="Normal 7 7 2 10" xfId="18669" xr:uid="{9F8E3F20-134E-40F2-98EA-837F454C99E3}"/>
    <cellStyle name="Normal 7 7 2 11" xfId="42278" xr:uid="{BA3DD801-5E84-42FE-AE23-F80B9B72B5C8}"/>
    <cellStyle name="Normal 7 7 2 2" xfId="1666" xr:uid="{44DBDB29-85DC-4179-9E2A-66FBB44E25DA}"/>
    <cellStyle name="Normal 7 7 2 2 2" xfId="5631" xr:uid="{F6B65D35-E43A-45F6-ABFD-92DEBF5097BE}"/>
    <cellStyle name="Normal 7 7 2 2 2 2" xfId="15029" xr:uid="{EF19BE65-8903-4F0C-B9A4-3F48B44F7451}"/>
    <cellStyle name="Normal 7 7 2 2 2 2 2" xfId="29043" xr:uid="{B1199012-1B7D-4AEC-8D5C-2DCE235C94FD}"/>
    <cellStyle name="Normal 7 7 2 2 2 3" xfId="36938" xr:uid="{1FB826BE-E8AE-44AB-96E3-2FF04420AE6C}"/>
    <cellStyle name="Normal 7 7 2 2 2 4" xfId="21727" xr:uid="{71854FC5-37AA-4859-8F9D-F11F71EEA94E}"/>
    <cellStyle name="Normal 7 7 2 2 2 5" xfId="46251" xr:uid="{11741638-B1A9-49B8-855A-8F7FABD698A9}"/>
    <cellStyle name="Normal 7 7 2 2 3" xfId="9233" xr:uid="{67221D00-A06C-4F51-AA1C-8D6F5A66DB2F}"/>
    <cellStyle name="Normal 7 7 2 2 3 2" xfId="18197" xr:uid="{AE15FDA8-859C-4DE7-82F5-2535531A26CC}"/>
    <cellStyle name="Normal 7 7 2 2 3 2 2" xfId="30527" xr:uid="{87B1E2D8-6090-4039-91F5-7976025E4F0B}"/>
    <cellStyle name="Normal 7 7 2 2 3 3" xfId="38423" xr:uid="{B29DDFF8-239F-44C6-8C55-EB18A8DD320D}"/>
    <cellStyle name="Normal 7 7 2 2 3 4" xfId="23210" xr:uid="{A777FE92-4C33-4D2D-959A-28CAE9D63A33}"/>
    <cellStyle name="Normal 7 7 2 2 3 5" xfId="49423" xr:uid="{12BECB77-E1EF-4F1F-A1EF-E64000490722}"/>
    <cellStyle name="Normal 7 7 2 2 4" xfId="10098" xr:uid="{C1682EBC-FDBB-474B-B448-128D907D7894}"/>
    <cellStyle name="Normal 7 7 2 2 4 2" xfId="32012" xr:uid="{AA464C92-92FF-40B6-BE06-78464E2C5B90}"/>
    <cellStyle name="Normal 7 7 2 2 4 3" xfId="39909" xr:uid="{C5297503-E32A-4FF3-BC72-1C5BD2EFB7D3}"/>
    <cellStyle name="Normal 7 7 2 2 4 4" xfId="24694" xr:uid="{51018B80-533E-4E68-B4F7-CE83DB1D2FC8}"/>
    <cellStyle name="Normal 7 7 2 2 4 5" xfId="51066" xr:uid="{B5F31B34-35A8-49A4-BE6E-A0B73653D8B7}"/>
    <cellStyle name="Normal 7 7 2 2 5" xfId="12717" xr:uid="{A6AE572E-D144-44A0-A52A-3006E2C2FF85}"/>
    <cellStyle name="Normal 7 7 2 2 5 2" xfId="33497" xr:uid="{70F753D9-86AB-432B-A9E0-09CBD557A570}"/>
    <cellStyle name="Normal 7 7 2 2 5 3" xfId="41394" xr:uid="{7BCEE019-A4F7-4A92-B313-8EA4046B6DA3}"/>
    <cellStyle name="Normal 7 7 2 2 6" xfId="27081" xr:uid="{DC6125EA-AEFD-403E-90DE-91D1FC4FCA3C}"/>
    <cellStyle name="Normal 7 7 2 2 7" xfId="34981" xr:uid="{B8BE205A-49B1-44D4-BF92-D002B627F686}"/>
    <cellStyle name="Normal 7 7 2 2 8" xfId="20243" xr:uid="{F2E2941C-237F-4B52-8394-F01EA25429A2}"/>
    <cellStyle name="Normal 7 7 2 2 9" xfId="42884" xr:uid="{F089E7CA-74BA-4D63-9CFA-A83EEFC06D3C}"/>
    <cellStyle name="Normal 7 7 2 3" xfId="3210" xr:uid="{86BFB140-756F-4338-A0CB-FC6E0D856680}"/>
    <cellStyle name="Normal 7 7 2 3 2" xfId="12020" xr:uid="{926AE461-DA1F-4700-877D-0CFBDEE804D3}"/>
    <cellStyle name="Normal 7 7 2 3 2 2" xfId="27590" xr:uid="{E0CDD4B0-9EF8-4031-B4E8-C78A239EC77E}"/>
    <cellStyle name="Normal 7 7 2 3 3" xfId="35485" xr:uid="{B41ADAC2-F0AF-454E-9D7B-17FC908AC709}"/>
    <cellStyle name="Normal 7 7 2 3 4" xfId="19546" xr:uid="{D3D1D9B3-DD53-464A-BB43-BDFD5F1D2067}"/>
    <cellStyle name="Normal 7 7 2 3 5" xfId="43845" xr:uid="{BD4A1712-1AB0-4811-BB40-1552EF285A34}"/>
    <cellStyle name="Normal 7 7 2 4" xfId="4468" xr:uid="{1F3982E9-D421-4B15-AB1B-C95A12776214}"/>
    <cellStyle name="Normal 7 7 2 4 2" xfId="13871" xr:uid="{96147B47-96B9-4C7A-B707-06950792BF95}"/>
    <cellStyle name="Normal 7 7 2 4 2 2" xfId="28346" xr:uid="{7084852D-624F-485C-AC0D-C904BDDA0F68}"/>
    <cellStyle name="Normal 7 7 2 4 3" xfId="36241" xr:uid="{6CD77463-D1FA-4FB1-89DC-EA475AEE6F9B}"/>
    <cellStyle name="Normal 7 7 2 4 4" xfId="21030" xr:uid="{F68AC56F-FFBC-490E-8CE7-066034F7C21B}"/>
    <cellStyle name="Normal 7 7 2 4 5" xfId="45092" xr:uid="{665EC175-7975-469E-80F3-89DB1E5155DE}"/>
    <cellStyle name="Normal 7 7 2 5" xfId="8627" xr:uid="{BBBFEF21-8978-4BA6-9179-CBFF70C7E3BA}"/>
    <cellStyle name="Normal 7 7 2 5 2" xfId="17592" xr:uid="{F47A6915-813D-48C8-9525-A92450007104}"/>
    <cellStyle name="Normal 7 7 2 5 2 2" xfId="29830" xr:uid="{A56E3C95-D842-4F57-B542-BF15CF042C50}"/>
    <cellStyle name="Normal 7 7 2 5 3" xfId="37726" xr:uid="{4700A77C-CF5E-44BB-B45F-E3CA1C9D425E}"/>
    <cellStyle name="Normal 7 7 2 5 4" xfId="22513" xr:uid="{02BC2EB3-29FA-4675-A340-5E8C14A9F551}"/>
    <cellStyle name="Normal 7 7 2 5 5" xfId="48817" xr:uid="{E13A4ACB-624E-4EB5-A750-ECACFAD58277}"/>
    <cellStyle name="Normal 7 7 2 6" xfId="10099" xr:uid="{A10023C4-0D8B-4DB9-BA15-C05ACBE81A01}"/>
    <cellStyle name="Normal 7 7 2 6 2" xfId="31315" xr:uid="{5FEBEC57-A70D-48A7-8B20-25F57FF5ADFA}"/>
    <cellStyle name="Normal 7 7 2 6 3" xfId="39212" xr:uid="{4D10E2B8-6763-44CE-A841-4B50CB7A10D3}"/>
    <cellStyle name="Normal 7 7 2 6 4" xfId="23997" xr:uid="{0B7EFC40-5575-4CC2-B119-4A30AE538BF2}"/>
    <cellStyle name="Normal 7 7 2 6 5" xfId="50460" xr:uid="{4BC75CC6-8EAF-4B14-A712-2703ED98F01B}"/>
    <cellStyle name="Normal 7 7 2 7" xfId="25400" xr:uid="{848A7435-FF72-4A7D-9A1B-D0C86910E37A}"/>
    <cellStyle name="Normal 7 7 2 7 2" xfId="32800" xr:uid="{B16ADA23-847B-401C-A288-EFA7124F62B5}"/>
    <cellStyle name="Normal 7 7 2 7 3" xfId="40697" xr:uid="{FC4EBDD0-4844-4DEC-A6C7-CFCC628F2BAC}"/>
    <cellStyle name="Normal 7 7 2 8" xfId="26384" xr:uid="{68DA7148-160C-48E0-A6F7-D6E1B431EE45}"/>
    <cellStyle name="Normal 7 7 2 9" xfId="34284" xr:uid="{298DBAEE-AE9B-4DF3-A27B-ECD740F85F80}"/>
    <cellStyle name="Normal 7 7 3" xfId="1665" xr:uid="{978C4DCD-E3A2-4052-A6A9-B0C6FF23982D}"/>
    <cellStyle name="Normal 7 7 3 2" xfId="7111" xr:uid="{B764DE5D-627E-4CA1-8476-B22020CAE611}"/>
    <cellStyle name="Normal 7 7 3 2 2" xfId="16075" xr:uid="{06E7AD44-6AF7-45FD-8F37-D648DEBEEC45}"/>
    <cellStyle name="Normal 7 7 3 2 2 2" xfId="29042" xr:uid="{72D58200-990C-4FCF-98E0-8CE0057C7C35}"/>
    <cellStyle name="Normal 7 7 3 2 3" xfId="36937" xr:uid="{CCAEEA14-9CC4-40FC-B3F4-AF5B7AE4BB60}"/>
    <cellStyle name="Normal 7 7 3 2 4" xfId="21726" xr:uid="{BBA0796B-F266-45D9-BC60-F73E4002585F}"/>
    <cellStyle name="Normal 7 7 3 2 5" xfId="47299" xr:uid="{7492AD2B-12A4-4F27-8EAE-DA67E5BBB4F9}"/>
    <cellStyle name="Normal 7 7 3 3" xfId="9232" xr:uid="{0DE64F1D-AD14-4480-B282-0DE63B7BB491}"/>
    <cellStyle name="Normal 7 7 3 3 2" xfId="18196" xr:uid="{D1FD0478-7500-4C35-845A-6FB765E7B3C1}"/>
    <cellStyle name="Normal 7 7 3 3 2 2" xfId="30526" xr:uid="{81803D53-6CEA-4CE8-A3BF-BF28B369F4C3}"/>
    <cellStyle name="Normal 7 7 3 3 3" xfId="38422" xr:uid="{2CB7AC61-217D-48D4-8145-C11CCAED54D9}"/>
    <cellStyle name="Normal 7 7 3 3 4" xfId="23209" xr:uid="{50BCB1B3-B0B0-4354-9D73-6EF513162BEC}"/>
    <cellStyle name="Normal 7 7 3 3 5" xfId="49422" xr:uid="{90466B28-837D-41EA-A66C-63EC9BFDB3B7}"/>
    <cellStyle name="Normal 7 7 3 4" xfId="10100" xr:uid="{0FAB305F-BDFB-4356-86E9-06476F971512}"/>
    <cellStyle name="Normal 7 7 3 4 2" xfId="32011" xr:uid="{FE06CBFE-0FFF-4975-AC36-34ED8F1F61FD}"/>
    <cellStyle name="Normal 7 7 3 4 3" xfId="39908" xr:uid="{EFCA4E20-0766-4B11-B398-F5945D9048D9}"/>
    <cellStyle name="Normal 7 7 3 4 4" xfId="24693" xr:uid="{C21E8314-82AC-4AAD-9337-43AAFBBC6B53}"/>
    <cellStyle name="Normal 7 7 3 4 5" xfId="51065" xr:uid="{CC9C2BD6-A3C0-4131-88DB-15A99FE29ECD}"/>
    <cellStyle name="Normal 7 7 3 5" xfId="12716" xr:uid="{95D5425C-6307-4586-9561-FF0695179880}"/>
    <cellStyle name="Normal 7 7 3 5 2" xfId="33496" xr:uid="{E1C585BB-141C-4F14-95ED-A9CFD1579C31}"/>
    <cellStyle name="Normal 7 7 3 5 3" xfId="41393" xr:uid="{0C4359CF-C22D-42D6-9DB8-22601330733D}"/>
    <cellStyle name="Normal 7 7 3 6" xfId="27080" xr:uid="{2C06DCE1-5EF2-4D05-B6D1-4EFB68E42B8E}"/>
    <cellStyle name="Normal 7 7 3 7" xfId="34980" xr:uid="{1F72BCF1-F6A1-4339-98CF-1F4522934DD2}"/>
    <cellStyle name="Normal 7 7 3 8" xfId="20242" xr:uid="{0F493816-4550-44C0-BFBF-DC6218B96E29}"/>
    <cellStyle name="Normal 7 7 3 9" xfId="42883" xr:uid="{4C76EF74-9CC8-4823-9CC1-7F88F2D16D03}"/>
    <cellStyle name="Normal 7 7 4" xfId="2975" xr:uid="{ACE61924-D287-44FC-B7C3-9F3A19B6BA80}"/>
    <cellStyle name="Normal 7 7 4 2" xfId="4791" xr:uid="{F83B3682-9830-4781-B4EC-98BFF2E824D1}"/>
    <cellStyle name="Normal 7 7 4 2 2" xfId="14192" xr:uid="{B704AB1F-8A0F-43E8-8ABC-9C1EC7841E9F}"/>
    <cellStyle name="Normal 7 7 4 2 3" xfId="27497" xr:uid="{60D158B4-E99C-406A-95A5-021EE2CD82BA}"/>
    <cellStyle name="Normal 7 7 4 2 4" xfId="45414" xr:uid="{D8E2D24F-E793-4C1E-9DC9-D5259BEB817A}"/>
    <cellStyle name="Normal 7 7 4 3" xfId="12021" xr:uid="{E4CD3396-F551-4007-B884-5BBC9DC5E41B}"/>
    <cellStyle name="Normal 7 7 4 3 2" xfId="35392" xr:uid="{74A5BFC7-0ABE-49E0-9B5A-D1F29E79A544}"/>
    <cellStyle name="Normal 7 7 4 4" xfId="19223" xr:uid="{69EB9C12-C1DA-4B12-9063-DF108FB7B6F4}"/>
    <cellStyle name="Normal 7 7 4 5" xfId="43617" xr:uid="{4EB478C5-364C-4628-9D8C-2E0D193A7F0E}"/>
    <cellStyle name="Normal 7 7 5" xfId="7635" xr:uid="{09381314-3AB5-4DD8-9DAD-069971E89B97}"/>
    <cellStyle name="Normal 7 7 5 2" xfId="16608" xr:uid="{4C2A939D-9B1B-4646-89CD-1E7B7BAA0B75}"/>
    <cellStyle name="Normal 7 7 5 2 2" xfId="28023" xr:uid="{6EED1326-D854-45FB-8C71-380C7F360ED8}"/>
    <cellStyle name="Normal 7 7 5 3" xfId="35918" xr:uid="{DBF719C1-E419-4B00-9D85-249BC7D1E7D6}"/>
    <cellStyle name="Normal 7 7 5 4" xfId="20707" xr:uid="{BF0DF26B-9BDB-4937-BE9A-C5D954EE51FB}"/>
    <cellStyle name="Normal 7 7 5 5" xfId="47833" xr:uid="{F3F453FF-C57C-4C60-8C96-6B727DD51B2D}"/>
    <cellStyle name="Normal 7 7 6" xfId="4122" xr:uid="{D1A923DB-E7BF-490C-A87F-9E42F1950E9C}"/>
    <cellStyle name="Normal 7 7 6 2" xfId="13525" xr:uid="{B219A795-E1CC-4B41-A8DF-3C2274AC52BC}"/>
    <cellStyle name="Normal 7 7 6 2 2" xfId="29507" xr:uid="{F6F85FC3-A7CA-4791-9E1D-AB8DA1766C3E}"/>
    <cellStyle name="Normal 7 7 6 3" xfId="37403" xr:uid="{6FABB7EA-C60D-4DF1-828D-088617F9475A}"/>
    <cellStyle name="Normal 7 7 6 4" xfId="22191" xr:uid="{ECE47B56-C413-4137-9D61-3F0631F7CCCB}"/>
    <cellStyle name="Normal 7 7 6 5" xfId="44746" xr:uid="{F13AB247-4C32-4775-B231-1F026308D8F2}"/>
    <cellStyle name="Normal 7 7 7" xfId="8309" xr:uid="{73F711C1-FC9F-4FE4-B5C9-737EA0B14717}"/>
    <cellStyle name="Normal 7 7 7 2" xfId="17274" xr:uid="{ACE9644B-6076-4140-9199-C029E0E6F280}"/>
    <cellStyle name="Normal 7 7 7 2 2" xfId="30992" xr:uid="{93322068-F02D-4A28-AB27-2D967332F837}"/>
    <cellStyle name="Normal 7 7 7 3" xfId="38889" xr:uid="{4926AC71-F849-48C8-AFD0-48E0627575AD}"/>
    <cellStyle name="Normal 7 7 7 4" xfId="23675" xr:uid="{60E67C74-8B6A-4ABE-A52D-B3764FC76AB9}"/>
    <cellStyle name="Normal 7 7 7 5" xfId="48499" xr:uid="{D9310482-E6C9-48D4-8949-0C17FF9614B1}"/>
    <cellStyle name="Normal 7 7 8" xfId="12022" xr:uid="{DCE9ABD5-6080-46CF-8BB2-EC379DBFE2E9}"/>
    <cellStyle name="Normal 7 7 8 2" xfId="32477" xr:uid="{5699CC1B-F611-44A1-B4FA-8DD9ACD47905}"/>
    <cellStyle name="Normal 7 7 8 3" xfId="40374" xr:uid="{8EE9CAA1-CE1E-4337-A25C-49B466A57842}"/>
    <cellStyle name="Normal 7 7 8 4" xfId="25108" xr:uid="{245FB1C4-119E-4B0A-B3FC-CB07F10FCBBC}"/>
    <cellStyle name="Normal 7 7 8 5" xfId="50142" xr:uid="{4EDA2842-B32C-4ABA-8246-C485A1FFE3FB}"/>
    <cellStyle name="Normal 7 7 9" xfId="26062" xr:uid="{60E9760A-7C11-4C9C-9A11-0A0F94B1E196}"/>
    <cellStyle name="Normal 7 8" xfId="2533" xr:uid="{E8E6C5BA-F2E3-4CE6-8734-7461E2AB31A7}"/>
    <cellStyle name="Normal 7 8 2" xfId="3481" xr:uid="{95A19D71-275C-4B5A-891B-9D4B2E542CC1}"/>
    <cellStyle name="Normal 7 8 2 2" xfId="5352" xr:uid="{D7116F77-D534-47F7-8C7D-B936648F1098}"/>
    <cellStyle name="Normal 7 8 2 2 2" xfId="14750" xr:uid="{DE2EFB76-C780-418B-93D6-B305523F19F8}"/>
    <cellStyle name="Normal 7 8 2 2 3" xfId="45972" xr:uid="{A41C375C-92D1-408A-89B6-418AE34CCB05}"/>
    <cellStyle name="Normal 7 8 2 3" xfId="12023" xr:uid="{5C8B9446-14B3-419D-8831-35C702F027B9}"/>
    <cellStyle name="Normal 7 8 2 4" xfId="27154" xr:uid="{559A3052-597C-4013-B476-0FB91C05AEA1}"/>
    <cellStyle name="Normal 7 8 2 5" xfId="44108" xr:uid="{8503092C-9F17-4BB5-BB78-A3B5F36B265D}"/>
    <cellStyle name="Normal 7 8 3" xfId="4469" xr:uid="{20B53BDF-47C6-402D-8AA2-2623D19CB7A0}"/>
    <cellStyle name="Normal 7 8 3 2" xfId="13872" xr:uid="{6E717ADF-7925-4242-AFF0-FADFE41EC2EE}"/>
    <cellStyle name="Normal 7 8 3 3" xfId="35051" xr:uid="{20BFFC8B-5786-4FA4-87F5-D63EB634291E}"/>
    <cellStyle name="Normal 7 8 3 4" xfId="45093" xr:uid="{C6F25219-AA5C-443C-A4EA-C7507CAEBF3B}"/>
    <cellStyle name="Normal 7 8 4" xfId="9289" xr:uid="{D0DB8F09-A4EC-4396-805D-05AE6BD9695E}"/>
    <cellStyle name="Normal 7 8 4 2" xfId="18253" xr:uid="{A159C1EE-4904-47CD-9570-97EC7F90066A}"/>
    <cellStyle name="Normal 7 8 4 3" xfId="49479" xr:uid="{FFD0EB6F-0724-4426-AF69-777B47C23CCB}"/>
    <cellStyle name="Normal 7 8 5" xfId="12024" xr:uid="{EBCB9007-0731-4166-A202-9BAB46C82F6E}"/>
    <cellStyle name="Normal 7 8 5 2" xfId="51122" xr:uid="{7A04AE0A-8958-4AE5-BBA9-D8850A4B4E31}"/>
    <cellStyle name="Normal 7 8 6" xfId="18546" xr:uid="{45322C2E-5735-4B68-A67E-3581E134E811}"/>
    <cellStyle name="Normal 7 8 7" xfId="42940" xr:uid="{C26DCE46-02C0-4A40-ADFD-8DA3F5C175DB}"/>
    <cellStyle name="Normal 7 9" xfId="2551" xr:uid="{19C00EFF-6D08-4DC3-96A2-613830789423}"/>
    <cellStyle name="Normal 7 9 2" xfId="5071" xr:uid="{C81B23D2-C2DA-4448-B983-04609835EBCD}"/>
    <cellStyle name="Normal 7 9 2 2" xfId="14471" xr:uid="{8E6507E8-E673-4FB1-A0C6-C764F8EBC02A}"/>
    <cellStyle name="Normal 7 9 2 3" xfId="45693" xr:uid="{F64C0FA8-C41C-46FA-AD0C-2597E4AA6FC7}"/>
    <cellStyle name="Normal 7 9 3" xfId="12025" xr:uid="{F5139D2D-39FC-4F38-812C-1BD4A50EE909}"/>
    <cellStyle name="Normal 7 9 4" xfId="43120" xr:uid="{7F0B4572-4AFD-46D5-B96C-00394BDD2C45}"/>
    <cellStyle name="Normal 70" xfId="52084" xr:uid="{889AFCFF-39B4-4267-9C5F-EF0E30B92DD1}"/>
    <cellStyle name="Normal 70 2" xfId="54696" xr:uid="{9BC7517A-16AF-4C8A-AAF0-52C0350FBC17}"/>
    <cellStyle name="Normal 70 2 2" xfId="54697" xr:uid="{241D8361-3327-43F8-ACB4-CB83DDBDDF57}"/>
    <cellStyle name="Normal 70 3" xfId="54698" xr:uid="{93DF0DF0-793B-4066-B632-0279A9DB2A1B}"/>
    <cellStyle name="Normal 70 3 2" xfId="54699" xr:uid="{D125C7AF-B59C-4256-B27C-5BB79B00E81C}"/>
    <cellStyle name="Normal 70 4" xfId="54700" xr:uid="{0D2D482E-5A17-42DC-9C76-1D7630EE4C9E}"/>
    <cellStyle name="Normal 70 4 2" xfId="54701" xr:uid="{D25CB013-B365-47D8-B295-B2A6A372945D}"/>
    <cellStyle name="Normal 70 5" xfId="54702" xr:uid="{72F603E2-7E5A-4A1B-9DE1-83FB8A8ED565}"/>
    <cellStyle name="Normal 70 5 2" xfId="54703" xr:uid="{56695B3F-6052-4EBC-BF88-D8227C557071}"/>
    <cellStyle name="Normal 70 6" xfId="54704" xr:uid="{D469B244-D42F-4AD7-A8D8-DB12DA378202}"/>
    <cellStyle name="Normal 71" xfId="52085" xr:uid="{531279E0-E0FE-48DB-A3A8-5794DC5A165E}"/>
    <cellStyle name="Normal 71 2" xfId="54705" xr:uid="{4A07D282-BA11-4A6B-A91F-27D05D44F832}"/>
    <cellStyle name="Normal 71 2 2" xfId="54706" xr:uid="{D6FD3A34-10D7-4B5D-B859-E6AF5CB67E3E}"/>
    <cellStyle name="Normal 71 3" xfId="54707" xr:uid="{8A4F3312-42E8-4998-928D-EE46608B8A0B}"/>
    <cellStyle name="Normal 71 3 2" xfId="54708" xr:uid="{85811D4A-5607-4E3A-BEF5-BADBDBC3CE47}"/>
    <cellStyle name="Normal 72" xfId="52092" xr:uid="{FC01FE45-66ED-470A-B53A-6CB0171D8262}"/>
    <cellStyle name="Normal 72 2" xfId="54709" xr:uid="{F9B7E828-AD16-426A-97A0-9E13511710FF}"/>
    <cellStyle name="Normal 72 2 2" xfId="54710" xr:uid="{75F8ACE1-0548-4DED-8A05-61FFEA96A95C}"/>
    <cellStyle name="Normal 72 3" xfId="54711" xr:uid="{F0B182C6-4898-400D-9D82-27A96B529CAE}"/>
    <cellStyle name="Normal 72 3 2" xfId="54712" xr:uid="{24BAE9F1-4FB4-4BA5-BF33-47E961942E06}"/>
    <cellStyle name="Normal 72 4" xfId="54713" xr:uid="{F9B8EF6D-E9D2-492C-B156-AFCDCFD32956}"/>
    <cellStyle name="Normal 72 4 2" xfId="54714" xr:uid="{CE32D241-4C95-4675-BA77-BD1B430FCAEF}"/>
    <cellStyle name="Normal 72 5" xfId="54715" xr:uid="{E331855E-01A0-4D0D-939F-3466960A3F5A}"/>
    <cellStyle name="Normal 72 5 2" xfId="54716" xr:uid="{F5D16F0C-A4D4-41AD-B6AC-E304917E3400}"/>
    <cellStyle name="Normal 72 6" xfId="54717" xr:uid="{DE5C58A7-CEB6-43C2-AD96-1962BC769AC1}"/>
    <cellStyle name="Normal 73" xfId="52094" xr:uid="{C4728A25-E6A8-4AC3-903C-E3B9394A7C3E}"/>
    <cellStyle name="Normal 73 2" xfId="52095" xr:uid="{AF943D2E-3B36-47F6-A8E3-F30019D18E0C}"/>
    <cellStyle name="Normal 73 2 2" xfId="54718" xr:uid="{53695610-8074-4538-AFF7-1548761F7D54}"/>
    <cellStyle name="Normal 73 3" xfId="54719" xr:uid="{A139B888-F58B-498B-807A-F891CDD95F9E}"/>
    <cellStyle name="Normal 73 3 2" xfId="54720" xr:uid="{C5457FBB-08CE-4423-AE2A-081C97005E44}"/>
    <cellStyle name="Normal 73 4" xfId="54721" xr:uid="{F0B4B1AF-D1E9-480D-A69E-2A77C39F72DA}"/>
    <cellStyle name="Normal 73 4 2" xfId="54722" xr:uid="{96853846-D7F3-416F-880C-520474590A3B}"/>
    <cellStyle name="Normal 74" xfId="51889" xr:uid="{375F7C7E-87B7-49E0-89E5-8F852F1E93F8}"/>
    <cellStyle name="Normal 74 2" xfId="54724" xr:uid="{AA4A7A92-E489-4696-BD3A-E3660526E748}"/>
    <cellStyle name="Normal 74 2 2" xfId="54725" xr:uid="{ADFDD74E-36E9-4FD7-9E36-2A0CBDD6B3C5}"/>
    <cellStyle name="Normal 74 3" xfId="54726" xr:uid="{9DAAEF7B-F36C-49EC-9557-92BAAFED903C}"/>
    <cellStyle name="Normal 74 3 2" xfId="54727" xr:uid="{EF1201BD-29E9-4FD9-8621-91DC8C179E0A}"/>
    <cellStyle name="Normal 74 4" xfId="54728" xr:uid="{D2369D9B-8E74-4448-898C-E1BD533BA969}"/>
    <cellStyle name="Normal 74 4 2" xfId="54729" xr:uid="{A476055E-FDCA-4A2D-A4A0-5F3BCC582872}"/>
    <cellStyle name="Normal 74 5" xfId="54723" xr:uid="{09C08A97-68E8-49AA-9021-11867A45394F}"/>
    <cellStyle name="Normal 75" xfId="52096" xr:uid="{CDF5372E-CAC1-4989-B9BB-03D3D6071E6E}"/>
    <cellStyle name="Normal 75 2" xfId="54731" xr:uid="{9952E521-26E1-4F29-9BCF-352DD872AC58}"/>
    <cellStyle name="Normal 75 2 2" xfId="54732" xr:uid="{7DEDDD10-A513-429E-92EF-138DC8CF2A24}"/>
    <cellStyle name="Normal 75 3" xfId="54733" xr:uid="{AE81EFC7-2547-418E-A2A7-03988823660F}"/>
    <cellStyle name="Normal 75 3 2" xfId="54734" xr:uid="{01D7B36F-16D2-44D0-AAED-0B35C239ECDF}"/>
    <cellStyle name="Normal 75 4" xfId="54735" xr:uid="{C716E38A-44AD-451A-94B9-4999A7351B11}"/>
    <cellStyle name="Normal 75 4 2" xfId="54736" xr:uid="{24C7489D-BEC0-4C10-BE5D-D1A91FE76C99}"/>
    <cellStyle name="Normal 75 5" xfId="54730" xr:uid="{FA4FF3D6-347A-49F1-B325-8661D595B993}"/>
    <cellStyle name="Normal 76" xfId="51892" xr:uid="{6C3D487E-1DEC-4CB8-9E65-322F14DB7950}"/>
    <cellStyle name="Normal 76 10" xfId="54738" xr:uid="{305F7CF9-2024-484B-8EEC-F0A24B9AE851}"/>
    <cellStyle name="Normal 76 10 2" xfId="55657" xr:uid="{D2D02AA6-691C-49B8-B9BF-70DC2B2C2FCC}"/>
    <cellStyle name="Normal 76 10 2 2" xfId="56946" xr:uid="{949A8527-E936-4117-A9A8-BDD043C6D83C}"/>
    <cellStyle name="Normal 76 10 3" xfId="56301" xr:uid="{01C6E62A-02B9-4F7B-9D70-35C6BA4469B1}"/>
    <cellStyle name="Normal 76 11" xfId="54739" xr:uid="{C4182139-92CB-419E-B494-3BE069E4E86A}"/>
    <cellStyle name="Normal 76 11 2" xfId="55658" xr:uid="{84CABBA7-BD0D-40AE-ACAB-DE9CE4AD228B}"/>
    <cellStyle name="Normal 76 11 2 2" xfId="56947" xr:uid="{B2370965-4F18-42B2-871E-D5A7C485148B}"/>
    <cellStyle name="Normal 76 11 3" xfId="56302" xr:uid="{DD5A4608-D2C5-462B-A69F-4F1BB3589372}"/>
    <cellStyle name="Normal 76 12" xfId="54740" xr:uid="{7BE98F6F-E253-495E-A0FA-CE453F6C7F64}"/>
    <cellStyle name="Normal 76 12 2" xfId="55659" xr:uid="{5FC6E407-576E-453E-858C-00229063BB4F}"/>
    <cellStyle name="Normal 76 12 2 2" xfId="56948" xr:uid="{BA8BA54B-6C85-4323-AECC-0DB31A416409}"/>
    <cellStyle name="Normal 76 12 3" xfId="56303" xr:uid="{1ABC0392-D395-4137-8C48-CEC467E4EABD}"/>
    <cellStyle name="Normal 76 13" xfId="54741" xr:uid="{E61EE34E-7237-41B4-9FEB-CFAF1F8BE60C}"/>
    <cellStyle name="Normal 76 13 2" xfId="55660" xr:uid="{E638F9BA-6551-486C-B9B8-A3C43CF9572A}"/>
    <cellStyle name="Normal 76 13 2 2" xfId="56949" xr:uid="{4272359E-085B-4CCF-B9CD-CE681A7B2828}"/>
    <cellStyle name="Normal 76 13 3" xfId="56304" xr:uid="{65967306-D2AB-4F32-A33D-8FED5643408F}"/>
    <cellStyle name="Normal 76 14" xfId="54742" xr:uid="{617CCD45-4940-4B09-871A-1F0548AD34B2}"/>
    <cellStyle name="Normal 76 14 2" xfId="55661" xr:uid="{A3CD24ED-B5EF-482E-8BFE-55075C9EEE6C}"/>
    <cellStyle name="Normal 76 14 2 2" xfId="56950" xr:uid="{C0868016-A3F3-455B-A250-7BEA77908600}"/>
    <cellStyle name="Normal 76 14 3" xfId="56305" xr:uid="{C83E6617-602B-484A-B344-7F91DE41C72A}"/>
    <cellStyle name="Normal 76 15" xfId="54743" xr:uid="{B791D656-375B-4D12-B4E0-5DF9B4783FB9}"/>
    <cellStyle name="Normal 76 15 2" xfId="55662" xr:uid="{9C61419D-A6EC-4941-9B6F-0F87ECA18D46}"/>
    <cellStyle name="Normal 76 15 2 2" xfId="56951" xr:uid="{D50863EC-03EF-4F7C-94F4-EDE5CDF8C944}"/>
    <cellStyle name="Normal 76 15 3" xfId="56306" xr:uid="{CA4AA412-B70B-406B-8B72-BCB48A5B41FA}"/>
    <cellStyle name="Normal 76 16" xfId="55656" xr:uid="{29DB3EE7-12A2-4EBF-AE82-08BDD1234D96}"/>
    <cellStyle name="Normal 76 16 2" xfId="56945" xr:uid="{525CBEC1-053A-431D-80C1-4D4CBB03DFDC}"/>
    <cellStyle name="Normal 76 17" xfId="56300" xr:uid="{D3956E7D-C68A-4356-A0D3-32C0FE15CBE5}"/>
    <cellStyle name="Normal 76 18" xfId="54737" xr:uid="{722C914B-EA16-4EE8-9A48-31588F1B7C51}"/>
    <cellStyle name="Normal 76 2" xfId="54744" xr:uid="{313D7E4C-54F6-422A-96CB-7A7522CA9C23}"/>
    <cellStyle name="Normal 76 2 10" xfId="54745" xr:uid="{61CF089C-250C-478B-B290-42A7BE1896C3}"/>
    <cellStyle name="Normal 76 2 11" xfId="54746" xr:uid="{108CE2EC-1128-4C1F-8500-C0C510493DC9}"/>
    <cellStyle name="Normal 76 2 12" xfId="54747" xr:uid="{AE5A2CD7-2DD6-4149-B86B-4F690B0E5EFE}"/>
    <cellStyle name="Normal 76 2 13" xfId="54748" xr:uid="{4EE93A51-0A92-49FA-9EFA-821A16007816}"/>
    <cellStyle name="Normal 76 2 2" xfId="54749" xr:uid="{73E7CAA6-834B-4FEC-AAA6-E1CF4C49C586}"/>
    <cellStyle name="Normal 76 2 2 2" xfId="54750" xr:uid="{25241888-7B7A-4585-AFD2-513EE882F573}"/>
    <cellStyle name="Normal 76 2 3" xfId="54751" xr:uid="{5096378B-89D2-445E-BC46-D05AB9656B06}"/>
    <cellStyle name="Normal 76 2 3 2" xfId="54752" xr:uid="{0AC700D2-C88C-4E9B-8801-E1C0A025D3D6}"/>
    <cellStyle name="Normal 76 2 4" xfId="54753" xr:uid="{19F8D07C-941C-4544-95D7-AF2792FE1C8C}"/>
    <cellStyle name="Normal 76 2 4 2" xfId="54754" xr:uid="{04C16DB9-26FD-4358-B805-CB0576F48DF4}"/>
    <cellStyle name="Normal 76 2 5" xfId="54755" xr:uid="{099ADF0A-2952-4A0C-AF54-D9443FC0D121}"/>
    <cellStyle name="Normal 76 2 5 2" xfId="54756" xr:uid="{D82E6F00-340C-49F4-AD98-E9A10AEFFA22}"/>
    <cellStyle name="Normal 76 2 6" xfId="54757" xr:uid="{B1067E94-E096-4260-8A52-E8CD90DD0C6B}"/>
    <cellStyle name="Normal 76 2 7" xfId="54758" xr:uid="{5E6332E9-0E3A-440B-9B1B-E214A1FC1A61}"/>
    <cellStyle name="Normal 76 2 8" xfId="54759" xr:uid="{D0167770-4F51-4DC6-AF8B-927A785CFAE4}"/>
    <cellStyle name="Normal 76 2 9" xfId="54760" xr:uid="{A21C808B-C724-4AE7-AD7E-932654E67023}"/>
    <cellStyle name="Normal 76 3" xfId="54761" xr:uid="{CCFBEC35-F688-4631-B64B-5731A72C08D0}"/>
    <cellStyle name="Normal 76 3 10" xfId="54762" xr:uid="{435C07F6-BBF7-4357-A2D7-B955BAD57462}"/>
    <cellStyle name="Normal 76 3 10 2" xfId="55664" xr:uid="{398E3376-113F-4F79-B78F-136CF439F0FF}"/>
    <cellStyle name="Normal 76 3 10 2 2" xfId="56953" xr:uid="{F8030146-6577-4944-8DFD-984EE7E03B85}"/>
    <cellStyle name="Normal 76 3 10 3" xfId="56308" xr:uid="{36BA8CE4-16E2-4855-A230-E740A011BF93}"/>
    <cellStyle name="Normal 76 3 11" xfId="54763" xr:uid="{E3A41C52-8385-49C9-8B41-2FD3ACF5A184}"/>
    <cellStyle name="Normal 76 3 11 2" xfId="55665" xr:uid="{429408B1-BB8F-47A9-8004-81E287894A5C}"/>
    <cellStyle name="Normal 76 3 11 2 2" xfId="56954" xr:uid="{D77D6205-9BA8-4B12-A029-2650C2BE2B15}"/>
    <cellStyle name="Normal 76 3 11 3" xfId="56309" xr:uid="{1A0762F4-C067-4F1F-B80B-76E2DD3A510D}"/>
    <cellStyle name="Normal 76 3 12" xfId="55663" xr:uid="{0BD48835-A0EC-48CD-BC3D-DB6D964DB7BC}"/>
    <cellStyle name="Normal 76 3 12 2" xfId="56952" xr:uid="{858CD123-898F-4A93-B448-BD339CEE10FA}"/>
    <cellStyle name="Normal 76 3 13" xfId="56307" xr:uid="{9A58B01E-50BA-4EBD-92F5-8B91C92F130B}"/>
    <cellStyle name="Normal 76 3 2" xfId="54764" xr:uid="{37B330AF-7571-4305-BF6A-95D4E3924179}"/>
    <cellStyle name="Normal 76 3 2 10" xfId="54765" xr:uid="{DCC629BB-79C1-4AC1-B2CA-73A77F288E52}"/>
    <cellStyle name="Normal 76 3 2 2" xfId="54766" xr:uid="{4C380257-9512-40E9-A321-9B7FB45807AB}"/>
    <cellStyle name="Normal 76 3 2 2 10" xfId="55666" xr:uid="{39B2A6D5-1C4D-480A-8F8A-B6EDF296999A}"/>
    <cellStyle name="Normal 76 3 2 2 10 2" xfId="56955" xr:uid="{543F8422-5686-4EF7-B208-A163199304C7}"/>
    <cellStyle name="Normal 76 3 2 2 11" xfId="56310" xr:uid="{E53A258F-E17E-4CAC-BB5B-21B01FE84615}"/>
    <cellStyle name="Normal 76 3 2 2 2" xfId="54767" xr:uid="{197A1FE6-B767-4347-85D2-5AB48D033923}"/>
    <cellStyle name="Normal 76 3 2 2 2 2" xfId="55667" xr:uid="{0F97DB95-869D-4DD0-8013-1DD53FB36883}"/>
    <cellStyle name="Normal 76 3 2 2 2 2 2" xfId="56956" xr:uid="{C009D80C-DE06-4B54-AE36-EF8B4EB0A313}"/>
    <cellStyle name="Normal 76 3 2 2 2 3" xfId="56311" xr:uid="{F1E76E0B-C5C7-4E42-BB39-DD67FFC68E25}"/>
    <cellStyle name="Normal 76 3 2 2 3" xfId="54768" xr:uid="{738FA419-1689-4EA1-8490-53F986301607}"/>
    <cellStyle name="Normal 76 3 2 2 3 2" xfId="55668" xr:uid="{1EF022FB-E98A-403B-9E5C-BEAE2C3C88D0}"/>
    <cellStyle name="Normal 76 3 2 2 3 2 2" xfId="56957" xr:uid="{66C2D40B-30F4-434F-968E-CBCF6E31FA16}"/>
    <cellStyle name="Normal 76 3 2 2 3 3" xfId="56312" xr:uid="{A10D04F7-C576-4187-AC67-000A081A731B}"/>
    <cellStyle name="Normal 76 3 2 2 4" xfId="54769" xr:uid="{C91E245B-7CC0-4C4A-910B-A3CEFD197DC2}"/>
    <cellStyle name="Normal 76 3 2 2 4 2" xfId="55669" xr:uid="{1383EC33-7DBC-4CE8-A09C-B89170FCB429}"/>
    <cellStyle name="Normal 76 3 2 2 4 2 2" xfId="56958" xr:uid="{27555CFF-59CB-4CE4-8053-60738A113A2E}"/>
    <cellStyle name="Normal 76 3 2 2 4 3" xfId="56313" xr:uid="{D13C1EF5-797F-4772-BE6A-0D390B409BA0}"/>
    <cellStyle name="Normal 76 3 2 2 5" xfId="54770" xr:uid="{8CF4A4CA-1C0B-4803-BB20-1787698EDD7B}"/>
    <cellStyle name="Normal 76 3 2 2 5 2" xfId="55670" xr:uid="{930DDC52-048C-413F-80D8-3BB7BA237749}"/>
    <cellStyle name="Normal 76 3 2 2 5 2 2" xfId="56959" xr:uid="{483E5E52-DC72-408E-9535-50C7C03A257B}"/>
    <cellStyle name="Normal 76 3 2 2 5 3" xfId="56314" xr:uid="{EDA12F52-7DFD-415E-9040-D74C9F449C5C}"/>
    <cellStyle name="Normal 76 3 2 2 6" xfId="54771" xr:uid="{2DDC0A8B-AC00-495C-AE65-25906CB004D6}"/>
    <cellStyle name="Normal 76 3 2 2 6 2" xfId="55671" xr:uid="{F204B4A5-91C2-4F76-8071-9D1732BB5440}"/>
    <cellStyle name="Normal 76 3 2 2 6 2 2" xfId="56960" xr:uid="{05135CA6-F9DF-4BB2-937C-6C0CF454461C}"/>
    <cellStyle name="Normal 76 3 2 2 6 3" xfId="56315" xr:uid="{AA20235B-DFF8-4753-AA87-BD62967890D3}"/>
    <cellStyle name="Normal 76 3 2 2 7" xfId="54772" xr:uid="{A6187B23-12A1-4F81-A61D-BC75C0B86009}"/>
    <cellStyle name="Normal 76 3 2 2 7 2" xfId="55672" xr:uid="{01691A25-8969-4E5C-9A4B-BCE5EC2AFEBC}"/>
    <cellStyle name="Normal 76 3 2 2 7 2 2" xfId="56961" xr:uid="{28697E9D-9FA8-4DA0-92D0-5C0D761CFC5C}"/>
    <cellStyle name="Normal 76 3 2 2 7 3" xfId="56316" xr:uid="{F2D9D969-1BD3-402B-99D7-F60B49F59610}"/>
    <cellStyle name="Normal 76 3 2 2 8" xfId="54773" xr:uid="{8B0845B2-B847-444C-ACDE-E56EEDAF5E8E}"/>
    <cellStyle name="Normal 76 3 2 2 8 2" xfId="55673" xr:uid="{0C2363A5-B129-487A-9A7A-504529BF853B}"/>
    <cellStyle name="Normal 76 3 2 2 8 2 2" xfId="56962" xr:uid="{A01D2FBB-835A-4B6A-9C3E-1006F207A08D}"/>
    <cellStyle name="Normal 76 3 2 2 8 3" xfId="56317" xr:uid="{C07C01FC-F558-49B6-8875-9E3E833E4DF0}"/>
    <cellStyle name="Normal 76 3 2 2 9" xfId="54774" xr:uid="{2B2DF285-6B4C-4DAD-AD97-F222C6AAE80B}"/>
    <cellStyle name="Normal 76 3 2 2 9 2" xfId="55674" xr:uid="{C049A48A-C7AD-4A28-8A47-532355496AA7}"/>
    <cellStyle name="Normal 76 3 2 2 9 2 2" xfId="56963" xr:uid="{A3C45CEA-C045-4FAC-B8BD-E597D178F24F}"/>
    <cellStyle name="Normal 76 3 2 2 9 3" xfId="56318" xr:uid="{2639EF8C-C176-41ED-AB04-76BBE445A1A5}"/>
    <cellStyle name="Normal 76 3 2 3" xfId="54775" xr:uid="{41F15636-E8CA-46A7-8B0D-5130E1AD4A78}"/>
    <cellStyle name="Normal 76 3 2 3 2" xfId="54776" xr:uid="{1A6A91DB-E7DE-4468-8291-CC6DD13D1231}"/>
    <cellStyle name="Normal 76 3 2 3 2 2" xfId="55676" xr:uid="{C8806F79-5B88-4B8A-875D-B7DF3D3B381B}"/>
    <cellStyle name="Normal 76 3 2 3 2 2 2" xfId="56965" xr:uid="{1A9EEBAE-805B-4F53-98CE-62BD0BA5A82A}"/>
    <cellStyle name="Normal 76 3 2 3 2 3" xfId="56320" xr:uid="{66687049-DB7B-4A88-8A41-99EF0E32E4F5}"/>
    <cellStyle name="Normal 76 3 2 3 3" xfId="55675" xr:uid="{7F7EED95-8F41-4DEE-A307-B07CFF824593}"/>
    <cellStyle name="Normal 76 3 2 3 3 2" xfId="56964" xr:uid="{9279DC86-9CB2-47ED-AC36-D535443A7972}"/>
    <cellStyle name="Normal 76 3 2 3 4" xfId="56319" xr:uid="{9738038B-EDC8-4C1B-9D40-F1474DB58F24}"/>
    <cellStyle name="Normal 76 3 2 4" xfId="54777" xr:uid="{547719B0-095E-4639-B587-FBF3BD103698}"/>
    <cellStyle name="Normal 76 3 2 5" xfId="54778" xr:uid="{71C819D8-5E3D-4BFB-A15A-5D6ED09AE0A8}"/>
    <cellStyle name="Normal 76 3 2 6" xfId="54779" xr:uid="{5252C987-5BF2-4D68-A209-745EA956E299}"/>
    <cellStyle name="Normal 76 3 2 7" xfId="54780" xr:uid="{AF6AF1EF-40BC-4CBD-8684-D2672FD31916}"/>
    <cellStyle name="Normal 76 3 2 8" xfId="54781" xr:uid="{194E2B05-8D6B-4089-87AC-CFF531DA0090}"/>
    <cellStyle name="Normal 76 3 2 9" xfId="54782" xr:uid="{A00E3623-9819-4FC6-8F95-040B83287C36}"/>
    <cellStyle name="Normal 76 3 3" xfId="54783" xr:uid="{66FC78F6-F2F7-491E-A855-CECF99F131A9}"/>
    <cellStyle name="Normal 76 3 3 2" xfId="54784" xr:uid="{62A369DC-BB69-45DC-907A-A1C22A5AA070}"/>
    <cellStyle name="Normal 76 3 3 2 2" xfId="55678" xr:uid="{467E5FAE-CD79-4822-BEDF-08ADEB402811}"/>
    <cellStyle name="Normal 76 3 3 2 2 2" xfId="56967" xr:uid="{C4799028-9EC7-4E47-BF83-661A5F360A27}"/>
    <cellStyle name="Normal 76 3 3 2 3" xfId="56322" xr:uid="{BBC8CF35-F12B-4561-A0BE-284F8971AF55}"/>
    <cellStyle name="Normal 76 3 3 3" xfId="55677" xr:uid="{1001ACC6-C37C-4BA2-8A47-1DCBCF75FF54}"/>
    <cellStyle name="Normal 76 3 3 3 2" xfId="56966" xr:uid="{0B1AEC9F-00C7-44FA-90D4-85FC4F093E21}"/>
    <cellStyle name="Normal 76 3 3 4" xfId="56321" xr:uid="{B4FBF16C-FB34-46F1-AC0E-D0725678CC59}"/>
    <cellStyle name="Normal 76 3 4" xfId="54785" xr:uid="{011D25AC-5747-4412-A1F3-4A5B99C71D4F}"/>
    <cellStyle name="Normal 76 3 4 2" xfId="54786" xr:uid="{4DD630AA-9AAE-4050-BCB6-1EE8BD2B2F59}"/>
    <cellStyle name="Normal 76 3 4 3" xfId="54787" xr:uid="{6C71CEA5-E0DC-4865-A2B8-32E29BB726AB}"/>
    <cellStyle name="Normal 76 3 4 4" xfId="54788" xr:uid="{81EE0DFC-D756-475B-B0A6-619578AF54C4}"/>
    <cellStyle name="Normal 76 3 4 5" xfId="54789" xr:uid="{559DB998-643F-414B-8E14-E4BB174D9767}"/>
    <cellStyle name="Normal 76 3 4 6" xfId="54790" xr:uid="{B65E3C46-1C0F-4FCE-9805-0C930E606210}"/>
    <cellStyle name="Normal 76 3 4 7" xfId="54791" xr:uid="{5BE6612E-6D10-42E5-8089-B11401C93995}"/>
    <cellStyle name="Normal 76 3 4 8" xfId="54792" xr:uid="{D38DF475-8FC6-4D7B-8A21-5B308957DC8F}"/>
    <cellStyle name="Normal 76 3 4 9" xfId="54793" xr:uid="{D43766ED-5022-409F-AC2B-C61EA498418E}"/>
    <cellStyle name="Normal 76 3 5" xfId="54794" xr:uid="{660FA677-A160-4DC4-B993-A8FC1A8C5B9F}"/>
    <cellStyle name="Normal 76 3 5 2" xfId="55679" xr:uid="{6FBD56AC-7174-4B3C-8EDB-86A3C9386A91}"/>
    <cellStyle name="Normal 76 3 5 2 2" xfId="56968" xr:uid="{F465DC75-1346-4FFC-A39F-E371BC9D9767}"/>
    <cellStyle name="Normal 76 3 5 3" xfId="56323" xr:uid="{F32DC8F2-C6E8-4C4A-BD64-99E69E1FCD53}"/>
    <cellStyle name="Normal 76 3 6" xfId="54795" xr:uid="{B852C8F3-4291-4187-AD47-31AA1606C1FE}"/>
    <cellStyle name="Normal 76 3 6 2" xfId="55680" xr:uid="{6089B695-3D8F-44B7-B87C-AA68867C39B3}"/>
    <cellStyle name="Normal 76 3 6 2 2" xfId="56969" xr:uid="{7F77E6EF-ADDB-4F73-A2D4-10652FDBC185}"/>
    <cellStyle name="Normal 76 3 6 3" xfId="56324" xr:uid="{0BCA3033-2AF8-4E9F-B2F0-6A4295E90D5A}"/>
    <cellStyle name="Normal 76 3 7" xfId="54796" xr:uid="{B5CC3817-A45D-4F3D-83B3-FF72F69DAF89}"/>
    <cellStyle name="Normal 76 3 7 2" xfId="55681" xr:uid="{986B268B-2286-45C2-8952-56B5B6A2BD9A}"/>
    <cellStyle name="Normal 76 3 7 2 2" xfId="56970" xr:uid="{A6D17E59-6DC7-4E27-99FF-1A5CEF863DC0}"/>
    <cellStyle name="Normal 76 3 7 3" xfId="56325" xr:uid="{0580DF50-966D-4119-A8F7-282F6A4F2F20}"/>
    <cellStyle name="Normal 76 3 8" xfId="54797" xr:uid="{146CEC8B-5CE2-4E9F-8860-1D808DD2FAB1}"/>
    <cellStyle name="Normal 76 3 8 2" xfId="55682" xr:uid="{7426636D-5A92-4A01-AF2C-171BCBEA4410}"/>
    <cellStyle name="Normal 76 3 8 2 2" xfId="56971" xr:uid="{4938F4E0-311B-45EB-94DC-0232BEBB24C9}"/>
    <cellStyle name="Normal 76 3 8 3" xfId="56326" xr:uid="{F45414B6-0DAD-42E4-89B7-4BFA80E4DAAE}"/>
    <cellStyle name="Normal 76 3 9" xfId="54798" xr:uid="{9A49033F-16CF-4C96-9AED-9EA55EBC6B25}"/>
    <cellStyle name="Normal 76 3 9 2" xfId="55683" xr:uid="{80664EA9-BF07-44E5-8226-E07BB1501B43}"/>
    <cellStyle name="Normal 76 3 9 2 2" xfId="56972" xr:uid="{DBD06FF4-1E25-406A-8F0B-2572C9EC79D4}"/>
    <cellStyle name="Normal 76 3 9 3" xfId="56327" xr:uid="{E39AEF0F-0B74-479B-A1BD-965C09AD7035}"/>
    <cellStyle name="Normal 76 4" xfId="54799" xr:uid="{ACD81425-1B7B-4CE2-9791-0FAD5093898D}"/>
    <cellStyle name="Normal 76 4 10" xfId="54800" xr:uid="{2C29A586-D82E-4EB8-84A5-67BC9FBCE992}"/>
    <cellStyle name="Normal 76 4 2" xfId="54801" xr:uid="{DF064545-B5F7-4FE1-8683-1B3F8BAE61A0}"/>
    <cellStyle name="Normal 76 4 2 10" xfId="55684" xr:uid="{2C1AD8CD-D3FD-4DCE-B1FF-78A9EB4387A3}"/>
    <cellStyle name="Normal 76 4 2 10 2" xfId="56973" xr:uid="{3149BADD-F745-42D1-96C7-0AB5119DA22E}"/>
    <cellStyle name="Normal 76 4 2 11" xfId="56328" xr:uid="{CB424D32-50E4-4662-8A9B-04E806908BA5}"/>
    <cellStyle name="Normal 76 4 2 2" xfId="54802" xr:uid="{8435FE6C-182B-4EEE-9334-301781AEE975}"/>
    <cellStyle name="Normal 76 4 2 2 2" xfId="55685" xr:uid="{822CAF47-0C45-4FC5-8A61-0A61A0D035B2}"/>
    <cellStyle name="Normal 76 4 2 2 2 2" xfId="56974" xr:uid="{8B2CD615-3A98-4B21-9038-216114EC849B}"/>
    <cellStyle name="Normal 76 4 2 2 3" xfId="56329" xr:uid="{221FB6FA-5028-42DC-864A-A4531F0D5DFB}"/>
    <cellStyle name="Normal 76 4 2 3" xfId="54803" xr:uid="{F80159CF-5695-43C0-8FCA-AB3A522DFC47}"/>
    <cellStyle name="Normal 76 4 2 3 2" xfId="55686" xr:uid="{9F83A1C1-E493-4481-973A-734274CC4592}"/>
    <cellStyle name="Normal 76 4 2 3 2 2" xfId="56975" xr:uid="{081BEEDA-F478-4566-8B9A-13316397826F}"/>
    <cellStyle name="Normal 76 4 2 3 3" xfId="56330" xr:uid="{C5B8C123-1C72-4A04-AEAF-27178363090C}"/>
    <cellStyle name="Normal 76 4 2 4" xfId="54804" xr:uid="{4A20B99F-7882-4585-986C-02814E3900D5}"/>
    <cellStyle name="Normal 76 4 2 4 2" xfId="55687" xr:uid="{F9F8364A-AF28-4605-BB4E-3D4D79E8DEFC}"/>
    <cellStyle name="Normal 76 4 2 4 2 2" xfId="56976" xr:uid="{F6369473-A735-4732-9F9D-F272620C868C}"/>
    <cellStyle name="Normal 76 4 2 4 3" xfId="56331" xr:uid="{46579500-860F-4102-8AF4-7E81EB0BEDB1}"/>
    <cellStyle name="Normal 76 4 2 5" xfId="54805" xr:uid="{2A39F2AE-0EC0-4ECD-B2B3-6D360840F54F}"/>
    <cellStyle name="Normal 76 4 2 5 2" xfId="55688" xr:uid="{2EAC2309-0A04-4F6C-AAB6-D25AACBF9EF2}"/>
    <cellStyle name="Normal 76 4 2 5 2 2" xfId="56977" xr:uid="{E1E44BEF-E63D-4291-AD34-FCC24F0EF729}"/>
    <cellStyle name="Normal 76 4 2 5 3" xfId="56332" xr:uid="{DF11F790-13B1-46BA-9BAC-87B2517A5EAE}"/>
    <cellStyle name="Normal 76 4 2 6" xfId="54806" xr:uid="{3570DF54-EC20-4CCA-B6EB-B81AABF0D3E2}"/>
    <cellStyle name="Normal 76 4 2 6 2" xfId="55689" xr:uid="{8D3C0D6A-4944-43EF-A9B1-C7FB02BA9586}"/>
    <cellStyle name="Normal 76 4 2 6 2 2" xfId="56978" xr:uid="{981C0C93-6EE9-49FC-953F-997D50E37D7B}"/>
    <cellStyle name="Normal 76 4 2 6 3" xfId="56333" xr:uid="{AC8D65C0-97B7-4E28-9A8A-30F4B2651996}"/>
    <cellStyle name="Normal 76 4 2 7" xfId="54807" xr:uid="{3B54DC6D-4187-4E74-A092-9FD6ED557985}"/>
    <cellStyle name="Normal 76 4 2 7 2" xfId="55690" xr:uid="{63A2C322-ECB2-4D58-92E7-EA02FBA40A4E}"/>
    <cellStyle name="Normal 76 4 2 7 2 2" xfId="56979" xr:uid="{DF4CB7EB-FFF7-4BB9-B92D-C9FA837371C7}"/>
    <cellStyle name="Normal 76 4 2 7 3" xfId="56334" xr:uid="{2C71FBDF-7DFD-43FA-A348-9379FC7911D9}"/>
    <cellStyle name="Normal 76 4 2 8" xfId="54808" xr:uid="{0859D692-A7B4-4697-8E9D-4722079D995C}"/>
    <cellStyle name="Normal 76 4 2 8 2" xfId="55691" xr:uid="{A63DE939-8F89-4869-8A5A-B8656E560A1B}"/>
    <cellStyle name="Normal 76 4 2 8 2 2" xfId="56980" xr:uid="{D9FD0BD5-9CE1-43A7-99DF-CD2BF8F42E12}"/>
    <cellStyle name="Normal 76 4 2 8 3" xfId="56335" xr:uid="{CEF3A8C6-14BC-4B81-BEC2-374D6A3F00EA}"/>
    <cellStyle name="Normal 76 4 2 9" xfId="54809" xr:uid="{86EB723C-98F2-4DBB-88DB-B431A7F0F83F}"/>
    <cellStyle name="Normal 76 4 2 9 2" xfId="55692" xr:uid="{67DC4E87-B503-4D77-AC2A-E69DA41E890B}"/>
    <cellStyle name="Normal 76 4 2 9 2 2" xfId="56981" xr:uid="{ED57F2CA-55A5-4FC3-9C79-277E046375FE}"/>
    <cellStyle name="Normal 76 4 2 9 3" xfId="56336" xr:uid="{214C0C47-FF55-4B2C-934B-58520EA1A938}"/>
    <cellStyle name="Normal 76 4 3" xfId="54810" xr:uid="{89333418-CFBB-4736-8009-235310F7812C}"/>
    <cellStyle name="Normal 76 4 3 2" xfId="54811" xr:uid="{08FA2723-B2CE-4BE4-9D17-988DAC4E2549}"/>
    <cellStyle name="Normal 76 4 3 2 2" xfId="55694" xr:uid="{7373D86A-7B82-4502-BBBC-CCE2F11C216C}"/>
    <cellStyle name="Normal 76 4 3 2 2 2" xfId="56983" xr:uid="{A685151B-BE20-477B-B43C-81C231519E02}"/>
    <cellStyle name="Normal 76 4 3 2 3" xfId="56338" xr:uid="{FBD2A6B7-71E9-45AC-AF67-C43AA85E9481}"/>
    <cellStyle name="Normal 76 4 3 3" xfId="55693" xr:uid="{F265737D-35EE-47E5-81C2-CFCBA0C98ADE}"/>
    <cellStyle name="Normal 76 4 3 3 2" xfId="56982" xr:uid="{25798B5A-CD77-4C73-898D-583048BF8CC4}"/>
    <cellStyle name="Normal 76 4 3 4" xfId="56337" xr:uid="{C6BE36B5-323D-40A1-BCC8-8499D886A70F}"/>
    <cellStyle name="Normal 76 4 4" xfId="54812" xr:uid="{AC980BA2-6AA7-44C4-AF83-5E47598D4AE3}"/>
    <cellStyle name="Normal 76 4 5" xfId="54813" xr:uid="{2E7D520C-27D4-4928-8A81-1405B0B8186B}"/>
    <cellStyle name="Normal 76 4 6" xfId="54814" xr:uid="{A1CCB53E-7433-41C8-931C-9470C748D7EC}"/>
    <cellStyle name="Normal 76 4 7" xfId="54815" xr:uid="{800C22E7-EDAF-4368-8D85-FA8BFF1CF267}"/>
    <cellStyle name="Normal 76 4 8" xfId="54816" xr:uid="{9C3A71D4-B0B7-41CB-A0B4-BD8A4708CE57}"/>
    <cellStyle name="Normal 76 4 9" xfId="54817" xr:uid="{60C87B32-CC07-4726-9CEB-1C38B0C93012}"/>
    <cellStyle name="Normal 76 5" xfId="54818" xr:uid="{6B5B49D5-1BD5-4D57-91D0-4AF1DBF5A6BE}"/>
    <cellStyle name="Normal 76 5 2" xfId="54819" xr:uid="{055F45C5-B3AF-4E97-953C-95E05009FDFD}"/>
    <cellStyle name="Normal 76 5 2 2" xfId="55696" xr:uid="{0DF4CCD0-FB0F-4B13-88A4-815C48C20E95}"/>
    <cellStyle name="Normal 76 5 2 2 2" xfId="56985" xr:uid="{EB8F4E6A-D8EA-4C02-A1F7-B402306338A6}"/>
    <cellStyle name="Normal 76 5 2 3" xfId="56340" xr:uid="{B4764C00-9E7A-408E-B181-6F7F02463461}"/>
    <cellStyle name="Normal 76 5 3" xfId="55695" xr:uid="{F5D7E284-683A-43B9-9081-39C9E3C79664}"/>
    <cellStyle name="Normal 76 5 3 2" xfId="56984" xr:uid="{5736E054-726F-4A35-AFAA-81A453312D10}"/>
    <cellStyle name="Normal 76 5 4" xfId="56339" xr:uid="{75271E55-AAF2-44FC-9D9D-1D78FC8AE665}"/>
    <cellStyle name="Normal 76 6" xfId="54820" xr:uid="{14FA8326-411B-4197-A248-994C6580367D}"/>
    <cellStyle name="Normal 76 6 2" xfId="54821" xr:uid="{03C9D302-409F-47DA-BD6F-35C455B37545}"/>
    <cellStyle name="Normal 76 6 2 2" xfId="55698" xr:uid="{C71748AA-7CFC-4D5D-B2D0-433C0348B797}"/>
    <cellStyle name="Normal 76 6 2 2 2" xfId="56987" xr:uid="{67B5D8A7-6EFD-4A61-808B-435DA96E3100}"/>
    <cellStyle name="Normal 76 6 2 3" xfId="56342" xr:uid="{B2DEFC81-46C6-419B-9552-49923E7F4FD1}"/>
    <cellStyle name="Normal 76 6 3" xfId="55697" xr:uid="{52C5A539-4173-4EEC-8011-EF4269E81F51}"/>
    <cellStyle name="Normal 76 6 3 2" xfId="56986" xr:uid="{4CE952FD-4E12-41DD-B8B1-7CA17F7C7B01}"/>
    <cellStyle name="Normal 76 6 4" xfId="56341" xr:uid="{BAF55D12-7677-4564-80B4-78B4D349E865}"/>
    <cellStyle name="Normal 76 7" xfId="54822" xr:uid="{82226271-517D-4C2D-B1ED-7216F2D8F409}"/>
    <cellStyle name="Normal 76 7 2" xfId="54823" xr:uid="{B55B4E40-0F86-43FE-99DB-07A63FDF8515}"/>
    <cellStyle name="Normal 76 7 2 2" xfId="55700" xr:uid="{B809F657-1B57-47FF-B6A4-AF4F9E01FAC8}"/>
    <cellStyle name="Normal 76 7 2 2 2" xfId="56989" xr:uid="{03BB91D1-F7A9-463F-8ECE-7A22C1814CFE}"/>
    <cellStyle name="Normal 76 7 2 3" xfId="56344" xr:uid="{443A39B6-6D34-4F30-933C-EA3FC98DDD9B}"/>
    <cellStyle name="Normal 76 7 3" xfId="55699" xr:uid="{3E6F6C3D-7CD7-44FC-950F-E1DA5E5E5696}"/>
    <cellStyle name="Normal 76 7 3 2" xfId="56988" xr:uid="{09FBFB1E-701A-475B-936B-1DDD474B0474}"/>
    <cellStyle name="Normal 76 7 4" xfId="56343" xr:uid="{916A8E76-1499-4E62-BD78-11A98A30DA9F}"/>
    <cellStyle name="Normal 76 8" xfId="54824" xr:uid="{FB2660E0-6DB5-4FA2-AE4F-8ACA9FFEE258}"/>
    <cellStyle name="Normal 76 8 2" xfId="54825" xr:uid="{A4F99A17-72EA-4855-8C9C-8BE5FD00C7B2}"/>
    <cellStyle name="Normal 76 8 3" xfId="54826" xr:uid="{16457B2C-B4CE-4D2D-A841-D206F4E85630}"/>
    <cellStyle name="Normal 76 8 4" xfId="54827" xr:uid="{BACCAB2A-2160-493C-812F-C56CC8AC9260}"/>
    <cellStyle name="Normal 76 8 5" xfId="54828" xr:uid="{166EAA85-1D3A-4737-ABC7-A656AE4E21CC}"/>
    <cellStyle name="Normal 76 8 6" xfId="54829" xr:uid="{A69BF8EB-91BB-43CF-B2F6-4194BFC4F2EC}"/>
    <cellStyle name="Normal 76 8 7" xfId="54830" xr:uid="{EAB6DD02-A016-43D8-9EF6-32C72E020C24}"/>
    <cellStyle name="Normal 76 8 8" xfId="54831" xr:uid="{EEED8C60-6D99-4B43-99AB-2A656AFFB869}"/>
    <cellStyle name="Normal 76 8 9" xfId="54832" xr:uid="{06D36789-4A90-4CBA-B550-A2753CB02944}"/>
    <cellStyle name="Normal 76 9" xfId="54833" xr:uid="{CFAA353A-4EA4-4A96-AD27-1EDA959D98F7}"/>
    <cellStyle name="Normal 76 9 2" xfId="55701" xr:uid="{C5691E09-5F2E-4B35-9985-11C3AD307DCB}"/>
    <cellStyle name="Normal 76 9 2 2" xfId="56990" xr:uid="{640AC082-4E20-4A52-A1EF-02E6C1EC1675}"/>
    <cellStyle name="Normal 76 9 3" xfId="56345" xr:uid="{AFF4C32A-4650-4860-A1AF-4D4885F2D3A5}"/>
    <cellStyle name="Normal 77" xfId="54834" xr:uid="{2F620B9F-DDF4-4656-BAE9-DF646B43987C}"/>
    <cellStyle name="Normal 77 2" xfId="54835" xr:uid="{5F9012E3-6010-4A67-ABEB-26AECE5F8ED0}"/>
    <cellStyle name="Normal 77 2 2" xfId="54836" xr:uid="{89D2E4B2-4316-483B-8D46-ACB22A2C5F56}"/>
    <cellStyle name="Normal 77 2 3" xfId="54837" xr:uid="{960B53A4-889C-41B1-885A-93C82431522B}"/>
    <cellStyle name="Normal 77 2 4" xfId="54838" xr:uid="{A404134D-78D9-4258-98B0-DBDCDBDC5214}"/>
    <cellStyle name="Normal 77 2 5" xfId="54839" xr:uid="{4DB0E53D-D4B9-44A9-B444-0E5EED8EB5B6}"/>
    <cellStyle name="Normal 77 2 6" xfId="54840" xr:uid="{56DE4FC8-20CE-4D79-9FF1-34A3AE0910F8}"/>
    <cellStyle name="Normal 77 2 7" xfId="54841" xr:uid="{4B4B2946-0A20-45B0-B2AA-E2CB76EEEB1D}"/>
    <cellStyle name="Normal 77 2 8" xfId="54842" xr:uid="{7FE75EA8-61A0-4305-B8C3-FBE78AE88372}"/>
    <cellStyle name="Normal 77 2 9" xfId="54843" xr:uid="{95BCC5B0-3FE6-40D2-BF83-E945245AB29B}"/>
    <cellStyle name="Normal 77 3" xfId="54844" xr:uid="{9DF9CD44-18BC-45F0-BAF0-15F3AE67B104}"/>
    <cellStyle name="Normal 77 3 2" xfId="54845" xr:uid="{C4475439-7CC8-4647-9FFC-F2A1D401D5C4}"/>
    <cellStyle name="Normal 77 3 3" xfId="54846" xr:uid="{6A04B4AD-71C2-4ED6-8A87-E9D2D9ADC423}"/>
    <cellStyle name="Normal 77 3 4" xfId="54847" xr:uid="{4DEA6001-B114-4B2A-B94C-6CA65416EFB1}"/>
    <cellStyle name="Normal 77 3 5" xfId="54848" xr:uid="{5059CABC-9D4F-4C8F-983A-C0271C485F59}"/>
    <cellStyle name="Normal 77 3 6" xfId="54849" xr:uid="{88C0C6BE-1F5F-4B60-B334-77C9024BCB21}"/>
    <cellStyle name="Normal 77 3 7" xfId="54850" xr:uid="{98DAD74D-D6BF-4086-86D7-E1794E160B44}"/>
    <cellStyle name="Normal 77 3 8" xfId="54851" xr:uid="{9C85F8EA-9375-459C-9C40-1682E555C9BC}"/>
    <cellStyle name="Normal 77 3 9" xfId="54852" xr:uid="{CA7EA70D-9361-4223-9BEA-5CC1C390999F}"/>
    <cellStyle name="Normal 77 4" xfId="54853" xr:uid="{285BF0D9-F6FA-41EC-BD1C-A1E65FC3AECB}"/>
    <cellStyle name="Normal 78" xfId="54854" xr:uid="{D788E411-F3E9-4F11-AF71-0BA169AF0CC4}"/>
    <cellStyle name="Normal 78 2" xfId="54855" xr:uid="{C896A239-471F-4433-AD51-6D755E9374B5}"/>
    <cellStyle name="Normal 78 2 2" xfId="54856" xr:uid="{2120C8F0-5838-468E-87F7-D74BE292A6FB}"/>
    <cellStyle name="Normal 78 3" xfId="54857" xr:uid="{ADF07C18-9D72-45E5-98A3-EDDD3F6ED433}"/>
    <cellStyle name="Normal 78 3 2" xfId="54858" xr:uid="{DFC415D9-5CAD-422F-9DFC-AD97D9ECFE38}"/>
    <cellStyle name="Normal 78 4" xfId="54859" xr:uid="{E0D2C20E-0161-43B2-9DBF-47DF1D6C17B0}"/>
    <cellStyle name="Normal 78 4 2" xfId="54860" xr:uid="{0BD63FC8-0EC3-4F07-B5B0-83FEBB5E509B}"/>
    <cellStyle name="Normal 78 5" xfId="54861" xr:uid="{CDDDE90A-4F28-40CF-B174-D6D459E486B6}"/>
    <cellStyle name="Normal 78 6" xfId="57058" xr:uid="{D9262C23-9C5A-44C0-A688-8BB27F1BAAF9}"/>
    <cellStyle name="Normal 78 7" xfId="57061" xr:uid="{5156BB78-8BA3-4C2D-AEC3-AB164877455D}"/>
    <cellStyle name="Normal 78 8" xfId="57293" xr:uid="{193D91BB-C62A-4728-9943-CEC855F4F258}"/>
    <cellStyle name="Normal 79" xfId="54862" xr:uid="{8531F683-75DD-4695-8FC5-29ADC2E056EC}"/>
    <cellStyle name="Normal 79 2" xfId="54863" xr:uid="{0FB39C30-3BD4-4B8B-97AB-36C6B2BE1E23}"/>
    <cellStyle name="Normal 79 3" xfId="57063" xr:uid="{8F40E59F-5CA5-422B-B764-E8C0BBE9EFE0}"/>
    <cellStyle name="Normal 79 3 2" xfId="57290" xr:uid="{11EB5685-F746-445A-A9A9-9BBE0106ACAC}"/>
    <cellStyle name="Normal 79 4" xfId="57295" xr:uid="{5263227C-D0B4-447F-8773-971BA05F2586}"/>
    <cellStyle name="Normal 8" xfId="210" xr:uid="{FD190A03-ABBE-422F-AC75-B5006E1A2EA7}"/>
    <cellStyle name="Normal 8 10" xfId="7164" xr:uid="{B4E44803-221E-4545-894A-865AC41DD490}"/>
    <cellStyle name="Normal 8 10 2" xfId="10162" xr:uid="{9602A0EA-6240-40EC-AA92-DE67B8CB21E4}"/>
    <cellStyle name="Normal 8 10 2 2" xfId="27639" xr:uid="{D0DC175D-1E0A-40D9-920B-0715DC78A4E6}"/>
    <cellStyle name="Normal 8 10 3" xfId="35534" xr:uid="{14A99039-7EFD-45FC-BD95-C301E873FE1C}"/>
    <cellStyle name="Normal 8 10 4" xfId="20324" xr:uid="{656E1B91-DDCE-467A-AA89-473FEBCB5B34}"/>
    <cellStyle name="Normal 8 10 5" xfId="47364" xr:uid="{889652AA-8FB3-439C-875B-FCDD18654542}"/>
    <cellStyle name="Normal 8 11" xfId="3651" xr:uid="{8659C252-8F63-494A-9243-EF98805F43AD}"/>
    <cellStyle name="Normal 8 11 2" xfId="13054" xr:uid="{5E5BC7AC-C2EC-4B80-9DFA-E8D1FE7F6529}"/>
    <cellStyle name="Normal 8 11 2 2" xfId="29123" xr:uid="{45436690-3007-4E67-BC34-F5D1075C5514}"/>
    <cellStyle name="Normal 8 11 3" xfId="37019" xr:uid="{6E25D5DC-36A1-4CAF-A352-99AA1A14D598}"/>
    <cellStyle name="Normal 8 11 4" xfId="21808" xr:uid="{A1D729C7-1821-495F-BC69-577070DF785B}"/>
    <cellStyle name="Normal 8 11 5" xfId="44275" xr:uid="{46FCE7DE-EE08-4BC6-A6F0-076F5EA3E46D}"/>
    <cellStyle name="Normal 8 12" xfId="7838" xr:uid="{ED5E46D8-C42D-4293-9614-7B6EA3ED5E5E}"/>
    <cellStyle name="Normal 8 12 2" xfId="16803" xr:uid="{4B669B8E-A839-4117-83DE-3576A73DCF84}"/>
    <cellStyle name="Normal 8 12 2 2" xfId="30608" xr:uid="{DDDA1E87-5FE7-4B2C-BC2E-5287925B11BD}"/>
    <cellStyle name="Normal 8 12 3" xfId="38505" xr:uid="{8EF35481-4282-403D-8C9B-829572B9CCE1}"/>
    <cellStyle name="Normal 8 12 4" xfId="23292" xr:uid="{44E0F463-32DF-4F23-811C-C33776AA1488}"/>
    <cellStyle name="Normal 8 12 5" xfId="48028" xr:uid="{EA26457D-FB9D-4F09-9072-BD1B72D8B6AC}"/>
    <cellStyle name="Normal 8 13" xfId="12026" xr:uid="{267C2A32-D1F7-4784-88F9-953AA44432EF}"/>
    <cellStyle name="Normal 8 13 2" xfId="32093" xr:uid="{622EF3AF-64BC-4C9E-A9C8-7710E9559485}"/>
    <cellStyle name="Normal 8 13 2 2" xfId="51676" xr:uid="{6B1193AB-A3CA-4BC9-B2C3-F972D3DAD75C}"/>
    <cellStyle name="Normal 8 13 3" xfId="39990" xr:uid="{B2FC7039-1CBB-4296-8CFD-BAC63CA373C6}"/>
    <cellStyle name="Normal 8 13 3 2" xfId="51278" xr:uid="{749F1046-FDEE-42A1-B6C3-0BFF32901C28}"/>
    <cellStyle name="Normal 8 13 4" xfId="24775" xr:uid="{8E162040-C314-411C-88B9-C11D0C737E76}"/>
    <cellStyle name="Normal 8 13 5" xfId="49671" xr:uid="{1A5B7DA4-BCBD-441C-B2EC-FFFCD41A3E8C}"/>
    <cellStyle name="Normal 8 14" xfId="25678" xr:uid="{79F43030-D018-44DE-B323-851E8795E718}"/>
    <cellStyle name="Normal 8 15" xfId="33577" xr:uid="{29209B06-293A-4CF0-8C78-35FF735CCBCA}"/>
    <cellStyle name="Normal 8 16" xfId="18431" xr:uid="{93EBF4DC-C874-4D03-A6C2-A68775A6FE34}"/>
    <cellStyle name="Normal 8 17" xfId="41489" xr:uid="{AD2CB11A-85CC-4E39-9D0C-7D86034EBB20}"/>
    <cellStyle name="Normal 8 2" xfId="649" xr:uid="{010991B0-BFB3-4BE4-9A52-7D0011CC660E}"/>
    <cellStyle name="Normal 8 2 10" xfId="8138" xr:uid="{2C5A5D6D-8EC9-4D91-B830-7628F2B4DE9C}"/>
    <cellStyle name="Normal 8 2 10 2" xfId="17103" xr:uid="{0435D053-6BC1-43AC-8C3B-FF3B16BF0B76}"/>
    <cellStyle name="Normal 8 2 10 3" xfId="26068" xr:uid="{C00948B0-CD56-418A-B8D9-F61C075CEF28}"/>
    <cellStyle name="Normal 8 2 10 4" xfId="48328" xr:uid="{AA163525-3D77-40BD-AC16-0568BF816161}"/>
    <cellStyle name="Normal 8 2 11" xfId="12027" xr:uid="{FA78A5AD-8FBE-4D72-8B9E-DE491F8DDFFA}"/>
    <cellStyle name="Normal 8 2 11 2" xfId="33967" xr:uid="{8F8B25F5-76FB-4C4A-B3F0-E0773E9A8B3C}"/>
    <cellStyle name="Normal 8 2 11 3" xfId="49971" xr:uid="{6E17DCB4-9CBC-4552-AA5E-DB3CF56CC78A}"/>
    <cellStyle name="Normal 8 2 12" xfId="41789" xr:uid="{50B72C2A-26E1-4D79-8E8A-3A67E174787A}"/>
    <cellStyle name="Normal 8 2 2" xfId="968" xr:uid="{111D6949-3CA8-430D-A4B2-38E003250DB7}"/>
    <cellStyle name="Normal 8 2 2 10" xfId="42279" xr:uid="{BA7E1BEF-9110-4CCE-96BC-F1E87E5EF4D0}"/>
    <cellStyle name="Normal 8 2 2 11" xfId="2534" xr:uid="{0322FAC8-67CD-4398-B11C-5F28710A87F6}"/>
    <cellStyle name="Normal 8 2 2 2" xfId="1669" xr:uid="{603C0FA4-3D68-4873-B6F0-D96E5742607B}"/>
    <cellStyle name="Normal 8 2 2 2 10" xfId="57072" xr:uid="{55C6CF3F-99DD-44CE-B66C-55B2A8CD17F4}"/>
    <cellStyle name="Normal 8 2 2 2 2" xfId="5880" xr:uid="{AA64FDB7-C0F8-4249-B942-555FAB370663}"/>
    <cellStyle name="Normal 8 2 2 2 2 2" xfId="15278" xr:uid="{D17C1F7C-0202-45ED-86D9-AA6A35C53526}"/>
    <cellStyle name="Normal 8 2 2 2 2 2 2" xfId="29046" xr:uid="{B47DE385-0E70-415D-A9BF-FD6E74326970}"/>
    <cellStyle name="Normal 8 2 2 2 2 3" xfId="36941" xr:uid="{5E1E60E1-EDF4-4687-AF10-2B502698313F}"/>
    <cellStyle name="Normal 8 2 2 2 2 4" xfId="21730" xr:uid="{3147945E-0773-48A4-843E-C9166EE03972}"/>
    <cellStyle name="Normal 8 2 2 2 2 5" xfId="46500" xr:uid="{26180640-806E-45DD-990A-E70DADBA905C}"/>
    <cellStyle name="Normal 8 2 2 2 3" xfId="9236" xr:uid="{79A4CE3B-EF47-43AB-92B2-09D48A64C809}"/>
    <cellStyle name="Normal 8 2 2 2 3 2" xfId="18200" xr:uid="{77C172B5-E281-4FA1-AF9B-CFF4362B2ADD}"/>
    <cellStyle name="Normal 8 2 2 2 3 2 2" xfId="30530" xr:uid="{C120AAE9-D4B5-45AF-9A0D-B46860F45F6F}"/>
    <cellStyle name="Normal 8 2 2 2 3 3" xfId="38426" xr:uid="{5A39D704-16E4-4FBF-A68F-09D567F895E4}"/>
    <cellStyle name="Normal 8 2 2 2 3 4" xfId="23213" xr:uid="{8ECD238B-4B28-42CE-B2A5-E4C7F7E903A4}"/>
    <cellStyle name="Normal 8 2 2 2 3 5" xfId="49426" xr:uid="{5A716785-0771-416F-95F4-C83344C9A684}"/>
    <cellStyle name="Normal 8 2 2 2 4" xfId="10101" xr:uid="{F8BC4859-68B9-4F16-AAF9-C43EB902D800}"/>
    <cellStyle name="Normal 8 2 2 2 4 2" xfId="32015" xr:uid="{9E504550-9D16-4AAE-885C-53C456858271}"/>
    <cellStyle name="Normal 8 2 2 2 4 3" xfId="39912" xr:uid="{46043FEA-8F83-4471-8546-56105B3F3FD2}"/>
    <cellStyle name="Normal 8 2 2 2 4 4" xfId="24697" xr:uid="{F3A3A24D-3C4F-46CD-9384-9D076B10B175}"/>
    <cellStyle name="Normal 8 2 2 2 4 5" xfId="51069" xr:uid="{F1C0BC83-4DE8-4E86-B7A8-1ADE55948EE5}"/>
    <cellStyle name="Normal 8 2 2 2 5" xfId="12720" xr:uid="{6166BA13-2457-4B4A-A78B-12979BE25049}"/>
    <cellStyle name="Normal 8 2 2 2 5 2" xfId="33500" xr:uid="{B63620BE-1B6F-42EE-BC59-25C33DFB52B7}"/>
    <cellStyle name="Normal 8 2 2 2 5 3" xfId="41397" xr:uid="{AE1469C4-CE94-4306-9A89-FDE15D2D1622}"/>
    <cellStyle name="Normal 8 2 2 2 6" xfId="27084" xr:uid="{FE954ED1-57EF-4641-91FF-55EE910941E5}"/>
    <cellStyle name="Normal 8 2 2 2 7" xfId="34984" xr:uid="{D7F64B20-8B4B-4A53-9BA9-C4BA176FF699}"/>
    <cellStyle name="Normal 8 2 2 2 8" xfId="20246" xr:uid="{2C923F8C-EE40-4635-89C9-86909EF84CF7}"/>
    <cellStyle name="Normal 8 2 2 2 9" xfId="42887" xr:uid="{C5ED8319-A1BD-4D68-ADBE-6659AC7BAA41}"/>
    <cellStyle name="Normal 8 2 2 3" xfId="1817" xr:uid="{B7B6C8EB-79D1-41F7-899E-5BF10A935A93}"/>
    <cellStyle name="Normal 8 2 2 3 2" xfId="6136" xr:uid="{17324C18-5FEA-4DBE-8CDD-19BF08C75D7D}"/>
    <cellStyle name="Normal 8 2 2 3 2 2" xfId="15512" xr:uid="{9245228C-0F90-499B-BF4C-B8280E379EE9}"/>
    <cellStyle name="Normal 8 2 2 3 2 3" xfId="28347" xr:uid="{E6D45E71-6F78-4F59-A821-03711E3C74BD}"/>
    <cellStyle name="Normal 8 2 2 3 2 4" xfId="46735" xr:uid="{86DB36EF-E59E-4BB7-911F-EFE9A203EC57}"/>
    <cellStyle name="Normal 8 2 2 3 3" xfId="7787" xr:uid="{9B3ED6C4-A779-4B81-9325-0D5E2DDF5173}"/>
    <cellStyle name="Normal 8 2 2 3 3 2" xfId="16756" xr:uid="{C581976A-F84F-440D-A402-EEAFA8809F15}"/>
    <cellStyle name="Normal 8 2 2 3 3 3" xfId="36242" xr:uid="{71671A8A-EF2B-4AA0-8486-52FA28ED9A27}"/>
    <cellStyle name="Normal 8 2 2 3 3 4" xfId="47981" xr:uid="{51FAE62F-C8D1-4F0C-A5AA-5FF872E44C81}"/>
    <cellStyle name="Normal 8 2 2 3 4" xfId="9431" xr:uid="{827743A1-D70F-4202-8BA8-17449DE96B34}"/>
    <cellStyle name="Normal 8 2 2 3 4 2" xfId="18395" xr:uid="{FF1A6BE0-5D2A-4F65-BE1D-349A5D20D009}"/>
    <cellStyle name="Normal 8 2 2 3 4 3" xfId="49621" xr:uid="{52C21578-7A32-42E7-B042-CF939B5C5213}"/>
    <cellStyle name="Normal 8 2 2 3 5" xfId="12028" xr:uid="{206CAEC6-209E-4D9A-A961-F89F07FC000E}"/>
    <cellStyle name="Normal 8 2 2 3 5 2" xfId="51264" xr:uid="{1089717F-9F09-482B-9452-3EB3D5AD800B}"/>
    <cellStyle name="Normal 8 2 2 3 6" xfId="21031" xr:uid="{8EA791E7-520D-4143-B35B-D7965BDB4BC5}"/>
    <cellStyle name="Normal 8 2 2 3 7" xfId="43082" xr:uid="{438E0B5D-660B-4870-BE4B-5EE7B088F98E}"/>
    <cellStyle name="Normal 8 2 2 3 8" xfId="3211" xr:uid="{2E2DF2F3-3436-409C-9CB9-3962AD275C7C}"/>
    <cellStyle name="Normal 8 2 2 4" xfId="3482" xr:uid="{2F22ED09-1553-46F2-91F4-3BB0087C19DA}"/>
    <cellStyle name="Normal 8 2 2 4 2" xfId="5041" xr:uid="{EFBA4945-7D74-4739-BAC3-C2CFF3B7E602}"/>
    <cellStyle name="Normal 8 2 2 4 2 2" xfId="14441" xr:uid="{DC31DA50-8E57-45FC-B745-0DFF4D3E9679}"/>
    <cellStyle name="Normal 8 2 2 4 2 2 2" xfId="51490" xr:uid="{E3503012-8DCA-4C91-BC88-1065E8DE000D}"/>
    <cellStyle name="Normal 8 2 2 4 2 3" xfId="29831" xr:uid="{28567C4D-27D1-489C-95F1-058A19730C7A}"/>
    <cellStyle name="Normal 8 2 2 4 2 3 2" xfId="51480" xr:uid="{C9E3FF48-B055-48E6-9AF1-89D34E1D586D}"/>
    <cellStyle name="Normal 8 2 2 4 2 4" xfId="45663" xr:uid="{29EB348F-5E1A-49BE-AC53-972825A256DD}"/>
    <cellStyle name="Normal 8 2 2 4 3" xfId="37727" xr:uid="{D3187BDB-B4A9-45CD-B729-3F3F55856683}"/>
    <cellStyle name="Normal 8 2 2 4 4" xfId="22514" xr:uid="{14135B81-9EA5-4455-AF1D-DA5EE1D76E73}"/>
    <cellStyle name="Normal 8 2 2 4 5" xfId="57152" xr:uid="{1D0C04A1-0F58-45DE-BF4F-475067BA6A44}"/>
    <cellStyle name="Normal 8 2 2 5" xfId="8628" xr:uid="{39813649-BD78-4235-AA87-7A4C2164734C}"/>
    <cellStyle name="Normal 8 2 2 5 2" xfId="17593" xr:uid="{67D1D373-457B-4C0D-A8A9-E91D986A4ADB}"/>
    <cellStyle name="Normal 8 2 2 5 2 2" xfId="31316" xr:uid="{0599214E-4178-403C-B80A-4338CE124E2F}"/>
    <cellStyle name="Normal 8 2 2 5 3" xfId="39213" xr:uid="{1BAC8745-35C5-4FDF-B2E3-9AED5F993E9C}"/>
    <cellStyle name="Normal 8 2 2 5 4" xfId="23998" xr:uid="{3E6A13DB-B52E-4663-9D8A-09C9E82C601B}"/>
    <cellStyle name="Normal 8 2 2 5 5" xfId="48818" xr:uid="{87332EA5-071A-4226-B6F6-B5962C622F09}"/>
    <cellStyle name="Normal 8 2 2 5 6" xfId="57240" xr:uid="{A561E8D3-9061-4D45-B581-A984726E3C53}"/>
    <cellStyle name="Normal 8 2 2 6" xfId="12884" xr:uid="{42F113E3-9FD2-4221-A2F6-62B5B055F7B9}"/>
    <cellStyle name="Normal 8 2 2 6 2" xfId="32801" xr:uid="{DD803AF6-6613-49B4-8513-6BB819609D76}"/>
    <cellStyle name="Normal 8 2 2 6 3" xfId="40698" xr:uid="{4B1CC433-B439-49D7-9AB6-F2BD48091798}"/>
    <cellStyle name="Normal 8 2 2 6 4" xfId="25401" xr:uid="{378A460C-0CAE-4B21-B9D3-65E99226AA60}"/>
    <cellStyle name="Normal 8 2 2 6 5" xfId="50461" xr:uid="{B94233BC-4A1E-4335-8B0A-DB70FDB29FBC}"/>
    <cellStyle name="Normal 8 2 2 7" xfId="26385" xr:uid="{BF57156B-133F-4EE0-90A7-087E9FC8B51C}"/>
    <cellStyle name="Normal 8 2 2 8" xfId="34285" xr:uid="{90D9F844-C17A-42E7-8C67-15524A29797E}"/>
    <cellStyle name="Normal 8 2 2 9" xfId="19547" xr:uid="{1C178F82-869A-4A50-A354-469F801C5542}"/>
    <cellStyle name="Normal 8 2 3" xfId="1668" xr:uid="{9A28EF58-DB49-46BC-A5AB-153BD888E1C1}"/>
    <cellStyle name="Normal 8 2 3 2" xfId="5601" xr:uid="{6AB035D9-C379-4D82-AB5E-2E8668D7AFC4}"/>
    <cellStyle name="Normal 8 2 3 2 2" xfId="14999" xr:uid="{54DA668A-EA75-4FD9-8BC3-8FC131A61619}"/>
    <cellStyle name="Normal 8 2 3 2 2 2" xfId="29045" xr:uid="{789DCE5A-A0F2-4D9C-8894-593C69269B1C}"/>
    <cellStyle name="Normal 8 2 3 2 3" xfId="36940" xr:uid="{C99829AE-3650-4A2A-9E3F-698F9B1FE004}"/>
    <cellStyle name="Normal 8 2 3 2 4" xfId="21729" xr:uid="{16A21312-5FBF-456E-9807-4DE427D95C72}"/>
    <cellStyle name="Normal 8 2 3 2 5" xfId="46221" xr:uid="{35A582EC-2C38-49D1-8F1A-A1C56FF92D93}"/>
    <cellStyle name="Normal 8 2 3 3" xfId="9235" xr:uid="{4226CD82-14EF-4F00-B544-005E7F2DD566}"/>
    <cellStyle name="Normal 8 2 3 3 2" xfId="18199" xr:uid="{A6FFCB0A-960B-4D43-BA64-40DD474E95E7}"/>
    <cellStyle name="Normal 8 2 3 3 2 2" xfId="30529" xr:uid="{68F289B0-3578-4568-85C5-FE4E01B52E1B}"/>
    <cellStyle name="Normal 8 2 3 3 3" xfId="38425" xr:uid="{18D0CA4F-0EEA-4AF6-9A22-903F0790078E}"/>
    <cellStyle name="Normal 8 2 3 3 4" xfId="23212" xr:uid="{6096D0F7-CE22-4989-BB9C-604F1FC96FAC}"/>
    <cellStyle name="Normal 8 2 3 3 5" xfId="49425" xr:uid="{8538857A-01F9-4A3F-ADE9-67A8EC9EFA30}"/>
    <cellStyle name="Normal 8 2 3 4" xfId="10102" xr:uid="{C4BD8E25-0AD6-455C-99BE-9E59AFB74A62}"/>
    <cellStyle name="Normal 8 2 3 4 2" xfId="32014" xr:uid="{4C4AD62E-3B4C-4F34-AB58-FE4A53E468A2}"/>
    <cellStyle name="Normal 8 2 3 4 3" xfId="39911" xr:uid="{1EF14E90-17B0-4323-BC79-1C46D97D6914}"/>
    <cellStyle name="Normal 8 2 3 4 4" xfId="24696" xr:uid="{A60D4B42-79EA-4906-9F49-03523F4221BE}"/>
    <cellStyle name="Normal 8 2 3 4 5" xfId="51068" xr:uid="{32D9CD8F-3B6F-4B84-A207-0EE251A5C53E}"/>
    <cellStyle name="Normal 8 2 3 5" xfId="12719" xr:uid="{8D55ABEF-1563-4728-81A2-DB3D76FD3279}"/>
    <cellStyle name="Normal 8 2 3 5 2" xfId="33499" xr:uid="{9346D336-23E5-4180-85B0-A84486B9CE1D}"/>
    <cellStyle name="Normal 8 2 3 5 3" xfId="41396" xr:uid="{30F78197-1594-4EC1-910B-F463B17EF1F0}"/>
    <cellStyle name="Normal 8 2 3 6" xfId="27083" xr:uid="{FAF868B1-DD6A-4318-BB1D-DFCC9DE1B74E}"/>
    <cellStyle name="Normal 8 2 3 7" xfId="34983" xr:uid="{39F69973-30DA-45C2-BBA5-89C87F017DBC}"/>
    <cellStyle name="Normal 8 2 3 8" xfId="20245" xr:uid="{80D0A556-CDAE-46D0-966D-89A1AF8D0342}"/>
    <cellStyle name="Normal 8 2 3 9" xfId="42886" xr:uid="{E73199AF-ECF8-43BA-B6CB-7EBB218134A9}"/>
    <cellStyle name="Normal 8 2 4" xfId="2804" xr:uid="{9A034370-11E7-43B6-AC47-35FEB0358F08}"/>
    <cellStyle name="Normal 8 2 4 2" xfId="5222" xr:uid="{FB1B3A8D-46E2-4840-9C68-697D9A878D5E}"/>
    <cellStyle name="Normal 8 2 4 2 2" xfId="14621" xr:uid="{5A23585E-A93D-4623-ACF1-1A89FE471AC5}"/>
    <cellStyle name="Normal 8 2 4 2 3" xfId="27502" xr:uid="{87310C94-0218-4E4D-A5B1-9B53F7A24C26}"/>
    <cellStyle name="Normal 8 2 4 2 4" xfId="45843" xr:uid="{E5EE0B4D-0208-4257-B387-22AD414F8FE7}"/>
    <cellStyle name="Normal 8 2 4 3" xfId="12029" xr:uid="{70D220BF-7E1E-4155-9619-19F69D24AE6F}"/>
    <cellStyle name="Normal 8 2 4 3 2" xfId="35397" xr:uid="{167D3D35-3281-4176-8ED9-EB63D899818C}"/>
    <cellStyle name="Normal 8 2 4 4" xfId="19229" xr:uid="{C5E60F52-8954-4223-A64D-F1A5787711AC}"/>
    <cellStyle name="Normal 8 2 4 5" xfId="43446" xr:uid="{36E74B6D-B824-4C89-A9ED-73F0E8D180F2}"/>
    <cellStyle name="Normal 8 2 5" xfId="6087" xr:uid="{0BAFC11E-B70A-4F1D-8D8B-DCA9219161A7}"/>
    <cellStyle name="Normal 8 2 5 2" xfId="15474" xr:uid="{7DFC67E4-70D5-4CDB-B001-4446644C9B47}"/>
    <cellStyle name="Normal 8 2 5 2 2" xfId="28029" xr:uid="{3824BBC8-5D69-4B87-B99D-0D6AB23746DC}"/>
    <cellStyle name="Normal 8 2 5 3" xfId="35924" xr:uid="{AC96236F-836C-4375-BB3D-943B0B36FDE0}"/>
    <cellStyle name="Normal 8 2 5 4" xfId="20713" xr:uid="{4E7E59F9-E9AE-4D04-B934-1F23C183DBAD}"/>
    <cellStyle name="Normal 8 2 5 5" xfId="46697" xr:uid="{7F32D056-A3EF-4544-83D2-8A1EA4EDAEE9}"/>
    <cellStyle name="Normal 8 2 6" xfId="6940" xr:uid="{115D5727-0EE9-43B9-A481-2EA64DE94F89}"/>
    <cellStyle name="Normal 8 2 6 2" xfId="15904" xr:uid="{8DF97E79-C8BB-4202-91AE-B7E1E97A8F6B}"/>
    <cellStyle name="Normal 8 2 6 2 2" xfId="29513" xr:uid="{5780EAF8-0078-4C54-B480-AA007D9134BB}"/>
    <cellStyle name="Normal 8 2 6 3" xfId="37409" xr:uid="{BD3B8186-51D9-44CB-954B-941F295CC2CF}"/>
    <cellStyle name="Normal 8 2 6 4" xfId="22197" xr:uid="{E77F68C1-C1BE-41F8-9DE7-A73BACEE8CF8}"/>
    <cellStyle name="Normal 8 2 6 5" xfId="47128" xr:uid="{4BDD66CA-D166-4B7D-8EE2-ACF5F2CB1178}"/>
    <cellStyle name="Normal 8 2 7" xfId="4761" xr:uid="{78DB853A-3913-4D0D-8E25-68486E56936C}"/>
    <cellStyle name="Normal 8 2 7 2" xfId="14162" xr:uid="{DD8B94D4-E605-4E5A-B2CC-AE79E64195FF}"/>
    <cellStyle name="Normal 8 2 7 2 2" xfId="30998" xr:uid="{2E313CB3-0AF5-4A97-A015-84365E847A29}"/>
    <cellStyle name="Normal 8 2 7 3" xfId="38895" xr:uid="{BF805CFF-60AF-4AED-9785-96893BF81F37}"/>
    <cellStyle name="Normal 8 2 7 4" xfId="23681" xr:uid="{EDA7D0E4-1481-44C2-A450-D34FFCDE5D51}"/>
    <cellStyle name="Normal 8 2 7 5" xfId="45384" xr:uid="{D43610E7-9D14-419E-A527-AA49984E0669}"/>
    <cellStyle name="Normal 8 2 8" xfId="7464" xr:uid="{40E397C7-476C-4901-9715-6380F12C4A89}"/>
    <cellStyle name="Normal 8 2 8 2" xfId="16438" xr:uid="{20469201-63EA-4558-8A06-9E994F65B7F7}"/>
    <cellStyle name="Normal 8 2 8 2 2" xfId="32483" xr:uid="{D7E0D7C1-7F4D-436A-A0A2-949668A6C53B}"/>
    <cellStyle name="Normal 8 2 8 2 3" xfId="51673" xr:uid="{80C736DE-912A-4D67-8013-D935DB3575A5}"/>
    <cellStyle name="Normal 8 2 8 3" xfId="40380" xr:uid="{C1434111-6B17-4356-9053-F1FD51B274F2}"/>
    <cellStyle name="Normal 8 2 8 3 2" xfId="51281" xr:uid="{FE8BBC6A-30AA-4581-AC9C-E45F81C9ADB3}"/>
    <cellStyle name="Normal 8 2 8 4" xfId="25114" xr:uid="{66C7996E-14A4-4CE8-A4FE-24D418101828}"/>
    <cellStyle name="Normal 8 2 8 5" xfId="47663" xr:uid="{95478B37-77F8-44C6-9CD4-A9BBEE024C0E}"/>
    <cellStyle name="Normal 8 2 9" xfId="3951" xr:uid="{46DE2062-28CC-4AF4-BF77-33BE2F1EE7B3}"/>
    <cellStyle name="Normal 8 2 9 2" xfId="13354" xr:uid="{C61C168E-6C2C-4E86-9353-EE40A343DB1C}"/>
    <cellStyle name="Normal 8 2 9 3" xfId="27151" xr:uid="{ED3051B2-94B1-4E05-920A-D6B04892203E}"/>
    <cellStyle name="Normal 8 2 9 4" xfId="44575" xr:uid="{B8FC8FD6-A862-477B-B00D-0E80BB414EAE}"/>
    <cellStyle name="Normal 8 3" xfId="650" xr:uid="{FFCAF61F-A30A-49E7-92CE-1A31623E37ED}"/>
    <cellStyle name="Normal 8 3 10" xfId="8312" xr:uid="{F2E1D59A-7A27-4D9F-8F5B-44E9B60A13DB}"/>
    <cellStyle name="Normal 8 3 10 2" xfId="17277" xr:uid="{9FDF95D1-DD05-4F0F-A9F2-793B40E48F93}"/>
    <cellStyle name="Normal 8 3 10 3" xfId="33968" xr:uid="{32DEB103-354D-4A0F-89E5-0202D93E9769}"/>
    <cellStyle name="Normal 8 3 10 4" xfId="48502" xr:uid="{AACB5D80-EF2F-4794-B7DC-1DFA5E88AE4F}"/>
    <cellStyle name="Normal 8 3 11" xfId="12030" xr:uid="{87DA2E86-531C-4E99-9857-4514ED8D73E9}"/>
    <cellStyle name="Normal 8 3 11 2" xfId="50145" xr:uid="{97B50568-A58E-4586-90B5-4B19D0C8AE57}"/>
    <cellStyle name="Normal 8 3 12" xfId="18775" xr:uid="{00B2D5A8-8C32-4E8B-B8F5-650C19046399}"/>
    <cellStyle name="Normal 8 3 13" xfId="41963" xr:uid="{50A5F4BC-C9E0-4EB9-980F-2482220636F5}"/>
    <cellStyle name="Normal 8 3 2" xfId="969" xr:uid="{73371A37-94A1-49AD-B5DE-5C0A447E1DFC}"/>
    <cellStyle name="Normal 8 3 2 10" xfId="42280" xr:uid="{487E958A-FF3C-4060-8F12-8BD3B84AA314}"/>
    <cellStyle name="Normal 8 3 2 2" xfId="1671" xr:uid="{1432BD04-3695-4AE2-80A9-5154F520D3BA}"/>
    <cellStyle name="Normal 8 3 2 2 2" xfId="5747" xr:uid="{5A813ECD-9059-40B0-AA67-301D06314FCF}"/>
    <cellStyle name="Normal 8 3 2 2 2 2" xfId="15145" xr:uid="{E4AAC6B0-23A7-456F-8760-30FF7B16C6C5}"/>
    <cellStyle name="Normal 8 3 2 2 2 2 2" xfId="29048" xr:uid="{3D7018D8-1833-487C-B333-9655409EB3A4}"/>
    <cellStyle name="Normal 8 3 2 2 2 3" xfId="36943" xr:uid="{7A046083-7895-4E82-9267-AC5AE406C679}"/>
    <cellStyle name="Normal 8 3 2 2 2 4" xfId="21732" xr:uid="{08434706-2D29-4FA7-AA12-13ED52BACC20}"/>
    <cellStyle name="Normal 8 3 2 2 2 5" xfId="46367" xr:uid="{D1EF93AB-7E4E-4F2F-B929-C5F0EF609E4A}"/>
    <cellStyle name="Normal 8 3 2 2 3" xfId="9238" xr:uid="{35DC3B08-93CD-4D74-86B4-012F53B8DF1C}"/>
    <cellStyle name="Normal 8 3 2 2 3 2" xfId="18202" xr:uid="{3CC3CDFF-1C87-41A0-9B2F-BB00DB3CE3C7}"/>
    <cellStyle name="Normal 8 3 2 2 3 2 2" xfId="30532" xr:uid="{9DC90BA4-0C4A-4202-B516-75FE35A881D5}"/>
    <cellStyle name="Normal 8 3 2 2 3 3" xfId="38428" xr:uid="{7E813BB9-44A0-465F-AD3C-9E37820C383E}"/>
    <cellStyle name="Normal 8 3 2 2 3 4" xfId="23215" xr:uid="{66021F1E-62A5-4B5D-8BED-6353E48C6711}"/>
    <cellStyle name="Normal 8 3 2 2 3 5" xfId="49428" xr:uid="{E3542C7A-29CA-4115-872F-4C94E48759EF}"/>
    <cellStyle name="Normal 8 3 2 2 4" xfId="10103" xr:uid="{1943DDC7-BF9B-463B-98E7-71AF44AD5B12}"/>
    <cellStyle name="Normal 8 3 2 2 4 2" xfId="32017" xr:uid="{72941528-2D01-4DE2-BB47-D062E85D0CF9}"/>
    <cellStyle name="Normal 8 3 2 2 4 3" xfId="39914" xr:uid="{A2813342-992A-437E-B02C-5EDFDA32247C}"/>
    <cellStyle name="Normal 8 3 2 2 4 4" xfId="24699" xr:uid="{30E8E55C-9DE7-4554-8102-B0CA2A011BD5}"/>
    <cellStyle name="Normal 8 3 2 2 4 5" xfId="51071" xr:uid="{6184E461-8600-4D3A-86A6-EB9FE3CFE794}"/>
    <cellStyle name="Normal 8 3 2 2 5" xfId="12721" xr:uid="{BA7D3D97-CC84-4792-AF43-4F4C65171F0D}"/>
    <cellStyle name="Normal 8 3 2 2 5 2" xfId="33502" xr:uid="{DB4AE718-F0F2-4C2C-8423-D762C216DFD3}"/>
    <cellStyle name="Normal 8 3 2 2 5 3" xfId="41399" xr:uid="{87259C70-DA63-4BCB-9DCE-77DEC51C6A56}"/>
    <cellStyle name="Normal 8 3 2 2 6" xfId="27086" xr:uid="{F7EA8C86-8AB9-420C-A072-BDB3F59A474F}"/>
    <cellStyle name="Normal 8 3 2 2 7" xfId="34986" xr:uid="{2C98E5E1-80C5-4BCC-B193-187BE96A47B0}"/>
    <cellStyle name="Normal 8 3 2 2 8" xfId="20248" xr:uid="{51152CAC-8CAB-4355-9EF6-3E1EA75113CA}"/>
    <cellStyle name="Normal 8 3 2 2 9" xfId="42889" xr:uid="{5902205C-640A-475C-A136-25E68CE65C66}"/>
    <cellStyle name="Normal 8 3 2 3" xfId="3212" xr:uid="{E82C1065-540C-4F5C-8FF0-2508851CEDFF}"/>
    <cellStyle name="Normal 8 3 2 3 2" xfId="6571" xr:uid="{5DEAB046-FD8F-4108-88B3-39BAD5DE6A11}"/>
    <cellStyle name="Normal 8 3 2 3 2 2" xfId="28348" xr:uid="{1B0502CF-4D90-485B-AB93-7A17599FD28F}"/>
    <cellStyle name="Normal 8 3 2 3 3" xfId="12031" xr:uid="{1D25A054-6E44-47DE-B073-BCB17D2548C7}"/>
    <cellStyle name="Normal 8 3 2 3 3 2" xfId="36243" xr:uid="{DE527CF4-78F7-4A23-AA22-D0EC219C4F5A}"/>
    <cellStyle name="Normal 8 3 2 3 4" xfId="21032" xr:uid="{C546D918-C0DF-4E09-BE16-54CA4A927F52}"/>
    <cellStyle name="Normal 8 3 2 3 5" xfId="43846" xr:uid="{91068F1F-4BC5-422A-9B67-154CD1411B5F}"/>
    <cellStyle name="Normal 8 3 2 4" xfId="4908" xr:uid="{4222599B-B624-49F6-B4A6-34B3D8F9858B}"/>
    <cellStyle name="Normal 8 3 2 4 2" xfId="14308" xr:uid="{A265EB99-4C99-46E6-8601-9E5F936E55CB}"/>
    <cellStyle name="Normal 8 3 2 4 2 2" xfId="29832" xr:uid="{2F0648FF-D2EC-4A3D-ABFC-41E00CEEF7F3}"/>
    <cellStyle name="Normal 8 3 2 4 3" xfId="37728" xr:uid="{C4B6304C-5387-4DF8-965B-5003D84AB669}"/>
    <cellStyle name="Normal 8 3 2 4 4" xfId="22515" xr:uid="{F573BCB0-4721-4642-92F0-79851E2F6F55}"/>
    <cellStyle name="Normal 8 3 2 4 5" xfId="45530" xr:uid="{3034BB4E-6E35-4D6E-A797-F1E90F291534}"/>
    <cellStyle name="Normal 8 3 2 5" xfId="4470" xr:uid="{DA4BE027-F02B-4753-B856-6FCF1DFA2568}"/>
    <cellStyle name="Normal 8 3 2 5 2" xfId="13873" xr:uid="{BF1B26A3-B712-4A55-B128-1DF033708920}"/>
    <cellStyle name="Normal 8 3 2 5 2 2" xfId="31317" xr:uid="{0BFAFE7B-4D43-4746-9B2C-9E17ACD6A33C}"/>
    <cellStyle name="Normal 8 3 2 5 3" xfId="39214" xr:uid="{9E8D7BD4-76E0-40C8-9024-1219629D84F9}"/>
    <cellStyle name="Normal 8 3 2 5 4" xfId="23999" xr:uid="{89733158-C8F3-4A6E-9989-0496EC374EB0}"/>
    <cellStyle name="Normal 8 3 2 5 5" xfId="45094" xr:uid="{87850C3D-65F2-4869-B797-1D307E79DE95}"/>
    <cellStyle name="Normal 8 3 2 6" xfId="8629" xr:uid="{FFD384A7-BF5D-42A5-B6DD-D10F76C56657}"/>
    <cellStyle name="Normal 8 3 2 6 2" xfId="17594" xr:uid="{BEDF53F3-4C32-41C3-AB7D-B91DBE1BEC58}"/>
    <cellStyle name="Normal 8 3 2 6 2 2" xfId="32802" xr:uid="{0D8A4300-0411-4C50-A286-59BF435779AD}"/>
    <cellStyle name="Normal 8 3 2 6 3" xfId="40699" xr:uid="{9F84DA11-EF72-4525-879F-87EBBAA54EC8}"/>
    <cellStyle name="Normal 8 3 2 6 4" xfId="25402" xr:uid="{22E35A28-DB28-416E-B914-FB03132D84CB}"/>
    <cellStyle name="Normal 8 3 2 6 5" xfId="48819" xr:uid="{AFA37BBD-2742-4F2E-A8A0-6463C1C37879}"/>
    <cellStyle name="Normal 8 3 2 7" xfId="12032" xr:uid="{3D7FE3C8-770D-4AF2-BB3B-57084BEF1A85}"/>
    <cellStyle name="Normal 8 3 2 7 2" xfId="26386" xr:uid="{C50F69B5-0180-4089-8476-350D7B9196D7}"/>
    <cellStyle name="Normal 8 3 2 7 3" xfId="50462" xr:uid="{23CF5647-1D59-4F29-B40C-A5A8217F1828}"/>
    <cellStyle name="Normal 8 3 2 8" xfId="34286" xr:uid="{628CEA1A-57B7-4C18-A8D8-419EB81F893B}"/>
    <cellStyle name="Normal 8 3 2 9" xfId="19548" xr:uid="{0C90E643-AB15-4148-B9B9-0972C82C1DC2}"/>
    <cellStyle name="Normal 8 3 3" xfId="1670" xr:uid="{83D03437-C231-4C64-9540-B17AF42DAD19}"/>
    <cellStyle name="Normal 8 3 3 2" xfId="6430" xr:uid="{DCD6ACAF-7488-47F2-B3C8-06889DBF6554}"/>
    <cellStyle name="Normal 8 3 3 2 2" xfId="15552" xr:uid="{B4A8468F-D084-42E4-B354-65A608CFEA35}"/>
    <cellStyle name="Normal 8 3 3 2 2 2" xfId="29047" xr:uid="{19E862CB-AFC1-49F3-97E8-2166AF976C76}"/>
    <cellStyle name="Normal 8 3 3 2 2 3" xfId="51642" xr:uid="{3F059B8E-EC98-487A-AD34-DE7632A99524}"/>
    <cellStyle name="Normal 8 3 3 2 3" xfId="36942" xr:uid="{0E398626-5155-4430-B5BD-CE7F460B80C8}"/>
    <cellStyle name="Normal 8 3 3 2 3 2" xfId="51398" xr:uid="{77FDAD16-1551-4C47-8704-452BA154BD5B}"/>
    <cellStyle name="Normal 8 3 3 2 4" xfId="21731" xr:uid="{034FDC32-6428-4747-BF8D-F2A903C0F65A}"/>
    <cellStyle name="Normal 8 3 3 2 5" xfId="46775" xr:uid="{4F30F561-D0DF-4F6C-9F5D-EA12066C66DC}"/>
    <cellStyle name="Normal 8 3 3 3" xfId="5468" xr:uid="{FE29169E-DD87-4787-894D-08C3139E5EAB}"/>
    <cellStyle name="Normal 8 3 3 3 2" xfId="14866" xr:uid="{CCA66D60-F8EE-40BE-9470-890C6109288D}"/>
    <cellStyle name="Normal 8 3 3 3 2 2" xfId="30531" xr:uid="{6ECE078C-B5BE-45E2-A283-0159480EDAA0}"/>
    <cellStyle name="Normal 8 3 3 3 3" xfId="38427" xr:uid="{24412343-0D27-4313-8EAF-0AF0E6323502}"/>
    <cellStyle name="Normal 8 3 3 3 4" xfId="23214" xr:uid="{6C651D12-FCD0-45CD-A343-253225D2E467}"/>
    <cellStyle name="Normal 8 3 3 3 5" xfId="46088" xr:uid="{BDD8E3DA-C038-4785-9F60-5DCE68D9DF60}"/>
    <cellStyle name="Normal 8 3 3 3 6" xfId="57102" xr:uid="{895BCA61-680B-40F3-BDD8-ABA8142F7EC3}"/>
    <cellStyle name="Normal 8 3 3 4" xfId="9237" xr:uid="{B425E354-CA2E-4F6F-B9B5-6D995F9FDAD5}"/>
    <cellStyle name="Normal 8 3 3 4 2" xfId="18201" xr:uid="{7918C3D8-207C-4BF0-9F83-787AAEEAE6BD}"/>
    <cellStyle name="Normal 8 3 3 4 2 2" xfId="32016" xr:uid="{4E9954B5-348D-4FD3-AC67-5E42044CF908}"/>
    <cellStyle name="Normal 8 3 3 4 3" xfId="39913" xr:uid="{577D4E82-B985-445A-95DD-5E5381C77961}"/>
    <cellStyle name="Normal 8 3 3 4 4" xfId="24698" xr:uid="{76A7F6A5-85B5-44EB-89F6-9A55677D580F}"/>
    <cellStyle name="Normal 8 3 3 4 5" xfId="49427" xr:uid="{185DAD93-BAEE-40A0-9F63-F4A5E88C0EAA}"/>
    <cellStyle name="Normal 8 3 3 4 6" xfId="57181" xr:uid="{FCC8DF46-46C7-4411-95EC-06709F1B711A}"/>
    <cellStyle name="Normal 8 3 3 5" xfId="12033" xr:uid="{2DE9B873-84C0-4954-85C1-793F0013E984}"/>
    <cellStyle name="Normal 8 3 3 5 2" xfId="33501" xr:uid="{D75BBC04-85EA-4F86-87A1-149A2AAF7AD6}"/>
    <cellStyle name="Normal 8 3 3 5 3" xfId="41398" xr:uid="{9304B7E2-A3FA-4A35-85A1-A341D55C860C}"/>
    <cellStyle name="Normal 8 3 3 5 4" xfId="25639" xr:uid="{6A05582D-2917-4C15-9685-2119DA381949}"/>
    <cellStyle name="Normal 8 3 3 5 5" xfId="51070" xr:uid="{1BDF7B30-7291-44CC-95E1-B2CFE3C7ECE4}"/>
    <cellStyle name="Normal 8 3 3 5 6" xfId="57272" xr:uid="{C5FA82EA-E207-4F93-B64A-50F88F3F5D0F}"/>
    <cellStyle name="Normal 8 3 3 6" xfId="27085" xr:uid="{703A1F8C-A7AD-48F7-80C9-64CEE4A31758}"/>
    <cellStyle name="Normal 8 3 3 7" xfId="34985" xr:uid="{6DE38D5E-76C2-4919-ACD3-57F6B9F32350}"/>
    <cellStyle name="Normal 8 3 3 8" xfId="20247" xr:uid="{01F1D315-D34C-4EA9-988F-8A73AB40928B}"/>
    <cellStyle name="Normal 8 3 3 9" xfId="42888" xr:uid="{FA944F03-92E0-4824-8D12-A6C0C19B5BFC}"/>
    <cellStyle name="Normal 8 3 4" xfId="2121" xr:uid="{474D0F10-D049-480B-AA05-DC5E842484EC}"/>
    <cellStyle name="Normal 8 3 4 2" xfId="6403" xr:uid="{FD0BCC02-B32E-470D-ACEF-848D8E4FF053}"/>
    <cellStyle name="Normal 8 3 4 2 2" xfId="27503" xr:uid="{8D1631A5-6BB7-4DBB-83FC-7B80CF3D302E}"/>
    <cellStyle name="Normal 8 3 4 3" xfId="5328" xr:uid="{7A730747-8EFC-46F5-BBC4-039D50F479FE}"/>
    <cellStyle name="Normal 8 3 4 3 2" xfId="14726" xr:uid="{BF14CBC3-1F3E-4A5D-8B30-1AEF63A08207}"/>
    <cellStyle name="Normal 8 3 4 3 3" xfId="35398" xr:uid="{0FF13769-2509-42B0-9C12-853D8F645D7E}"/>
    <cellStyle name="Normal 8 3 4 3 4" xfId="45948" xr:uid="{AF0E47A4-A805-4685-966E-1E628CAD5930}"/>
    <cellStyle name="Normal 8 3 4 4" xfId="12034" xr:uid="{8ECAE2FB-B5E4-4BA6-915C-A6E8E4D5C034}"/>
    <cellStyle name="Normal 8 3 4 5" xfId="19230" xr:uid="{E4039F11-9133-42B1-9BA4-5BF584FB9915}"/>
    <cellStyle name="Normal 8 3 4 6" xfId="43620" xr:uid="{1B0AE27C-9A85-4B97-85B3-58C84E9526E9}"/>
    <cellStyle name="Normal 8 3 4 7" xfId="2978" xr:uid="{BBD1137B-7DD3-4CA0-97CB-3E3B8EE02CD9}"/>
    <cellStyle name="Normal 8 3 5" xfId="6138" xr:uid="{9359CFA6-4035-4B14-9A15-D3DAA79C3E1D}"/>
    <cellStyle name="Normal 8 3 5 2" xfId="15540" xr:uid="{A99F8A72-6438-4182-A486-9F2826AF13F4}"/>
    <cellStyle name="Normal 8 3 5 2 2" xfId="28030" xr:uid="{EEB0FE6B-6FE7-4F35-9D76-75165BD91DA5}"/>
    <cellStyle name="Normal 8 3 5 2 3" xfId="51547" xr:uid="{51FF2870-F531-44D6-8D33-34D6A26319E3}"/>
    <cellStyle name="Normal 8 3 5 3" xfId="35925" xr:uid="{06321452-6272-47AA-B7C4-625E3C756B88}"/>
    <cellStyle name="Normal 8 3 5 3 2" xfId="51350" xr:uid="{5456F32C-22B6-43F8-82F4-13025E3095BE}"/>
    <cellStyle name="Normal 8 3 5 4" xfId="20714" xr:uid="{FA4CFED8-6708-4448-A7A0-3F8C27C68DFC}"/>
    <cellStyle name="Normal 8 3 5 5" xfId="46763" xr:uid="{685D6BB4-AEDC-441D-A20E-406D91D06512}"/>
    <cellStyle name="Normal 8 3 6" xfId="7114" xr:uid="{C57C559F-FF90-4186-AE06-D1A03682656F}"/>
    <cellStyle name="Normal 8 3 6 2" xfId="16078" xr:uid="{D0A590FE-56AD-49F9-8BFF-AC63AEE2A0B0}"/>
    <cellStyle name="Normal 8 3 6 2 2" xfId="29514" xr:uid="{926F6666-4593-4F0D-975B-AF9E43E049BB}"/>
    <cellStyle name="Normal 8 3 6 3" xfId="37410" xr:uid="{C8172853-0A66-4F72-8F6F-25D5E3DAE391}"/>
    <cellStyle name="Normal 8 3 6 4" xfId="22198" xr:uid="{D27A15E4-2058-4932-80A6-E13ADE5F10D5}"/>
    <cellStyle name="Normal 8 3 6 5" xfId="47302" xr:uid="{D0F23E3F-61A0-4267-92B0-450D1FA7843D}"/>
    <cellStyle name="Normal 8 3 6 6" xfId="57096" xr:uid="{BF35E053-F525-4449-B3FE-9200DD1483FF}"/>
    <cellStyle name="Normal 8 3 7" xfId="4627" xr:uid="{6512346A-D2CA-4A37-8209-4372B6B7559B}"/>
    <cellStyle name="Normal 8 3 7 2" xfId="14029" xr:uid="{BD8C7C62-FDD6-4F17-B377-7D2C3D441D3A}"/>
    <cellStyle name="Normal 8 3 7 2 2" xfId="30999" xr:uid="{48516541-3F10-480C-9DAE-9E7154495B80}"/>
    <cellStyle name="Normal 8 3 7 3" xfId="38896" xr:uid="{DEB5DF24-BFD4-460E-99DE-BF8734510E30}"/>
    <cellStyle name="Normal 8 3 7 4" xfId="23682" xr:uid="{6B11A3C3-6326-4C41-8918-6B0E58491484}"/>
    <cellStyle name="Normal 8 3 7 5" xfId="45251" xr:uid="{11D34813-50E9-4FD2-A746-12B161C1EC94}"/>
    <cellStyle name="Normal 8 3 7 6" xfId="57176" xr:uid="{B44377FB-5E55-4AFF-A242-09842208F4DB}"/>
    <cellStyle name="Normal 8 3 8" xfId="7638" xr:uid="{93CB99A2-EB47-4562-B8B8-EDF5FBDC9C27}"/>
    <cellStyle name="Normal 8 3 8 2" xfId="16611" xr:uid="{B5AAF6EF-7916-4465-BBDA-58319E23ED61}"/>
    <cellStyle name="Normal 8 3 8 2 2" xfId="32484" xr:uid="{DBE2C7FF-E9CC-4315-AB92-AF4EF2BFCFCA}"/>
    <cellStyle name="Normal 8 3 8 2 3" xfId="51674" xr:uid="{A54786FD-05B0-4DBF-8CCB-2E278F9C4F05}"/>
    <cellStyle name="Normal 8 3 8 3" xfId="40381" xr:uid="{6A0A3727-3429-4644-B635-8B227B9C2A3F}"/>
    <cellStyle name="Normal 8 3 8 3 2" xfId="51286" xr:uid="{DDCFC8B6-00CD-4188-8E8B-2F53A059C0C1}"/>
    <cellStyle name="Normal 8 3 8 4" xfId="25115" xr:uid="{C6E02B02-C462-402E-A488-2E11C5ADE603}"/>
    <cellStyle name="Normal 8 3 8 5" xfId="47836" xr:uid="{E92FA6E1-A75A-4EB4-A797-13C85D7A9888}"/>
    <cellStyle name="Normal 8 3 8 6" xfId="57266" xr:uid="{E5D26F31-5A45-4B3F-96A2-3CB564CC91D9}"/>
    <cellStyle name="Normal 8 3 9" xfId="4125" xr:uid="{744DC90E-436C-4F5C-9CFB-D0FA71C3010A}"/>
    <cellStyle name="Normal 8 3 9 2" xfId="13528" xr:uid="{CD8769DF-32DE-458D-B347-C5C8A789FE98}"/>
    <cellStyle name="Normal 8 3 9 3" xfId="26069" xr:uid="{7D4D9527-E2EA-4B5D-8742-C4C1FA8B8D36}"/>
    <cellStyle name="Normal 8 3 9 4" xfId="44749" xr:uid="{B890168F-47A6-49CE-89BC-4266C37A86A4}"/>
    <cellStyle name="Normal 8 4" xfId="648" xr:uid="{41791362-A531-4C15-A8ED-34518501A5E5}"/>
    <cellStyle name="Normal 8 4 10" xfId="19228" xr:uid="{51BA176B-A450-42FA-81B2-A6FE0241D136}"/>
    <cellStyle name="Normal 8 4 11" xfId="42102" xr:uid="{276C2915-0D1C-49DF-B81B-D979D04755D8}"/>
    <cellStyle name="Normal 8 4 2" xfId="970" xr:uid="{B6D98CC9-9DE7-4A20-9D84-A0CB2BA142DD}"/>
    <cellStyle name="Normal 8 4 2 10" xfId="42281" xr:uid="{3260C2AE-1FAE-4C7A-9809-B8214CFE6E4B}"/>
    <cellStyle name="Normal 8 4 2 11" xfId="57071" xr:uid="{886EEAB1-07A9-4E5D-A061-7051558FFD3A}"/>
    <cellStyle name="Normal 8 4 2 2" xfId="1673" xr:uid="{47219FDE-7E29-415F-9CDC-D1959834C30F}"/>
    <cellStyle name="Normal 8 4 2 2 2" xfId="7770" xr:uid="{C697949B-4BE2-4944-833C-F5EBC7BED1A2}"/>
    <cellStyle name="Normal 8 4 2 2 2 2" xfId="16743" xr:uid="{1BE4FE84-0E47-4014-90CB-C4E7A4F05A29}"/>
    <cellStyle name="Normal 8 4 2 2 2 2 2" xfId="29050" xr:uid="{5C768C83-CCEE-438D-B7AA-A89F386972F3}"/>
    <cellStyle name="Normal 8 4 2 2 2 3" xfId="36945" xr:uid="{3290A263-FB06-4305-9F5E-C7E1C42F3780}"/>
    <cellStyle name="Normal 8 4 2 2 2 4" xfId="21734" xr:uid="{4111F46B-79B0-4DB4-B7CF-92913A122A5A}"/>
    <cellStyle name="Normal 8 4 2 2 2 5" xfId="47968" xr:uid="{698C2779-FF3E-4C00-93D8-03B0557361B5}"/>
    <cellStyle name="Normal 8 4 2 2 3" xfId="9240" xr:uid="{7DB40821-2FC6-4B80-9D80-6EE0198A1863}"/>
    <cellStyle name="Normal 8 4 2 2 3 2" xfId="18204" xr:uid="{86E5917D-9F87-4D9D-B7D2-F3E6B64DC9E8}"/>
    <cellStyle name="Normal 8 4 2 2 3 2 2" xfId="30534" xr:uid="{A6F6C941-47B4-421B-9BE6-CEAB3886D22B}"/>
    <cellStyle name="Normal 8 4 2 2 3 3" xfId="38430" xr:uid="{728DBFA0-1A28-47C3-A952-D24BFFA5C36C}"/>
    <cellStyle name="Normal 8 4 2 2 3 4" xfId="23217" xr:uid="{4E4DDD81-401C-47C9-ACCA-5457153A6A9A}"/>
    <cellStyle name="Normal 8 4 2 2 3 5" xfId="49430" xr:uid="{F5122B2A-8DF9-4005-AFD1-FB8FE3D9FB90}"/>
    <cellStyle name="Normal 8 4 2 2 4" xfId="10104" xr:uid="{8E102B6D-54E4-4DC1-A4E7-D88C8546C3E0}"/>
    <cellStyle name="Normal 8 4 2 2 4 2" xfId="32019" xr:uid="{24EF7464-A8B4-4146-90B0-4044F0162C34}"/>
    <cellStyle name="Normal 8 4 2 2 4 3" xfId="39916" xr:uid="{85A51AA8-20C6-443A-850C-7A5287E882DE}"/>
    <cellStyle name="Normal 8 4 2 2 4 4" xfId="24701" xr:uid="{47D849D2-00CB-454A-A25F-3938BA9F56A1}"/>
    <cellStyle name="Normal 8 4 2 2 4 5" xfId="51073" xr:uid="{D277934C-045D-463C-B814-EE111B82447F}"/>
    <cellStyle name="Normal 8 4 2 2 5" xfId="12722" xr:uid="{28C34B85-E7F9-4E67-AB64-309F15E97E23}"/>
    <cellStyle name="Normal 8 4 2 2 5 2" xfId="33504" xr:uid="{523AE15A-BAB6-4253-BC78-F93E2840E3E1}"/>
    <cellStyle name="Normal 8 4 2 2 5 3" xfId="41401" xr:uid="{36900A69-981D-4DE8-B0E1-B53FC9341749}"/>
    <cellStyle name="Normal 8 4 2 2 6" xfId="27088" xr:uid="{1765BD88-6726-46D2-BCCD-4556DBC6B1D7}"/>
    <cellStyle name="Normal 8 4 2 2 7" xfId="34988" xr:uid="{BC3F6F2C-7D2C-4FAD-B999-86DFB55CA7EF}"/>
    <cellStyle name="Normal 8 4 2 2 8" xfId="20250" xr:uid="{BC150C6B-C1A0-4571-B449-407E65F5EBA7}"/>
    <cellStyle name="Normal 8 4 2 2 9" xfId="42891" xr:uid="{6D5AD172-8A8A-4694-8E77-23DC2AD20E4E}"/>
    <cellStyle name="Normal 8 4 2 3" xfId="5701" xr:uid="{E81F2C1D-4F6B-4F4D-842C-C1A4A61127E6}"/>
    <cellStyle name="Normal 8 4 2 3 2" xfId="15099" xr:uid="{34693532-B412-4954-A818-C3E2620A4BF5}"/>
    <cellStyle name="Normal 8 4 2 3 2 2" xfId="28349" xr:uid="{F3023ECB-CA08-4F2D-AFAA-BF7AE486CDA6}"/>
    <cellStyle name="Normal 8 4 2 3 3" xfId="36244" xr:uid="{27A452A0-A6DD-4DF3-99DA-7211787B7DCB}"/>
    <cellStyle name="Normal 8 4 2 3 4" xfId="21033" xr:uid="{4DDF2FC2-6544-4BC9-94B4-801793EAA6AD}"/>
    <cellStyle name="Normal 8 4 2 3 5" xfId="46321" xr:uid="{94695393-E987-4494-B634-DFB8F8D362D8}"/>
    <cellStyle name="Normal 8 4 2 4" xfId="8630" xr:uid="{0ECBAF62-A8EE-4FA2-97D9-FFCB38858877}"/>
    <cellStyle name="Normal 8 4 2 4 2" xfId="17595" xr:uid="{FC3A02C0-9CE9-4D90-8ECF-CF237E405761}"/>
    <cellStyle name="Normal 8 4 2 4 2 2" xfId="29833" xr:uid="{2D73D6D1-3FB3-42C9-B3F3-4EA9E163C9FA}"/>
    <cellStyle name="Normal 8 4 2 4 3" xfId="37729" xr:uid="{E5136FDB-3A39-4456-971E-02A6FED8D690}"/>
    <cellStyle name="Normal 8 4 2 4 4" xfId="22516" xr:uid="{B5ECD31C-7CEE-4912-B894-2D270A066DAD}"/>
    <cellStyle name="Normal 8 4 2 4 5" xfId="48820" xr:uid="{3ACE16ED-5464-4725-9DB8-F6F1CD515E7A}"/>
    <cellStyle name="Normal 8 4 2 5" xfId="10105" xr:uid="{230CE3DF-38FD-4085-A65B-D976218BD8E2}"/>
    <cellStyle name="Normal 8 4 2 5 2" xfId="31318" xr:uid="{A86A6781-E0CB-4CE5-AC3A-318789DD1C75}"/>
    <cellStyle name="Normal 8 4 2 5 3" xfId="39215" xr:uid="{EFFC6F20-8974-458F-85E7-3CB8D3F575EA}"/>
    <cellStyle name="Normal 8 4 2 5 4" xfId="24000" xr:uid="{E05D1B52-142E-41C4-BC82-D278910CB540}"/>
    <cellStyle name="Normal 8 4 2 5 5" xfId="50463" xr:uid="{1F813BAC-B4E6-4528-92C6-583997D86373}"/>
    <cellStyle name="Normal 8 4 2 6" xfId="12259" xr:uid="{584DEE29-D5F4-4CB3-9A9C-9139D54AD81A}"/>
    <cellStyle name="Normal 8 4 2 6 2" xfId="32803" xr:uid="{6D8CEE1B-B845-4CE5-968A-F55B4CB71A4F}"/>
    <cellStyle name="Normal 8 4 2 6 3" xfId="40700" xr:uid="{0671D4B7-BEC7-4FEA-9A29-9B575EBC1BBE}"/>
    <cellStyle name="Normal 8 4 2 7" xfId="26387" xr:uid="{5381942F-0050-4CB7-ADD0-C2034BE5D80D}"/>
    <cellStyle name="Normal 8 4 2 8" xfId="34287" xr:uid="{F671F527-E54D-4384-8905-B108BBFEA2D2}"/>
    <cellStyle name="Normal 8 4 2 9" xfId="19549" xr:uid="{41CEC55C-D56C-4B78-AD85-C78C459F829C}"/>
    <cellStyle name="Normal 8 4 3" xfId="1672" xr:uid="{C184DFE0-5D71-4FB3-B32D-BEEFE4F92EBC}"/>
    <cellStyle name="Normal 8 4 3 2" xfId="6133" xr:uid="{44DD9493-114F-4491-B186-766FA538CC22}"/>
    <cellStyle name="Normal 8 4 3 2 2" xfId="15498" xr:uid="{9327961C-9043-472D-B8C3-0FF7CA041979}"/>
    <cellStyle name="Normal 8 4 3 2 2 2" xfId="29049" xr:uid="{BCEFBEA8-C6CB-41C9-AE5D-4FA0662FFB0C}"/>
    <cellStyle name="Normal 8 4 3 2 2 3" xfId="51542" xr:uid="{F1F8FDDA-A9BD-4943-8AD2-02D1F5855263}"/>
    <cellStyle name="Normal 8 4 3 2 3" xfId="36944" xr:uid="{0F04406F-EBDA-4DF8-8E7A-5168DF4AF774}"/>
    <cellStyle name="Normal 8 4 3 2 3 2" xfId="51399" xr:uid="{5B094C45-9E59-4089-BE43-A3214E51CE86}"/>
    <cellStyle name="Normal 8 4 3 2 4" xfId="21733" xr:uid="{B216C9C4-78F5-4959-B3C0-FAB16EA1DEE3}"/>
    <cellStyle name="Normal 8 4 3 2 5" xfId="46721" xr:uid="{45A51EC7-583B-4CFE-9D31-A0803437738D}"/>
    <cellStyle name="Normal 8 4 3 3" xfId="7769" xr:uid="{0989144B-AAD8-4152-ACA6-83B3E0421F5A}"/>
    <cellStyle name="Normal 8 4 3 3 2" xfId="16742" xr:uid="{02D11633-6B93-4404-8711-E848981BA9A9}"/>
    <cellStyle name="Normal 8 4 3 3 2 2" xfId="30533" xr:uid="{995DE060-765A-479B-BDDD-ABA6AD29CC94}"/>
    <cellStyle name="Normal 8 4 3 3 3" xfId="38429" xr:uid="{69D8469D-65F6-4D46-BB3E-DCB152E289B5}"/>
    <cellStyle name="Normal 8 4 3 3 4" xfId="23216" xr:uid="{F2488776-B70E-45FB-BF80-017F91D68C15}"/>
    <cellStyle name="Normal 8 4 3 3 5" xfId="47967" xr:uid="{AB71ED71-94D4-4BF4-819D-A33BC367F046}"/>
    <cellStyle name="Normal 8 4 3 4" xfId="9239" xr:uid="{5447FE58-5045-4C0D-81EB-1F10383A4A92}"/>
    <cellStyle name="Normal 8 4 3 4 2" xfId="18203" xr:uid="{5106E120-A2A4-4AB0-89EE-FDD154BA7E05}"/>
    <cellStyle name="Normal 8 4 3 4 2 2" xfId="32018" xr:uid="{9A18263C-62F5-429A-96FA-109C28241C92}"/>
    <cellStyle name="Normal 8 4 3 4 3" xfId="39915" xr:uid="{5009588C-9164-4B80-9274-37F3ABF7FB92}"/>
    <cellStyle name="Normal 8 4 3 4 4" xfId="24700" xr:uid="{A6D1F000-8316-4A87-B314-8AC829AB5269}"/>
    <cellStyle name="Normal 8 4 3 4 5" xfId="49429" xr:uid="{D55EBBCE-CC86-4C61-B708-F0AB0FA144F4}"/>
    <cellStyle name="Normal 8 4 3 5" xfId="12035" xr:uid="{1028D014-7EF7-47CD-A433-A298C5776534}"/>
    <cellStyle name="Normal 8 4 3 5 2" xfId="33503" xr:uid="{11F7451E-0A04-4573-9D4C-E3B9BBE667D4}"/>
    <cellStyle name="Normal 8 4 3 5 3" xfId="41400" xr:uid="{2B4C928C-5D37-49B2-9CF3-F3862D570E2D}"/>
    <cellStyle name="Normal 8 4 3 5 4" xfId="25640" xr:uid="{95632CDF-0F4F-4A83-8533-3F219E5D0D87}"/>
    <cellStyle name="Normal 8 4 3 5 5" xfId="51072" xr:uid="{C09CCFFA-C4EF-4ABA-8610-40089A08517F}"/>
    <cellStyle name="Normal 8 4 3 6" xfId="27087" xr:uid="{7D1E04FD-9F4A-4671-98CF-F7BA876C9570}"/>
    <cellStyle name="Normal 8 4 3 7" xfId="34987" xr:uid="{60AC99D0-0FC0-4803-906D-62E2F547C5A0}"/>
    <cellStyle name="Normal 8 4 3 8" xfId="20249" xr:uid="{EB1F1C12-5D55-47BD-BCF1-9C431222CCEF}"/>
    <cellStyle name="Normal 8 4 3 9" xfId="42890" xr:uid="{DC22ADE3-54DA-44D2-A2AD-650E9D29A033}"/>
    <cellStyle name="Normal 8 4 4" xfId="1957" xr:uid="{99739082-2BC8-40AD-9DDB-09CBB4760EE6}"/>
    <cellStyle name="Normal 8 4 4 2" xfId="4861" xr:uid="{C69AADDB-A5C6-4167-A6EA-9186590E9EF6}"/>
    <cellStyle name="Normal 8 4 4 2 2" xfId="14262" xr:uid="{EAA50A8E-DBE7-425F-8DA0-ECB3FD1EC1E1}"/>
    <cellStyle name="Normal 8 4 4 2 3" xfId="28028" xr:uid="{EA245761-7C33-4E6F-97D3-6A9515F0B29B}"/>
    <cellStyle name="Normal 8 4 4 2 4" xfId="45484" xr:uid="{D706AF3D-7A56-4D6A-AE55-11C32B2FB23C}"/>
    <cellStyle name="Normal 8 4 4 3" xfId="12036" xr:uid="{F7B37484-E2FB-4010-9EE4-0FAA56CAE522}"/>
    <cellStyle name="Normal 8 4 4 3 2" xfId="35923" xr:uid="{8056CF8D-0903-494E-8D31-16538C95C68C}"/>
    <cellStyle name="Normal 8 4 4 4" xfId="20712" xr:uid="{F298102E-CAD4-4728-B590-EC8821FF56D5}"/>
    <cellStyle name="Normal 8 4 4 5" xfId="43706" xr:uid="{83CDC5B2-7789-4047-9C27-2C78045FF964}"/>
    <cellStyle name="Normal 8 4 4 6" xfId="3069" xr:uid="{E24FFA8B-F409-4C09-B235-B7BCAC66ABBA}"/>
    <cellStyle name="Normal 8 4 5" xfId="4471" xr:uid="{1DA30657-756E-4906-B763-B21702502C81}"/>
    <cellStyle name="Normal 8 4 5 2" xfId="13874" xr:uid="{7B218F21-34A4-42FF-B8F5-50DE8E675BB8}"/>
    <cellStyle name="Normal 8 4 5 2 2" xfId="29512" xr:uid="{28BE358A-0D1B-4A34-A0D5-B7B9E90D9236}"/>
    <cellStyle name="Normal 8 4 5 3" xfId="37408" xr:uid="{A007D936-4005-4965-B9CC-3D8E96A48C8C}"/>
    <cellStyle name="Normal 8 4 5 4" xfId="22196" xr:uid="{386213CB-7186-4DE0-8276-1469EB1231DD}"/>
    <cellStyle name="Normal 8 4 5 5" xfId="45095" xr:uid="{AFB00D93-D814-4FFC-A72B-383A89F49AB1}"/>
    <cellStyle name="Normal 8 4 5 6" xfId="57226" xr:uid="{11FE4B51-75B5-46EF-8654-02A0069BA326}"/>
    <cellStyle name="Normal 8 4 6" xfId="8451" xr:uid="{79C668E4-9E8A-4D2D-A658-567401CF0A29}"/>
    <cellStyle name="Normal 8 4 6 2" xfId="17416" xr:uid="{0621E548-A08C-49FC-8901-F738CA31EFEB}"/>
    <cellStyle name="Normal 8 4 6 2 2" xfId="30997" xr:uid="{1EFAAFDD-D04C-4E0E-822F-4040E0EA7401}"/>
    <cellStyle name="Normal 8 4 6 3" xfId="38894" xr:uid="{C59AB24E-3900-4F4C-B048-7426ED757F36}"/>
    <cellStyle name="Normal 8 4 6 4" xfId="23680" xr:uid="{0683B874-A3B4-435F-A12A-3A4664A9F5A6}"/>
    <cellStyle name="Normal 8 4 6 5" xfId="48641" xr:uid="{32B2183D-E76E-4C12-926E-2AD6588029F7}"/>
    <cellStyle name="Normal 8 4 7" xfId="12037" xr:uid="{AE60D53D-7555-4ACF-BB39-74EF34D8D314}"/>
    <cellStyle name="Normal 8 4 7 2" xfId="32482" xr:uid="{F64BF179-6E67-46B3-97D8-3A8330F80CC0}"/>
    <cellStyle name="Normal 8 4 7 3" xfId="40379" xr:uid="{E0668146-8DDC-4EB2-AC3A-31CD31AADD9D}"/>
    <cellStyle name="Normal 8 4 7 4" xfId="25113" xr:uid="{979EB4C5-07EB-49B2-A6E9-88E9A6AD91BD}"/>
    <cellStyle name="Normal 8 4 7 5" xfId="50284" xr:uid="{B1CCAEDC-ABFB-46E1-8C7A-0B69ABA7B878}"/>
    <cellStyle name="Normal 8 4 8" xfId="26067" xr:uid="{46243546-26B6-419A-B40E-27087C52CD17}"/>
    <cellStyle name="Normal 8 4 9" xfId="33966" xr:uid="{ECF09660-253A-4C84-9775-F83976CDD750}"/>
    <cellStyle name="Normal 8 5" xfId="718" xr:uid="{AED518BA-DFC7-4FE3-8261-E3318C0E2DAA}"/>
    <cellStyle name="Normal 8 5 10" xfId="42136" xr:uid="{9C53DD01-AEF0-4E51-94D9-EE0CC25FE3A9}"/>
    <cellStyle name="Normal 8 5 2" xfId="1674" xr:uid="{EA571759-1615-47FE-BCA8-3BB643D4C15B}"/>
    <cellStyle name="Normal 8 5 2 2" xfId="6288" xr:uid="{6A1A025E-B312-4CD5-B5A1-BA22526357E2}"/>
    <cellStyle name="Normal 8 5 2 2 2" xfId="29051" xr:uid="{9177AA1D-2330-4FA2-A303-E5DD55C683EE}"/>
    <cellStyle name="Normal 8 5 2 2 2 2" xfId="51630" xr:uid="{AF8594C9-5FE9-4B8B-8F4D-46CBA93E72D8}"/>
    <cellStyle name="Normal 8 5 2 2 3" xfId="36946" xr:uid="{C574FC4A-0916-407A-BE61-9643EEF20B9B}"/>
    <cellStyle name="Normal 8 5 2 2 3 2" xfId="51400" xr:uid="{B6D87032-8A75-4028-8FD5-94AB5FDAD25E}"/>
    <cellStyle name="Normal 8 5 2 2 4" xfId="21735" xr:uid="{286AA479-62A4-4549-B2C9-19D65FAE2126}"/>
    <cellStyle name="Normal 8 5 2 3" xfId="7771" xr:uid="{1DEF4A07-4C04-449C-B86A-97F7B5F9A0D4}"/>
    <cellStyle name="Normal 8 5 2 3 2" xfId="16744" xr:uid="{4D493CB0-A712-40C2-9735-1025967D1BB1}"/>
    <cellStyle name="Normal 8 5 2 3 2 2" xfId="30535" xr:uid="{4F2641D6-2D32-44F8-BB91-17256A9EF358}"/>
    <cellStyle name="Normal 8 5 2 3 3" xfId="38431" xr:uid="{79755519-85FF-40F7-9724-F3C9F0E0B3DF}"/>
    <cellStyle name="Normal 8 5 2 3 4" xfId="23218" xr:uid="{B471F906-9FCF-4FC8-B389-35F04879B259}"/>
    <cellStyle name="Normal 8 5 2 3 5" xfId="47969" xr:uid="{AFD983C1-F983-4FBD-94EA-6A93158DA1F2}"/>
    <cellStyle name="Normal 8 5 2 4" xfId="9241" xr:uid="{41197228-0F88-419A-8BB9-BB3DC35E00CD}"/>
    <cellStyle name="Normal 8 5 2 4 2" xfId="18205" xr:uid="{88776189-AFB4-4F36-A487-BB79659A761C}"/>
    <cellStyle name="Normal 8 5 2 4 2 2" xfId="32020" xr:uid="{2279616C-0AFF-4D62-A7DB-E3468CF9950D}"/>
    <cellStyle name="Normal 8 5 2 4 3" xfId="39917" xr:uid="{9B6238FE-8577-4CF8-BBA3-ED13AA07CBC7}"/>
    <cellStyle name="Normal 8 5 2 4 4" xfId="24702" xr:uid="{CBE5A571-E767-4C5C-8479-A3F2022BF666}"/>
    <cellStyle name="Normal 8 5 2 4 5" xfId="49431" xr:uid="{47A3A0DC-EF4A-4F3C-B7FF-04F77B42D885}"/>
    <cellStyle name="Normal 8 5 2 5" xfId="12038" xr:uid="{71F3DF86-AD5F-486B-8B1A-1265320CF949}"/>
    <cellStyle name="Normal 8 5 2 5 2" xfId="33505" xr:uid="{45B2B6ED-E7C7-44D2-BD74-CB138BB0F6AE}"/>
    <cellStyle name="Normal 8 5 2 5 3" xfId="41402" xr:uid="{D21573D0-3BF9-4571-9EA9-56F9418A81CA}"/>
    <cellStyle name="Normal 8 5 2 5 4" xfId="25641" xr:uid="{616FD5AA-556A-4522-BCD9-46DDBEE961AD}"/>
    <cellStyle name="Normal 8 5 2 5 5" xfId="51074" xr:uid="{1592BAA1-6380-4C1A-8B46-677A165EEE79}"/>
    <cellStyle name="Normal 8 5 2 6" xfId="27089" xr:uid="{8DCD5A65-B508-480B-9B6E-3CF6C8658244}"/>
    <cellStyle name="Normal 8 5 2 7" xfId="34989" xr:uid="{B2571166-DB80-4615-903E-29BDD8A7A936}"/>
    <cellStyle name="Normal 8 5 2 8" xfId="20251" xr:uid="{C1E30B4D-A3A5-45B0-9D42-907945A668F4}"/>
    <cellStyle name="Normal 8 5 2 9" xfId="42892" xr:uid="{7B5889E0-BF35-4C1D-A5D2-33A6F10ED3CF}"/>
    <cellStyle name="Normal 8 5 3" xfId="5422" xr:uid="{2FA5932A-3CC5-4B5B-A020-F961EE1A8063}"/>
    <cellStyle name="Normal 8 5 3 2" xfId="14820" xr:uid="{A6ECDF54-2C1F-418C-A07F-A218F9DBC507}"/>
    <cellStyle name="Normal 8 5 3 2 2" xfId="28097" xr:uid="{5A86BAF4-971D-45E0-9DFC-FE815E4A0F6D}"/>
    <cellStyle name="Normal 8 5 3 3" xfId="35992" xr:uid="{C79B3A56-4889-4291-AC88-BCC42A3A2806}"/>
    <cellStyle name="Normal 8 5 3 4" xfId="20781" xr:uid="{1156B5CE-E697-4560-A5A3-0E02332338A2}"/>
    <cellStyle name="Normal 8 5 3 5" xfId="46042" xr:uid="{933A0032-EE11-49B0-9091-CD1F87517331}"/>
    <cellStyle name="Normal 8 5 4" xfId="8485" xr:uid="{070E3637-B8E6-439E-BF49-0D0FD5E6E7EF}"/>
    <cellStyle name="Normal 8 5 4 2" xfId="17450" xr:uid="{6AD02AED-4621-4E23-869A-B62857B7CF7F}"/>
    <cellStyle name="Normal 8 5 4 2 2" xfId="29581" xr:uid="{77928766-0F9C-4277-A9CE-77EDCB98426F}"/>
    <cellStyle name="Normal 8 5 4 3" xfId="37477" xr:uid="{AFA0BAC4-C13A-4AB7-B00F-354573F353AF}"/>
    <cellStyle name="Normal 8 5 4 4" xfId="22265" xr:uid="{C81CDA9A-5B51-44A0-8884-551861E5B402}"/>
    <cellStyle name="Normal 8 5 4 5" xfId="48675" xr:uid="{C4AF7FC0-99D9-4669-8FF0-1BA33A04B337}"/>
    <cellStyle name="Normal 8 5 5" xfId="10106" xr:uid="{3A220314-52C5-4BB0-9B6B-0739CC7A8A41}"/>
    <cellStyle name="Normal 8 5 5 2" xfId="31066" xr:uid="{FA4747A7-0A1F-4AC1-9D14-788FFF23E5BF}"/>
    <cellStyle name="Normal 8 5 5 3" xfId="38963" xr:uid="{DEEA97D2-2EA0-4221-8121-667EA4304C5A}"/>
    <cellStyle name="Normal 8 5 5 4" xfId="23749" xr:uid="{7E820A3C-7460-4D47-93EE-3A930DC05748}"/>
    <cellStyle name="Normal 8 5 5 5" xfId="50318" xr:uid="{737A6BB1-7448-423E-839A-EAD3D9E36038}"/>
    <cellStyle name="Normal 8 5 6" xfId="25168" xr:uid="{3FD389B2-8AA9-4AE4-B8ED-575BD92EE71B}"/>
    <cellStyle name="Normal 8 5 6 2" xfId="32551" xr:uid="{A826A49C-0F6C-4B56-B087-AF0150A9CC22}"/>
    <cellStyle name="Normal 8 5 6 3" xfId="40448" xr:uid="{2CADCD8B-6F62-4E45-B0AA-70AA3BA053A7}"/>
    <cellStyle name="Normal 8 5 7" xfId="26135" xr:uid="{34DF3AA3-08EC-4DD4-8A19-B9B2FC6843D3}"/>
    <cellStyle name="Normal 8 5 8" xfId="34035" xr:uid="{6D064A3C-04A4-4B15-8E3B-E93277DE604B}"/>
    <cellStyle name="Normal 8 5 9" xfId="19297" xr:uid="{9CCC260C-2C86-41BF-AED5-CDBBBDC3175C}"/>
    <cellStyle name="Normal 8 6" xfId="357" xr:uid="{B435D823-582E-4EE4-8772-2F30699252E7}"/>
    <cellStyle name="Normal 8 6 10" xfId="42056" xr:uid="{FAFA4764-B4D8-4DE3-A685-5467759A95ED}"/>
    <cellStyle name="Normal 8 6 2" xfId="1675" xr:uid="{40BD85D9-E5F5-4237-B6AE-68C01B80FA3D}"/>
    <cellStyle name="Normal 8 6 2 2" xfId="7772" xr:uid="{95E54476-C5C3-46A8-802E-838BECA5140B}"/>
    <cellStyle name="Normal 8 6 2 2 2" xfId="16745" xr:uid="{E5E735E6-885E-4794-9E9F-D08BF7CE6F8A}"/>
    <cellStyle name="Normal 8 6 2 2 2 2" xfId="29052" xr:uid="{809D52A1-3A8F-4A51-AA91-35AC6C408760}"/>
    <cellStyle name="Normal 8 6 2 2 3" xfId="36947" xr:uid="{20D5B7D3-E2EB-46D5-A55E-971CD4405133}"/>
    <cellStyle name="Normal 8 6 2 2 4" xfId="21736" xr:uid="{B4C54609-D64D-4940-8C44-C12646320329}"/>
    <cellStyle name="Normal 8 6 2 2 5" xfId="47970" xr:uid="{1268311F-DDD2-4232-96D5-D12774015551}"/>
    <cellStyle name="Normal 8 6 2 3" xfId="9242" xr:uid="{B09EA4FF-8DEC-46BC-860E-5BE8362A4EFE}"/>
    <cellStyle name="Normal 8 6 2 3 2" xfId="18206" xr:uid="{F9B18A50-8FB1-4A58-95DD-F6CE415932EF}"/>
    <cellStyle name="Normal 8 6 2 3 2 2" xfId="30536" xr:uid="{D5410018-2317-4BA2-AF6D-438F4CA7A8BE}"/>
    <cellStyle name="Normal 8 6 2 3 3" xfId="38432" xr:uid="{292C8404-3E7A-4F28-81D9-E779A7AC4ADB}"/>
    <cellStyle name="Normal 8 6 2 3 4" xfId="23219" xr:uid="{9E2D8C89-84DB-4523-8F89-E096285029B9}"/>
    <cellStyle name="Normal 8 6 2 3 5" xfId="49432" xr:uid="{61B47315-7777-4009-B47A-98A826BE5F22}"/>
    <cellStyle name="Normal 8 6 2 4" xfId="10107" xr:uid="{B76FBE79-DC2C-4FEC-A87A-5C2F8AC2E4AB}"/>
    <cellStyle name="Normal 8 6 2 4 2" xfId="32021" xr:uid="{C89F79D4-D933-4B5C-9145-E48024FF6C96}"/>
    <cellStyle name="Normal 8 6 2 4 3" xfId="39918" xr:uid="{7A94D7DA-9F5E-4E88-8186-B5B0353BEC4C}"/>
    <cellStyle name="Normal 8 6 2 4 4" xfId="24703" xr:uid="{3681AB52-EB82-4D93-9D6B-52CD1DC7EBD3}"/>
    <cellStyle name="Normal 8 6 2 4 5" xfId="51075" xr:uid="{D779BA2B-212D-48DD-9350-CB3BEFC37C7A}"/>
    <cellStyle name="Normal 8 6 2 5" xfId="12723" xr:uid="{7B8CBBC0-55B1-43AE-85DB-4F0CC6BA6588}"/>
    <cellStyle name="Normal 8 6 2 5 2" xfId="33506" xr:uid="{0EBF5019-A6DD-4D0B-8647-80F86A2C7DB0}"/>
    <cellStyle name="Normal 8 6 2 5 3" xfId="41403" xr:uid="{DDB800D5-9409-4F7F-ACD0-D22A3512CB7D}"/>
    <cellStyle name="Normal 8 6 2 6" xfId="27090" xr:uid="{F8889603-F7A4-4348-AC1E-F2209704F42B}"/>
    <cellStyle name="Normal 8 6 2 7" xfId="34990" xr:uid="{694CA92A-A8FF-415F-9ADA-90FC5AB5FFCB}"/>
    <cellStyle name="Normal 8 6 2 8" xfId="20252" xr:uid="{5F09F47F-6D70-4640-A6B6-3AFE70E9A67B}"/>
    <cellStyle name="Normal 8 6 2 9" xfId="42893" xr:uid="{E34090C3-9378-433E-8F1F-5684C3E35A8B}"/>
    <cellStyle name="Normal 8 6 3" xfId="5088" xr:uid="{D7A0383B-66E4-4B1F-8407-019601ED9685}"/>
    <cellStyle name="Normal 8 6 3 2" xfId="14488" xr:uid="{7F03F092-0875-40C6-B63F-82D59F7D2F8E}"/>
    <cellStyle name="Normal 8 6 3 2 2" xfId="27751" xr:uid="{A8730F0B-3B45-4B53-8FCF-A50E4A2A9430}"/>
    <cellStyle name="Normal 8 6 3 3" xfId="35646" xr:uid="{02AC8F87-8F65-4DF5-BC94-DE139A921B71}"/>
    <cellStyle name="Normal 8 6 3 4" xfId="20435" xr:uid="{18B37855-B4A4-4018-9EB4-0F29D6D772FC}"/>
    <cellStyle name="Normal 8 6 3 5" xfId="45710" xr:uid="{A3EDDD8C-9304-4638-86F2-3DDBE5F6F4BC}"/>
    <cellStyle name="Normal 8 6 4" xfId="8405" xr:uid="{D96D895B-47A4-489D-8272-D198F5326183}"/>
    <cellStyle name="Normal 8 6 4 2" xfId="17370" xr:uid="{BE50AA05-86DA-4B0C-BE4E-5964BCDDEB9D}"/>
    <cellStyle name="Normal 8 6 4 2 2" xfId="29235" xr:uid="{3B6B063D-E3DA-4DA1-BE7E-ED78677A45BE}"/>
    <cellStyle name="Normal 8 6 4 3" xfId="37131" xr:uid="{54D98A91-AEF1-4B1B-B2B9-5EC2B72733C9}"/>
    <cellStyle name="Normal 8 6 4 4" xfId="21919" xr:uid="{184D3565-AF38-4D7A-BE55-E30F04288441}"/>
    <cellStyle name="Normal 8 6 4 5" xfId="48595" xr:uid="{4F7678B2-EAC5-4452-BD1C-745F6290E399}"/>
    <cellStyle name="Normal 8 6 5" xfId="10108" xr:uid="{727716B8-C050-41B6-9D50-FA4E21A659C7}"/>
    <cellStyle name="Normal 8 6 5 2" xfId="30720" xr:uid="{9789C621-AFBA-4B03-A303-F03E55C9A166}"/>
    <cellStyle name="Normal 8 6 5 3" xfId="38617" xr:uid="{03654E78-46D6-4D54-B551-885F6FD13529}"/>
    <cellStyle name="Normal 8 6 5 4" xfId="23403" xr:uid="{A424375B-42B5-4340-9206-A6B03A4B496B}"/>
    <cellStyle name="Normal 8 6 5 5" xfId="50238" xr:uid="{C2C2D5A5-B490-4B62-96CE-ED909EEB38B4}"/>
    <cellStyle name="Normal 8 6 6" xfId="12225" xr:uid="{8C055AD5-D9E1-420F-9DF3-9B561C657501}"/>
    <cellStyle name="Normal 8 6 6 2" xfId="32205" xr:uid="{A551E163-312D-4F71-9D88-BD3F3A12B3DD}"/>
    <cellStyle name="Normal 8 6 6 3" xfId="40102" xr:uid="{D44B43A9-325F-4AB8-B33B-180D92E98A52}"/>
    <cellStyle name="Normal 8 6 7" xfId="25790" xr:uid="{AD8FFFBB-0762-4194-AB86-14AE5B390917}"/>
    <cellStyle name="Normal 8 6 8" xfId="33689" xr:uid="{470E2644-F6DB-4B6B-B750-4E3C856F2AE5}"/>
    <cellStyle name="Normal 8 6 9" xfId="18951" xr:uid="{D5EF13FA-17D9-416A-BBB4-4A020CEC75DD}"/>
    <cellStyle name="Normal 8 7" xfId="292" xr:uid="{E04C5BD0-6772-4313-8FFF-EFDEF883DAE1}"/>
    <cellStyle name="Normal 8 7 10" xfId="41992" xr:uid="{047F6785-B81A-4E14-8B7B-BBFBD5AF16C9}"/>
    <cellStyle name="Normal 8 7 11" xfId="51986" xr:uid="{0464A288-289F-4D9E-8AEF-39066CC01BA6}"/>
    <cellStyle name="Normal 8 7 2" xfId="1676" xr:uid="{1F09C8AF-100A-437F-A280-0311EE760531}"/>
    <cellStyle name="Normal 8 7 2 2" xfId="7773" xr:uid="{9AEB2D87-D17B-4C61-8F02-6FCEA5FEDD79}"/>
    <cellStyle name="Normal 8 7 2 2 2" xfId="16746" xr:uid="{168589EB-404F-4E38-A031-7FE670704C38}"/>
    <cellStyle name="Normal 8 7 2 2 2 2" xfId="29053" xr:uid="{ECA3E0EC-0229-4E13-B06D-8CB169D6A7BE}"/>
    <cellStyle name="Normal 8 7 2 2 3" xfId="36948" xr:uid="{406DDC93-612B-4D1F-91C9-D4C153D0671A}"/>
    <cellStyle name="Normal 8 7 2 2 4" xfId="21737" xr:uid="{73DD227E-3E3B-46FA-B18F-D5B7DD481130}"/>
    <cellStyle name="Normal 8 7 2 2 5" xfId="47971" xr:uid="{4DE1C6CA-6C35-4B55-94F7-41ABD5EB68D7}"/>
    <cellStyle name="Normal 8 7 2 3" xfId="9243" xr:uid="{A7AFDDD8-889B-45DB-BE9A-83B0FED884BA}"/>
    <cellStyle name="Normal 8 7 2 3 2" xfId="18207" xr:uid="{07E1CDE4-88ED-426B-B6C6-97402D25DCE3}"/>
    <cellStyle name="Normal 8 7 2 3 2 2" xfId="30537" xr:uid="{69024E10-B406-4291-8762-B6EAF1B20BEE}"/>
    <cellStyle name="Normal 8 7 2 3 3" xfId="38433" xr:uid="{6B051340-9F06-422C-9706-8E37D5A7544D}"/>
    <cellStyle name="Normal 8 7 2 3 4" xfId="23220" xr:uid="{D850A640-A2B0-42E9-81C2-954033A7D14D}"/>
    <cellStyle name="Normal 8 7 2 3 5" xfId="49433" xr:uid="{86C5ED79-6C6A-42D2-B250-359330BF5CF4}"/>
    <cellStyle name="Normal 8 7 2 4" xfId="10109" xr:uid="{F81653C0-A842-42A6-9E9F-A3D9FF43393D}"/>
    <cellStyle name="Normal 8 7 2 4 2" xfId="32022" xr:uid="{342310EE-193A-41A6-BCB5-E3C5CF62333A}"/>
    <cellStyle name="Normal 8 7 2 4 3" xfId="39919" xr:uid="{3C5943A8-59DF-4664-B065-561AB6412714}"/>
    <cellStyle name="Normal 8 7 2 4 4" xfId="24704" xr:uid="{1B68AB6A-849A-4EAE-A7B1-D49B55427AE5}"/>
    <cellStyle name="Normal 8 7 2 4 5" xfId="51076" xr:uid="{604FAD18-ECD3-41E6-822A-60FE44386897}"/>
    <cellStyle name="Normal 8 7 2 5" xfId="12724" xr:uid="{3C2C1AE7-4F90-43CB-A7F5-D9B278E465E3}"/>
    <cellStyle name="Normal 8 7 2 5 2" xfId="33507" xr:uid="{2779ADF3-56F5-4C3C-8908-C17756A163FC}"/>
    <cellStyle name="Normal 8 7 2 5 3" xfId="41404" xr:uid="{5B2F8230-D8A9-49B2-8C14-9E2B1DF03203}"/>
    <cellStyle name="Normal 8 7 2 6" xfId="27091" xr:uid="{774E7550-5FF9-4348-9321-01012C9B6BEA}"/>
    <cellStyle name="Normal 8 7 2 7" xfId="34991" xr:uid="{29B3C3E1-C893-412B-8F50-F085D6493639}"/>
    <cellStyle name="Normal 8 7 2 8" xfId="20253" xr:uid="{4030D6CC-41BC-443B-944F-A28DC6DEB2DD}"/>
    <cellStyle name="Normal 8 7 2 9" xfId="42894" xr:uid="{24A5640F-BED6-498E-A373-33A3AF6945ED}"/>
    <cellStyle name="Normal 8 7 3" xfId="6083" xr:uid="{2A20CAA4-72EC-4C89-A598-BC8BF93B6FE6}"/>
    <cellStyle name="Normal 8 7 3 2" xfId="15452" xr:uid="{50E05DB1-7526-46C3-AB8E-62D7CA63D740}"/>
    <cellStyle name="Normal 8 7 3 2 2" xfId="27686" xr:uid="{E740AF3B-B178-44F0-937B-BB03A97943C6}"/>
    <cellStyle name="Normal 8 7 3 3" xfId="35581" xr:uid="{33C5F85A-4C87-4DCC-A799-86E946B88798}"/>
    <cellStyle name="Normal 8 7 3 4" xfId="20371" xr:uid="{5882C15F-EA04-4913-BA56-D19BEC2025B0}"/>
    <cellStyle name="Normal 8 7 3 5" xfId="46675" xr:uid="{F9F12041-E189-406C-B59D-A1931BC89CB6}"/>
    <cellStyle name="Normal 8 7 4" xfId="8341" xr:uid="{8E9BFC7B-29E5-4AAC-BEF6-584413CBFF5C}"/>
    <cellStyle name="Normal 8 7 4 2" xfId="17306" xr:uid="{5BC6F107-C7A3-46C9-9DA9-D83C0F9F1ACD}"/>
    <cellStyle name="Normal 8 7 4 2 2" xfId="29170" xr:uid="{F722D43C-1AE4-43AC-AF46-D9C08A21FB6D}"/>
    <cellStyle name="Normal 8 7 4 3" xfId="37066" xr:uid="{B69602A0-4C86-475C-A7BD-03B37FF0EAA3}"/>
    <cellStyle name="Normal 8 7 4 4" xfId="21855" xr:uid="{98732F4D-CC26-4808-B498-8972E5DF8957}"/>
    <cellStyle name="Normal 8 7 4 5" xfId="48531" xr:uid="{F07B58A0-DE49-457C-BC5A-FEA0A5AE16C3}"/>
    <cellStyle name="Normal 8 7 5" xfId="10110" xr:uid="{1BD41311-2676-4CAA-A65A-7D78CC19DEED}"/>
    <cellStyle name="Normal 8 7 5 2" xfId="30655" xr:uid="{53C85C54-AE42-49EE-810E-69AB96377157}"/>
    <cellStyle name="Normal 8 7 5 3" xfId="38552" xr:uid="{63DE6D86-9593-4A20-BBCE-18BD1A48CD14}"/>
    <cellStyle name="Normal 8 7 5 4" xfId="23339" xr:uid="{64A6C2AF-F717-4AC6-9040-35A4E45AF523}"/>
    <cellStyle name="Normal 8 7 5 5" xfId="50174" xr:uid="{E2A457DB-CF1F-4F14-93D7-BCCD344E4467}"/>
    <cellStyle name="Normal 8 7 6" xfId="12177" xr:uid="{7C252656-B110-47D5-9684-82601F7E800F}"/>
    <cellStyle name="Normal 8 7 6 2" xfId="32140" xr:uid="{A72F4124-2977-4798-8192-86CFA4604EFC}"/>
    <cellStyle name="Normal 8 7 6 3" xfId="40037" xr:uid="{D55FB262-1E87-40B9-8B93-AE0043AFC38E}"/>
    <cellStyle name="Normal 8 7 7" xfId="25725" xr:uid="{CD1D1F8A-BFF0-44EB-B4D8-57AF52ED597F}"/>
    <cellStyle name="Normal 8 7 8" xfId="33624" xr:uid="{45B61182-BB50-4E42-A283-2E5F97421E2F}"/>
    <cellStyle name="Normal 8 7 9" xfId="18886" xr:uid="{E2BC2472-8682-4F3D-9174-5B0C6E97634B}"/>
    <cellStyle name="Normal 8 8" xfId="1667" xr:uid="{992E2C91-3F4F-417B-8EB1-41354A40ED28}"/>
    <cellStyle name="Normal 8 8 10" xfId="51844" xr:uid="{39B84E43-730F-4D35-8753-8F328768D88B}"/>
    <cellStyle name="Normal 8 8 2" xfId="6637" xr:uid="{62DDD57D-8DC7-49AA-8E6C-4F5656C6832C}"/>
    <cellStyle name="Normal 8 8 2 2" xfId="15605" xr:uid="{C576216A-78C7-43B2-BB86-6F3FE8CEC5F4}"/>
    <cellStyle name="Normal 8 8 2 2 2" xfId="29044" xr:uid="{BBC88ACC-215F-4C21-98CB-90491DF07E5E}"/>
    <cellStyle name="Normal 8 8 2 3" xfId="36939" xr:uid="{062AB6C9-D05E-4B85-BC3A-08EA67DBD762}"/>
    <cellStyle name="Normal 8 8 2 4" xfId="21728" xr:uid="{C71C3217-6D7B-4624-B7E0-B3EE4DFD0598}"/>
    <cellStyle name="Normal 8 8 2 5" xfId="46828" xr:uid="{84D58A02-E2B7-41FF-A1C7-9FF7D0B24FCC}"/>
    <cellStyle name="Normal 8 8 3" xfId="9234" xr:uid="{C07AA455-C248-4196-8249-3341914C55B9}"/>
    <cellStyle name="Normal 8 8 3 2" xfId="18198" xr:uid="{B149E253-CE7B-4DBC-9A9B-A12E74BA379C}"/>
    <cellStyle name="Normal 8 8 3 2 2" xfId="30528" xr:uid="{DD558A47-5129-449A-BB23-1664F2804961}"/>
    <cellStyle name="Normal 8 8 3 3" xfId="38424" xr:uid="{28C99CE6-A985-4389-B0EB-FDCC4E5B0C0E}"/>
    <cellStyle name="Normal 8 8 3 4" xfId="23211" xr:uid="{704CE543-217A-49C5-8881-AD960C8A292E}"/>
    <cellStyle name="Normal 8 8 3 5" xfId="49424" xr:uid="{965DAE78-089A-466A-A599-7EAB38FD48DB}"/>
    <cellStyle name="Normal 8 8 4" xfId="10111" xr:uid="{DAACC58C-635A-455A-811A-EE00FDBB40A9}"/>
    <cellStyle name="Normal 8 8 4 2" xfId="32013" xr:uid="{3DE2B1B9-C16B-4239-8F23-922A2EF8239C}"/>
    <cellStyle name="Normal 8 8 4 3" xfId="39910" xr:uid="{C7CF4250-4B12-47C9-B4DE-9E26FEFBFAED}"/>
    <cellStyle name="Normal 8 8 4 4" xfId="24695" xr:uid="{B885A8B1-1A71-4B9E-9115-126C865AAE71}"/>
    <cellStyle name="Normal 8 8 4 5" xfId="51067" xr:uid="{4735F955-76C1-47F7-9C59-EDB9DFDC84D1}"/>
    <cellStyle name="Normal 8 8 5" xfId="12718" xr:uid="{1B30376B-21E5-40E7-B18D-76FCBE357F38}"/>
    <cellStyle name="Normal 8 8 5 2" xfId="33498" xr:uid="{7CA14625-B3F1-4698-8FF4-F1DE2E9D592C}"/>
    <cellStyle name="Normal 8 8 5 3" xfId="41395" xr:uid="{7FAE4F45-6377-4017-B8D6-F9AA600B5CDC}"/>
    <cellStyle name="Normal 8 8 6" xfId="27082" xr:uid="{FF06D049-63A8-4C90-ACCA-C3F96D8CF864}"/>
    <cellStyle name="Normal 8 8 7" xfId="34982" xr:uid="{E7F1D4BA-8903-4787-853D-6B0046EB8956}"/>
    <cellStyle name="Normal 8 8 8" xfId="20244" xr:uid="{F2F2041A-2696-4516-81BF-D53AE8F28322}"/>
    <cellStyle name="Normal 8 8 9" xfId="42885" xr:uid="{156B2B50-8622-4A48-873C-67D05AE71465}"/>
    <cellStyle name="Normal 8 9" xfId="245" xr:uid="{931EB961-5FCC-4F9E-A3DE-895B9A44D4E8}"/>
    <cellStyle name="Normal 8 9 2" xfId="4580" xr:uid="{51E6507C-22D6-49A4-9DDF-3AD8FA71AA7F}"/>
    <cellStyle name="Normal 8 9 2 2" xfId="13983" xr:uid="{E14B9198-1CFE-4CF1-9803-4F7C7DCD9DD4}"/>
    <cellStyle name="Normal 8 9 2 3" xfId="27211" xr:uid="{1DCF627C-A5D3-4C46-87A5-5AEE3C346C54}"/>
    <cellStyle name="Normal 8 9 2 4" xfId="45205" xr:uid="{BEA4631E-B647-45BC-B887-7E1DA1AD7056}"/>
    <cellStyle name="Normal 8 9 3" xfId="12039" xr:uid="{4595432F-27AA-486C-BC51-ABE8813AF9F4}"/>
    <cellStyle name="Normal 8 9 3 2" xfId="35106" xr:uid="{BD5172FF-BFB6-485C-9FD2-4B61FDD73837}"/>
    <cellStyle name="Normal 8 9 4" xfId="18838" xr:uid="{F551034D-C8C7-41E1-9148-EBEA499D4933}"/>
    <cellStyle name="Normal 8 9 5" xfId="43147" xr:uid="{6173A374-345E-4172-A940-90013971F26D}"/>
    <cellStyle name="Normal 80" xfId="54864" xr:uid="{EB1ABFE6-C127-4530-8E22-4B82456A710D}"/>
    <cellStyle name="Normal 80 10" xfId="54865" xr:uid="{81832933-F3DE-4572-BAE6-B861A4A15F62}"/>
    <cellStyle name="Normal 80 11" xfId="54866" xr:uid="{113A6C49-385A-4C60-99B9-B63C2BC67798}"/>
    <cellStyle name="Normal 80 12" xfId="54867" xr:uid="{705C46E3-8661-44DA-9952-E3DB02D60603}"/>
    <cellStyle name="Normal 80 13" xfId="54868" xr:uid="{0FB0F2D7-936A-4640-83C7-909F8E4940BB}"/>
    <cellStyle name="Normal 80 14" xfId="57296" xr:uid="{38B71E1F-447E-453F-883C-D39BE037EDC7}"/>
    <cellStyle name="Normal 80 2" xfId="54869" xr:uid="{46D6BE01-C0D5-4A5B-8786-03F2637E1162}"/>
    <cellStyle name="Normal 80 2 2" xfId="54870" xr:uid="{BB90FE0D-29B5-40CF-9DCA-E8541C32DFDE}"/>
    <cellStyle name="Normal 80 3" xfId="54871" xr:uid="{5A0CBF15-40DC-45AF-A485-7D7D6F52791A}"/>
    <cellStyle name="Normal 80 3 2" xfId="54872" xr:uid="{82C6512A-5B46-4B12-9ED5-B2565838FE90}"/>
    <cellStyle name="Normal 80 4" xfId="54873" xr:uid="{889E2042-7B1F-4AE8-BAB2-D6D256D9ED8C}"/>
    <cellStyle name="Normal 80 4 2" xfId="54874" xr:uid="{19B6F7D6-A4C1-4D48-999D-0C5ECA830AD9}"/>
    <cellStyle name="Normal 80 5" xfId="54875" xr:uid="{F1400E87-7D03-4EE2-8780-9776C62F5729}"/>
    <cellStyle name="Normal 80 5 2" xfId="54876" xr:uid="{BC6B8BE4-6D44-40AC-8F2C-B7D2079220D5}"/>
    <cellStyle name="Normal 80 6" xfId="54877" xr:uid="{BD22ACF9-2C6D-4FBA-8234-A89A40E5993C}"/>
    <cellStyle name="Normal 80 6 2" xfId="54878" xr:uid="{2F09D6E5-5CD5-4A5F-9C5F-F5A4752D724B}"/>
    <cellStyle name="Normal 80 7" xfId="54879" xr:uid="{646668ED-A574-4E90-A751-18439437B890}"/>
    <cellStyle name="Normal 80 8" xfId="54880" xr:uid="{1364DB91-F332-4C91-8E45-8A474AB3BE25}"/>
    <cellStyle name="Normal 80 9" xfId="54881" xr:uid="{14CD3783-087F-482E-966A-EAA050DD6FDA}"/>
    <cellStyle name="Normal 81" xfId="54882" xr:uid="{F812965B-C91E-40D7-8876-92BD3C32780D}"/>
    <cellStyle name="Normal 81 10" xfId="54883" xr:uid="{2149A094-C9E6-471C-8FCF-34BB8D1F8222}"/>
    <cellStyle name="Normal 81 11" xfId="54884" xr:uid="{3BFB2D5A-9BB9-421E-87C6-5ECC9896DC46}"/>
    <cellStyle name="Normal 81 12" xfId="54885" xr:uid="{94873853-4181-4CF9-84C4-0DF350525253}"/>
    <cellStyle name="Normal 81 13" xfId="54886" xr:uid="{FAE91F29-E980-4D16-85B2-813518EC1836}"/>
    <cellStyle name="Normal 81 2" xfId="54887" xr:uid="{1C419ACE-3AB8-47B6-BB43-379D4EE037E2}"/>
    <cellStyle name="Normal 81 2 2" xfId="54888" xr:uid="{81C0F23A-DA3E-4296-97FD-5DC1D46C23F7}"/>
    <cellStyle name="Normal 81 3" xfId="54889" xr:uid="{6F95607F-F7BD-470E-81B8-C662C47898A3}"/>
    <cellStyle name="Normal 81 3 2" xfId="54890" xr:uid="{59738EE8-4203-49C1-BF9E-74E33CF247C2}"/>
    <cellStyle name="Normal 81 4" xfId="54891" xr:uid="{8533B8EF-2ABC-4C0A-9544-2978FAD0005F}"/>
    <cellStyle name="Normal 81 4 2" xfId="54892" xr:uid="{1D0E783A-AC99-4AA6-A9F1-CC400354E109}"/>
    <cellStyle name="Normal 81 5" xfId="54893" xr:uid="{9B16FFAE-A3E2-416D-A599-24BCCF423D69}"/>
    <cellStyle name="Normal 81 5 2" xfId="54894" xr:uid="{5550DDE2-0F45-485E-83D4-A187763819E5}"/>
    <cellStyle name="Normal 81 6" xfId="54895" xr:uid="{8D01A17E-4D0B-4CAF-BA88-5BEB03EF69E1}"/>
    <cellStyle name="Normal 81 6 2" xfId="54896" xr:uid="{AF90B8A6-E030-431F-8E8C-F5C484B2F977}"/>
    <cellStyle name="Normal 81 7" xfId="54897" xr:uid="{0361FF27-DD79-4E08-BEF3-BE2395E7A264}"/>
    <cellStyle name="Normal 81 8" xfId="54898" xr:uid="{8EB130FF-8E33-4CBA-821C-ED1A86BA8BCD}"/>
    <cellStyle name="Normal 81 9" xfId="54899" xr:uid="{0A505EEA-445E-4687-9102-2E00EA4EFD0F}"/>
    <cellStyle name="Normal 82" xfId="54900" xr:uid="{3D8804C2-8383-45D9-B9EF-D5359D53BC4A}"/>
    <cellStyle name="Normal 82 10" xfId="54901" xr:uid="{CC30C3C3-97E8-4252-A971-C79AFCFD2764}"/>
    <cellStyle name="Normal 82 11" xfId="54902" xr:uid="{B4D16AD6-BBEB-40AA-B33C-BA3324E6BEFB}"/>
    <cellStyle name="Normal 82 12" xfId="54903" xr:uid="{BA82979D-B695-47A6-BB50-C8F7DDAA1500}"/>
    <cellStyle name="Normal 82 13" xfId="54904" xr:uid="{EF129EA1-A2E3-48E4-8C70-CFB5D8F42829}"/>
    <cellStyle name="Normal 82 2" xfId="54905" xr:uid="{78C724F3-395D-424B-B0D5-4948AF9D8655}"/>
    <cellStyle name="Normal 82 2 2" xfId="54906" xr:uid="{502FB097-EF5A-45F9-869F-F45C192F2B56}"/>
    <cellStyle name="Normal 82 3" xfId="54907" xr:uid="{63150719-BAF4-4FC6-8884-46451EDF9D96}"/>
    <cellStyle name="Normal 82 3 2" xfId="54908" xr:uid="{CA6A72D1-21B3-428C-8D44-7C97A67DFD28}"/>
    <cellStyle name="Normal 82 4" xfId="54909" xr:uid="{E7F49F21-27A5-4E54-909E-F8313CEC5EBB}"/>
    <cellStyle name="Normal 82 4 2" xfId="54910" xr:uid="{CC75AE47-D9A3-47EB-9518-34CBD74AAE75}"/>
    <cellStyle name="Normal 82 5" xfId="54911" xr:uid="{2FAA6E9E-A742-426A-A03D-744480338182}"/>
    <cellStyle name="Normal 82 5 2" xfId="54912" xr:uid="{7F2A4293-055E-4CD7-856C-3992F51B8BEF}"/>
    <cellStyle name="Normal 82 6" xfId="54913" xr:uid="{0830D783-8C4A-4C31-8E48-2D126CD3B0B7}"/>
    <cellStyle name="Normal 82 6 2" xfId="54914" xr:uid="{DA1B18FF-9ECB-4AF0-B42C-29747C1BA30E}"/>
    <cellStyle name="Normal 82 7" xfId="54915" xr:uid="{6E562FEB-B238-4A4B-81F8-A12FAD6DFC8B}"/>
    <cellStyle name="Normal 82 8" xfId="54916" xr:uid="{B968A050-0C19-4044-A851-C770AF2797B6}"/>
    <cellStyle name="Normal 82 9" xfId="54917" xr:uid="{F2473520-55B4-45D7-8BCB-A431DF962DBC}"/>
    <cellStyle name="Normal 83" xfId="54918" xr:uid="{4DC3D4E2-4300-447A-8043-378557E96927}"/>
    <cellStyle name="Normal 83 10" xfId="54919" xr:uid="{6F26CF41-0470-4705-922E-0641A22CCF3A}"/>
    <cellStyle name="Normal 83 11" xfId="54920" xr:uid="{050130EC-AADE-4B4E-BEBC-926123D8CFA7}"/>
    <cellStyle name="Normal 83 12" xfId="54921" xr:uid="{32115D54-DA8F-4A10-8C65-12375C587EE3}"/>
    <cellStyle name="Normal 83 13" xfId="54922" xr:uid="{490F03D0-28E3-47C8-A514-EAAC9AD199E8}"/>
    <cellStyle name="Normal 83 2" xfId="54923" xr:uid="{56DF19F3-CE28-438D-B2E0-48004990A969}"/>
    <cellStyle name="Normal 83 2 2" xfId="54924" xr:uid="{79A3FE70-C10A-4B38-96C3-FF28FAF9E4F7}"/>
    <cellStyle name="Normal 83 3" xfId="54925" xr:uid="{AD46A2E6-49A6-44F8-8D3F-BD7920EB6FEF}"/>
    <cellStyle name="Normal 83 3 2" xfId="54926" xr:uid="{D8B7A5FF-65ED-40DC-8F76-408323795739}"/>
    <cellStyle name="Normal 83 4" xfId="54927" xr:uid="{CBA03C07-E246-4448-863E-EB87A29B297A}"/>
    <cellStyle name="Normal 83 4 2" xfId="54928" xr:uid="{E974B57F-0D05-4028-B9A4-4F41ABF987FE}"/>
    <cellStyle name="Normal 83 5" xfId="54929" xr:uid="{17FC50ED-F07E-43DF-898C-03FF3B8E96BE}"/>
    <cellStyle name="Normal 83 5 2" xfId="54930" xr:uid="{19E6CB2D-79F1-4113-A6E5-4DF6104498F8}"/>
    <cellStyle name="Normal 83 6" xfId="54931" xr:uid="{CD4DADD3-AE2A-4AC4-87DB-45443996BD4D}"/>
    <cellStyle name="Normal 83 6 2" xfId="54932" xr:uid="{9BA9AEE2-CACE-4641-93F2-2ACE4A703995}"/>
    <cellStyle name="Normal 83 7" xfId="54933" xr:uid="{A3614578-F272-400E-A4AC-D4147E45ED90}"/>
    <cellStyle name="Normal 83 8" xfId="54934" xr:uid="{74E5648F-D93A-4285-9698-A4538DB9AB57}"/>
    <cellStyle name="Normal 83 9" xfId="54935" xr:uid="{2455D3C3-0149-4B27-85E7-E5F2BA2FDFC2}"/>
    <cellStyle name="Normal 84" xfId="54936" xr:uid="{7F833CEA-5290-4044-8181-9BE963398D08}"/>
    <cellStyle name="Normal 84 2" xfId="54937" xr:uid="{660EF284-CBBB-4E37-BA1B-64A40A8B5F98}"/>
    <cellStyle name="Normal 84 2 2" xfId="54938" xr:uid="{C59C84FD-863E-4E36-898A-021A2DA87F54}"/>
    <cellStyle name="Normal 84 3" xfId="54939" xr:uid="{25B16712-FF8A-49A9-AF2A-6F14F62380EB}"/>
    <cellStyle name="Normal 84 3 2" xfId="54940" xr:uid="{7E017A9E-7350-4113-A2CB-ECC598FA5B3B}"/>
    <cellStyle name="Normal 85" xfId="54941" xr:uid="{F6051FDE-5ABE-452D-92E1-B8BB685660FB}"/>
    <cellStyle name="Normal 85 2" xfId="54942" xr:uid="{9A52BCE8-778B-4E13-B316-E75784AA9A51}"/>
    <cellStyle name="Normal 85 2 2" xfId="54943" xr:uid="{1319A795-CADB-401B-9D79-86582395895F}"/>
    <cellStyle name="Normal 85 3" xfId="54944" xr:uid="{0B4073E9-473F-4E78-AB1E-101FD30E0F65}"/>
    <cellStyle name="Normal 85 3 2" xfId="54945" xr:uid="{28472BDA-C723-450D-9982-E9D174697524}"/>
    <cellStyle name="Normal 85 4" xfId="54946" xr:uid="{A8700937-B10A-438B-BC55-521E8BFF88CE}"/>
    <cellStyle name="Normal 85 4 2" xfId="54947" xr:uid="{2F6368E7-97D6-41BA-8EB9-701366726454}"/>
    <cellStyle name="Normal 85 5" xfId="54948" xr:uid="{8ACB7E50-2ACA-42AC-9753-738ECC1BB1CE}"/>
    <cellStyle name="Normal 86" xfId="54949" xr:uid="{1C608AB6-3A77-4E55-AE35-DEB23DC260BE}"/>
    <cellStyle name="Normal 86 2" xfId="54950" xr:uid="{F3AA642B-5675-42CA-855A-B0E1B24B62C3}"/>
    <cellStyle name="Normal 86 2 2" xfId="54951" xr:uid="{E4750E99-B1EA-40CE-B568-0D3075E2A9A1}"/>
    <cellStyle name="Normal 86 3" xfId="54952" xr:uid="{580F3681-5FF6-4321-8B71-5C665573A5C2}"/>
    <cellStyle name="Normal 86 3 2" xfId="54953" xr:uid="{FF0763BC-23F9-42AC-9F56-784820B16951}"/>
    <cellStyle name="Normal 86 4" xfId="54954" xr:uid="{6B0A7583-75AC-4DF0-9ED1-EF499A626212}"/>
    <cellStyle name="Normal 86 4 2" xfId="54955" xr:uid="{54B7D981-8B86-4DDC-B330-1A67D8FD92A7}"/>
    <cellStyle name="Normal 86 5" xfId="54956" xr:uid="{1B4A074C-8C07-400E-A06C-A794F7A31864}"/>
    <cellStyle name="Normal 87" xfId="54957" xr:uid="{D8BC6AB7-F3A4-4F79-B4C3-D56E2682666F}"/>
    <cellStyle name="Normal 87 2" xfId="54958" xr:uid="{0DC883A9-BCAC-4A96-B09C-D45D1254BA10}"/>
    <cellStyle name="Normal 87 2 2" xfId="54959" xr:uid="{F1D03A0F-D20B-4AAA-B772-DF7730292BB9}"/>
    <cellStyle name="Normal 87 3" xfId="54960" xr:uid="{9C30A358-4745-410C-BCD7-84D7296A7052}"/>
    <cellStyle name="Normal 87 3 2" xfId="54961" xr:uid="{4809DF04-D8C7-4F95-B014-6D5248C60685}"/>
    <cellStyle name="Normal 87 4" xfId="54962" xr:uid="{C7C46094-EA19-42CD-B800-908863A1390D}"/>
    <cellStyle name="Normal 87 4 2" xfId="54963" xr:uid="{15E398A3-ACBB-436B-8B3D-4A615E301B1B}"/>
    <cellStyle name="Normal 87 5" xfId="54964" xr:uid="{B2EC438B-6B64-4762-9454-2329D5C0E0C0}"/>
    <cellStyle name="Normal 87 6" xfId="57065" xr:uid="{39CE0418-843E-4142-AF92-5FD60B70EE74}"/>
    <cellStyle name="Normal 88" xfId="54965" xr:uid="{4D0E7A12-D893-41D4-8601-F75CE2C2D14D}"/>
    <cellStyle name="Normal 88 2" xfId="54966" xr:uid="{84D6567F-BAC2-4AF4-856F-C5996F4E4753}"/>
    <cellStyle name="Normal 88 2 2" xfId="54967" xr:uid="{041A57CD-C369-49C5-9877-C0282ACF8324}"/>
    <cellStyle name="Normal 88 3" xfId="54968" xr:uid="{A4AE28E4-6C49-423D-B583-8BDB4944DCDE}"/>
    <cellStyle name="Normal 88 3 2" xfId="54969" xr:uid="{80F63E86-7B62-4456-A17D-4C5643AA0E7D}"/>
    <cellStyle name="Normal 88 4" xfId="54970" xr:uid="{58D69A9A-0C9D-4CDD-A076-8A71C206FA4C}"/>
    <cellStyle name="Normal 88 4 2" xfId="54971" xr:uid="{E98EE567-A27D-491F-9D89-BC621419CDAA}"/>
    <cellStyle name="Normal 88 5" xfId="54972" xr:uid="{28E6B7CF-F278-4469-A98A-8B8AF156CC2F}"/>
    <cellStyle name="Normal 88 6" xfId="57067" xr:uid="{9353B6F1-8D45-4BC8-B71F-4D95AACA5B8F}"/>
    <cellStyle name="Normal 89" xfId="54973" xr:uid="{B93BA1CE-461D-4471-A221-788CD3FE7074}"/>
    <cellStyle name="Normal 89 2" xfId="54974" xr:uid="{486FEC27-34EB-41FD-8E46-E8931EFECBB1}"/>
    <cellStyle name="Normal 89 2 2" xfId="54975" xr:uid="{0D2F7249-05A9-4ECA-A0C5-56E5741BA03D}"/>
    <cellStyle name="Normal 89 3" xfId="54976" xr:uid="{667FC1B8-D8D9-4B2C-959E-983CD3987787}"/>
    <cellStyle name="Normal 89 3 2" xfId="54977" xr:uid="{5EA39FAF-B0E9-4B0A-A1ED-02E15AA4DDF5}"/>
    <cellStyle name="Normal 89 4" xfId="57079" xr:uid="{C64B0462-FDB9-4E57-8BE7-3A4BEFC6F2F8}"/>
    <cellStyle name="Normal 9" xfId="170" xr:uid="{5355853E-0570-447D-88D6-A968AE71621E}"/>
    <cellStyle name="Normal 9 10" xfId="3625" xr:uid="{24B1CE69-676E-4F82-BD46-E303A670FFC5}"/>
    <cellStyle name="Normal 9 10 2" xfId="13028" xr:uid="{DEEE9CDB-EB03-4EB2-A1E7-2BD6C938B289}"/>
    <cellStyle name="Normal 9 10 3" xfId="44249" xr:uid="{E367DF8B-2ECF-4621-A48B-E5B028D81465}"/>
    <cellStyle name="Normal 9 11" xfId="7812" xr:uid="{0708D3BD-5D33-4B45-A1E7-5DEB77506A95}"/>
    <cellStyle name="Normal 9 11 2" xfId="16777" xr:uid="{C7AA6DED-DDCD-4C85-A01A-75011CFEF892}"/>
    <cellStyle name="Normal 9 11 3" xfId="48002" xr:uid="{02A8A78D-08ED-4E27-9838-C02DA7CF7983}"/>
    <cellStyle name="Normal 9 12" xfId="12040" xr:uid="{3007A512-B300-4724-89B2-717B4D50CC5E}"/>
    <cellStyle name="Normal 9 12 2" xfId="49645" xr:uid="{FF3A20C6-9899-46F9-A984-C3E395BF3C63}"/>
    <cellStyle name="Normal 9 13" xfId="18405" xr:uid="{E2390F27-A471-4174-AA57-971C744CA2CC}"/>
    <cellStyle name="Normal 9 14" xfId="41463" xr:uid="{24195042-8AEC-4B5B-8CE8-B24D7F4E03BD}"/>
    <cellStyle name="Normal 9 2" xfId="651" xr:uid="{DC7A94F7-20DC-45E5-8D40-C6E87DF4DC81}"/>
    <cellStyle name="Normal 9 2 10" xfId="8139" xr:uid="{A0A0EECB-F360-496B-A157-4DD8C35BCA8B}"/>
    <cellStyle name="Normal 9 2 10 2" xfId="17104" xr:uid="{C22C4809-DA46-446C-9B66-06CBD6E2CD1E}"/>
    <cellStyle name="Normal 9 2 10 3" xfId="26070" xr:uid="{8C4CA46B-CBBF-48B7-9B16-6B20486C8C4D}"/>
    <cellStyle name="Normal 9 2 10 4" xfId="48329" xr:uid="{F04E8091-017F-43EF-B76A-6E2156FE5007}"/>
    <cellStyle name="Normal 9 2 11" xfId="12041" xr:uid="{5CF20104-ED95-425E-AE87-AFF6E82B81EF}"/>
    <cellStyle name="Normal 9 2 11 2" xfId="33969" xr:uid="{5DA49E00-6B7B-4F60-ABF0-2169C8721B55}"/>
    <cellStyle name="Normal 9 2 11 3" xfId="49972" xr:uid="{7F83C35D-547A-4B2E-8AAB-3635890692D1}"/>
    <cellStyle name="Normal 9 2 12" xfId="41790" xr:uid="{9CE74E6A-7CCB-40BF-B073-2CD6C359B0C6}"/>
    <cellStyle name="Normal 9 2 2" xfId="972" xr:uid="{930E2674-1A2F-4ED7-A01B-F387A9E495B6}"/>
    <cellStyle name="Normal 9 2 2 10" xfId="42282" xr:uid="{A7B04C41-48FF-4690-8ECC-0C99779EE5B3}"/>
    <cellStyle name="Normal 9 2 2 11" xfId="2535" xr:uid="{C079388B-7CCB-40AB-AC12-5AB763F17264}"/>
    <cellStyle name="Normal 9 2 2 12" xfId="51993" xr:uid="{0C835C8B-6144-407E-BC5E-CEBA06F6493A}"/>
    <cellStyle name="Normal 9 2 2 2" xfId="1679" xr:uid="{353677F8-FC48-4966-8EA6-C82A83D13990}"/>
    <cellStyle name="Normal 9 2 2 2 10" xfId="57076" xr:uid="{A3441231-1297-4321-B3DC-DEC992AB641B}"/>
    <cellStyle name="Normal 9 2 2 2 2" xfId="5842" xr:uid="{695AF6C8-2984-4DCA-A551-11005893F781}"/>
    <cellStyle name="Normal 9 2 2 2 2 2" xfId="15240" xr:uid="{63F53084-56E3-4930-B6C7-71A468B85C22}"/>
    <cellStyle name="Normal 9 2 2 2 2 2 2" xfId="29056" xr:uid="{E6FE0BA3-B0A5-4508-AE73-9DC85D4633F8}"/>
    <cellStyle name="Normal 9 2 2 2 2 3" xfId="36951" xr:uid="{DB3EAC34-764E-4D21-B787-83F50078054D}"/>
    <cellStyle name="Normal 9 2 2 2 2 4" xfId="21740" xr:uid="{F72E999B-0554-43DC-9804-D24A9761AC04}"/>
    <cellStyle name="Normal 9 2 2 2 2 5" xfId="46462" xr:uid="{440954A0-E722-46ED-9424-1B68E7652D8A}"/>
    <cellStyle name="Normal 9 2 2 2 3" xfId="9246" xr:uid="{43EE5186-1DB0-4A69-89A9-D6630E79C6D9}"/>
    <cellStyle name="Normal 9 2 2 2 3 2" xfId="18210" xr:uid="{7A1A65F3-A038-4AE8-A92C-DB4ED62962F0}"/>
    <cellStyle name="Normal 9 2 2 2 3 2 2" xfId="30540" xr:uid="{D3DA937F-616F-493E-B5BF-DEB54C23A1D1}"/>
    <cellStyle name="Normal 9 2 2 2 3 3" xfId="38436" xr:uid="{6E1FC506-E8B7-495C-AB73-E4EB1EEC0FD1}"/>
    <cellStyle name="Normal 9 2 2 2 3 4" xfId="23223" xr:uid="{8D73BB55-32D7-40E8-8AA5-E14A0C94B8E8}"/>
    <cellStyle name="Normal 9 2 2 2 3 5" xfId="49436" xr:uid="{02376C2F-9125-4C5B-B352-26F5AE9B6547}"/>
    <cellStyle name="Normal 9 2 2 2 4" xfId="10112" xr:uid="{D239E443-37B5-4A0E-A9B8-D1B163978010}"/>
    <cellStyle name="Normal 9 2 2 2 4 2" xfId="32025" xr:uid="{CB4DEB81-E611-468C-9754-DEBFE55A1DD5}"/>
    <cellStyle name="Normal 9 2 2 2 4 3" xfId="39922" xr:uid="{A96863ED-AB6F-4C46-81DF-A308B9F9583D}"/>
    <cellStyle name="Normal 9 2 2 2 4 4" xfId="24707" xr:uid="{69ABFDBA-8C1C-450F-A785-DFA77B0584B8}"/>
    <cellStyle name="Normal 9 2 2 2 4 5" xfId="51079" xr:uid="{2A5A0A0E-79C5-464C-B100-036733A9AB7F}"/>
    <cellStyle name="Normal 9 2 2 2 5" xfId="12726" xr:uid="{00AAE934-E272-4ED9-83D8-889FCA0AABCA}"/>
    <cellStyle name="Normal 9 2 2 2 5 2" xfId="33510" xr:uid="{45F7BF53-AF42-49CC-8724-D82EBD3CD3D2}"/>
    <cellStyle name="Normal 9 2 2 2 5 3" xfId="41407" xr:uid="{CB9563A2-329D-4F15-A3E2-2882C3E3FEDF}"/>
    <cellStyle name="Normal 9 2 2 2 6" xfId="27094" xr:uid="{80356ECE-A5AE-4AF5-A621-7D33A826AB07}"/>
    <cellStyle name="Normal 9 2 2 2 7" xfId="34994" xr:uid="{34A41155-4E1B-408A-97FF-5F6F71EF40F1}"/>
    <cellStyle name="Normal 9 2 2 2 8" xfId="20256" xr:uid="{913D4F59-4418-4387-BA52-BDAEA283CE69}"/>
    <cellStyle name="Normal 9 2 2 2 9" xfId="42897" xr:uid="{C40097DB-9743-4874-8601-9546C5D090B8}"/>
    <cellStyle name="Normal 9 2 2 3" xfId="3213" xr:uid="{33399E8E-DF09-48D4-8BB5-110CBD5810D4}"/>
    <cellStyle name="Normal 9 2 2 3 2" xfId="5003" xr:uid="{EAAF39E3-290B-4CB9-8DB7-2ADBF5E03383}"/>
    <cellStyle name="Normal 9 2 2 3 2 2" xfId="14403" xr:uid="{054C98FD-CF31-412A-B4D6-FE0E01D4EA6A}"/>
    <cellStyle name="Normal 9 2 2 3 2 3" xfId="28351" xr:uid="{10DB85A1-A604-4EE2-919C-7B3130305C44}"/>
    <cellStyle name="Normal 9 2 2 3 2 4" xfId="45625" xr:uid="{8E2225C2-FD4A-44BB-B312-200FF2019BE2}"/>
    <cellStyle name="Normal 9 2 2 3 3" xfId="9432" xr:uid="{6B09D157-E2E5-41CF-8BAA-2048D5D6120B}"/>
    <cellStyle name="Normal 9 2 2 3 3 2" xfId="18396" xr:uid="{D89F4C9A-3E42-4DA6-AD45-04580E872D6D}"/>
    <cellStyle name="Normal 9 2 2 3 3 3" xfId="36246" xr:uid="{4B0A0746-CEB7-40D7-AE90-210AB8CFE291}"/>
    <cellStyle name="Normal 9 2 2 3 3 4" xfId="49622" xr:uid="{FE04842A-39DD-49DA-A54A-D0C3B6BC65BA}"/>
    <cellStyle name="Normal 9 2 2 3 4" xfId="12042" xr:uid="{1D481421-24A1-4C1C-8220-CF04E03E5998}"/>
    <cellStyle name="Normal 9 2 2 3 4 2" xfId="51265" xr:uid="{67F146FD-685C-4345-8284-727673C93835}"/>
    <cellStyle name="Normal 9 2 2 3 5" xfId="21035" xr:uid="{E0FA7B25-A9ED-4032-BE95-20F5F23A5890}"/>
    <cellStyle name="Normal 9 2 2 3 6" xfId="43083" xr:uid="{61AD5BEC-D830-4BD9-9ED3-4B869C9D3146}"/>
    <cellStyle name="Normal 9 2 2 3 7" xfId="57105" xr:uid="{06C6A3C0-7E81-49D7-8E16-603A3B988F5C}"/>
    <cellStyle name="Normal 9 2 2 4" xfId="3483" xr:uid="{67126777-3DFB-456B-9628-B1CCC6897E9C}"/>
    <cellStyle name="Normal 9 2 2 4 2" xfId="29835" xr:uid="{34971D35-82A2-4C4D-9335-1FFBF29AE7A8}"/>
    <cellStyle name="Normal 9 2 2 4 2 2" xfId="51481" xr:uid="{2F772DAA-6B49-4514-BA0E-5747D89B2ADD}"/>
    <cellStyle name="Normal 9 2 2 4 3" xfId="37731" xr:uid="{629B3198-3226-46D5-8D41-AF2DFC24D7F7}"/>
    <cellStyle name="Normal 9 2 2 4 3 2" xfId="51466" xr:uid="{A3E828B2-804D-4B80-ADD6-8F0F98C9C5C0}"/>
    <cellStyle name="Normal 9 2 2 4 4" xfId="22518" xr:uid="{3A6E8A25-D44C-42F4-869B-F76895E3EED3}"/>
    <cellStyle name="Normal 9 2 2 4 5" xfId="57185" xr:uid="{FF534825-EB57-44F7-AA98-5F553ED755DA}"/>
    <cellStyle name="Normal 9 2 2 5" xfId="8631" xr:uid="{B1B762AA-9BE1-444F-97FD-11BA143F0702}"/>
    <cellStyle name="Normal 9 2 2 5 2" xfId="17596" xr:uid="{0DAEA670-42D5-401D-BEE5-F3C4D5E970C2}"/>
    <cellStyle name="Normal 9 2 2 5 2 2" xfId="31320" xr:uid="{C8A172A1-A124-440D-92EE-3BCFA8533066}"/>
    <cellStyle name="Normal 9 2 2 5 3" xfId="39217" xr:uid="{AB84DADC-1A50-4D8A-BACF-F92D97BF30E8}"/>
    <cellStyle name="Normal 9 2 2 5 4" xfId="24002" xr:uid="{F7302926-88EE-41A2-B883-16D277F5014E}"/>
    <cellStyle name="Normal 9 2 2 5 5" xfId="48821" xr:uid="{82CD91D9-AE05-424F-A856-4D5EBFE1591D}"/>
    <cellStyle name="Normal 9 2 2 5 6" xfId="57286" xr:uid="{B612E572-92E9-444C-9E47-4507BC2CFD49}"/>
    <cellStyle name="Normal 9 2 2 6" xfId="12885" xr:uid="{1A982754-79BE-417F-95F0-A20D0B052FCD}"/>
    <cellStyle name="Normal 9 2 2 6 2" xfId="32805" xr:uid="{CE5C5E06-A33E-4DBF-B162-BC782A2E9873}"/>
    <cellStyle name="Normal 9 2 2 6 3" xfId="40702" xr:uid="{FDF565EF-34ED-4AF2-BF79-F6630348A521}"/>
    <cellStyle name="Normal 9 2 2 6 4" xfId="25404" xr:uid="{0BC0F28A-F3B0-4684-9CF1-64A7FD596361}"/>
    <cellStyle name="Normal 9 2 2 6 5" xfId="50464" xr:uid="{9C43C351-487A-496E-94A7-146980286E5D}"/>
    <cellStyle name="Normal 9 2 2 7" xfId="26389" xr:uid="{F9EE7AB8-D1BC-47A5-9464-7C03A122ECED}"/>
    <cellStyle name="Normal 9 2 2 8" xfId="34289" xr:uid="{55980EEB-8879-426F-95E3-436BDF108536}"/>
    <cellStyle name="Normal 9 2 2 9" xfId="19551" xr:uid="{E880F3D7-F856-4938-BE08-01E9A362E220}"/>
    <cellStyle name="Normal 9 2 3" xfId="1678" xr:uid="{014B81F9-B09B-4BAD-8FB7-B0F31BF82E89}"/>
    <cellStyle name="Normal 9 2 3 2" xfId="5563" xr:uid="{1896D5CC-026F-4CBC-AE2C-3361F4878A1F}"/>
    <cellStyle name="Normal 9 2 3 2 2" xfId="14961" xr:uid="{BE507D45-EBF5-4039-A80A-C5DF0CD4401E}"/>
    <cellStyle name="Normal 9 2 3 2 2 2" xfId="29055" xr:uid="{CFDA5FA0-B985-48C2-B7C6-98B3F08FB141}"/>
    <cellStyle name="Normal 9 2 3 2 3" xfId="36950" xr:uid="{F7472D15-75D4-4B26-8E5F-1B7CD3EC3482}"/>
    <cellStyle name="Normal 9 2 3 2 4" xfId="21739" xr:uid="{8F9DC27A-1949-46EE-95C4-30B0B8475367}"/>
    <cellStyle name="Normal 9 2 3 2 5" xfId="46183" xr:uid="{3DBE573E-820D-433C-B9DA-2AD42A896807}"/>
    <cellStyle name="Normal 9 2 3 3" xfId="9245" xr:uid="{A134F83E-F04D-40B1-9C71-B624194CF3D0}"/>
    <cellStyle name="Normal 9 2 3 3 2" xfId="18209" xr:uid="{F1E9F510-FAEC-457B-9CDC-729D5D555444}"/>
    <cellStyle name="Normal 9 2 3 3 2 2" xfId="30539" xr:uid="{D5DAF222-3286-4BD3-BFEA-36C52CD2F90A}"/>
    <cellStyle name="Normal 9 2 3 3 3" xfId="38435" xr:uid="{4452F450-4A44-4986-A561-1E41471BFB89}"/>
    <cellStyle name="Normal 9 2 3 3 4" xfId="23222" xr:uid="{1D22027D-BCBD-4DD2-A5E7-50A3393F87F4}"/>
    <cellStyle name="Normal 9 2 3 3 5" xfId="49435" xr:uid="{2EB731E5-AADF-4230-A92F-C086CB30DB9B}"/>
    <cellStyle name="Normal 9 2 3 4" xfId="10113" xr:uid="{AB068FF3-DC47-4B0F-A653-250EB3D7ECA6}"/>
    <cellStyle name="Normal 9 2 3 4 2" xfId="32024" xr:uid="{33D00C35-1D9A-446B-9F5A-05C184DAF072}"/>
    <cellStyle name="Normal 9 2 3 4 3" xfId="39921" xr:uid="{D1B127F1-05F9-4CCB-9DC4-1CDAB18A8616}"/>
    <cellStyle name="Normal 9 2 3 4 4" xfId="24706" xr:uid="{5D11A21B-5A0A-4928-AD4F-8EC8FD4DC557}"/>
    <cellStyle name="Normal 9 2 3 4 5" xfId="51078" xr:uid="{18410DE8-AC87-4B8F-A051-F341693DE97C}"/>
    <cellStyle name="Normal 9 2 3 5" xfId="12725" xr:uid="{BECFB03E-CF44-4C80-9718-5DFA69617952}"/>
    <cellStyle name="Normal 9 2 3 5 2" xfId="33509" xr:uid="{5F24AB85-720C-412E-8C05-A5F8818800AF}"/>
    <cellStyle name="Normal 9 2 3 5 3" xfId="41406" xr:uid="{C88B51F5-E2DE-4EC5-9D47-0CBB46EB9CF4}"/>
    <cellStyle name="Normal 9 2 3 6" xfId="27093" xr:uid="{F69DCA25-0C75-4FA9-9D9C-7480693B613D}"/>
    <cellStyle name="Normal 9 2 3 7" xfId="34993" xr:uid="{2F020F43-4380-4B6D-A768-8C1A68CFA98E}"/>
    <cellStyle name="Normal 9 2 3 8" xfId="20255" xr:uid="{DFE0FEA3-F51A-44E7-B11A-6CB6E7169ED1}"/>
    <cellStyle name="Normal 9 2 3 9" xfId="42896" xr:uid="{0D6D1CD8-ACF9-442F-83CC-BF1110F5C079}"/>
    <cellStyle name="Normal 9 2 4" xfId="2120" xr:uid="{64C35BBC-6266-4F43-9879-34F57048DCB2}"/>
    <cellStyle name="Normal 9 2 4 2" xfId="5329" xr:uid="{4D651CDA-3436-4464-A192-A5989BE5E23F}"/>
    <cellStyle name="Normal 9 2 4 2 2" xfId="14727" xr:uid="{00E8BB5D-D711-4564-9295-1228E6F94A8F}"/>
    <cellStyle name="Normal 9 2 4 2 3" xfId="27504" xr:uid="{2803467B-700E-40C1-A039-98C0732417E8}"/>
    <cellStyle name="Normal 9 2 4 2 4" xfId="45949" xr:uid="{C9A63764-9462-42BF-8BC7-2659B024F2A9}"/>
    <cellStyle name="Normal 9 2 4 3" xfId="12043" xr:uid="{3566594C-6731-4A0A-BF51-96310C926935}"/>
    <cellStyle name="Normal 9 2 4 3 2" xfId="35399" xr:uid="{49EAE164-6F88-4905-92CC-4A3F04298750}"/>
    <cellStyle name="Normal 9 2 4 4" xfId="19231" xr:uid="{6A52A3B2-A513-47E2-8BF9-4C850A5495A5}"/>
    <cellStyle name="Normal 9 2 4 5" xfId="43447" xr:uid="{A7C5B3B1-B7D1-4209-BD3A-402DC1345E1B}"/>
    <cellStyle name="Normal 9 2 4 6" xfId="2805" xr:uid="{12A5E464-0C43-4E1A-80DF-168DA075D875}"/>
    <cellStyle name="Normal 9 2 5" xfId="6135" xr:uid="{24CCFDD7-D1AC-44F2-9F2F-3D2E54B22E35}"/>
    <cellStyle name="Normal 9 2 5 2" xfId="15505" xr:uid="{85DFCA36-D995-46ED-B064-662AC0CA58FB}"/>
    <cellStyle name="Normal 9 2 5 2 2" xfId="28031" xr:uid="{702323B0-934C-4951-915D-5ADBAFE642A7}"/>
    <cellStyle name="Normal 9 2 5 2 3" xfId="51544" xr:uid="{30CA96B3-5FEE-431A-9B56-56B6AAC9745D}"/>
    <cellStyle name="Normal 9 2 5 3" xfId="35926" xr:uid="{59AAF451-4F12-45EE-A494-629E8A8DC483}"/>
    <cellStyle name="Normal 9 2 5 3 2" xfId="51351" xr:uid="{FF6C5F0A-0573-4FF1-967A-DE580EC92FA5}"/>
    <cellStyle name="Normal 9 2 5 4" xfId="20715" xr:uid="{9DDFBE4F-81D0-4AA8-AD0C-021A6021A62F}"/>
    <cellStyle name="Normal 9 2 5 5" xfId="46728" xr:uid="{656B5508-D242-4A89-A1D3-BE57590383B7}"/>
    <cellStyle name="Normal 9 2 6" xfId="6941" xr:uid="{7D6BC0AA-E6AB-4382-B16D-DC39592316E7}"/>
    <cellStyle name="Normal 9 2 6 2" xfId="15905" xr:uid="{0FC1D5C3-8DDB-4648-AAE6-B722C2A67F3E}"/>
    <cellStyle name="Normal 9 2 6 2 2" xfId="29515" xr:uid="{361E0A56-B98F-4961-8EC4-83BB0034B71F}"/>
    <cellStyle name="Normal 9 2 6 3" xfId="37411" xr:uid="{093F4F13-CD7A-4E1C-8215-2E018AD1F68A}"/>
    <cellStyle name="Normal 9 2 6 4" xfId="22199" xr:uid="{B631B36C-B752-4135-82EF-C952BCC8EC87}"/>
    <cellStyle name="Normal 9 2 6 5" xfId="47129" xr:uid="{3ED7C092-06B3-47C2-AD6D-8075D77ACCFF}"/>
    <cellStyle name="Normal 9 2 6 6" xfId="57145" xr:uid="{DD058A1D-3569-4E6D-8592-5C768C406794}"/>
    <cellStyle name="Normal 9 2 7" xfId="4723" xr:uid="{F1D6DD67-F006-421D-AFDE-261E7DC663B7}"/>
    <cellStyle name="Normal 9 2 7 2" xfId="14124" xr:uid="{37C3A5B0-4AE9-40C6-969F-417A2D174981}"/>
    <cellStyle name="Normal 9 2 7 2 2" xfId="31000" xr:uid="{CA97E11E-DD89-43E9-87BD-169514A27B9D}"/>
    <cellStyle name="Normal 9 2 7 3" xfId="38897" xr:uid="{FB215655-6C15-449A-8022-1D91BCE4BF99}"/>
    <cellStyle name="Normal 9 2 7 4" xfId="23683" xr:uid="{20EA8422-C8E4-4F74-8F6F-C031757DCE17}"/>
    <cellStyle name="Normal 9 2 7 5" xfId="45346" xr:uid="{D7EEAAC8-1979-4901-8B17-3C54D961A01C}"/>
    <cellStyle name="Normal 9 2 7 6" xfId="57233" xr:uid="{8A07734F-79D8-4DA7-A96D-F90FDA2BCC96}"/>
    <cellStyle name="Normal 9 2 8" xfId="7465" xr:uid="{C8C517D5-7A0D-448E-AF14-3435D6EE9525}"/>
    <cellStyle name="Normal 9 2 8 2" xfId="16439" xr:uid="{4EE528C2-6251-46C2-8730-087E59326B94}"/>
    <cellStyle name="Normal 9 2 8 2 2" xfId="32485" xr:uid="{0884AB60-9B3F-4FDF-809A-0F5F71E6E574}"/>
    <cellStyle name="Normal 9 2 8 3" xfId="40382" xr:uid="{064CC636-7BF3-4FBF-BF7B-7E6A06661419}"/>
    <cellStyle name="Normal 9 2 8 4" xfId="25116" xr:uid="{6EA62596-0F8A-4489-A96F-E81727121922}"/>
    <cellStyle name="Normal 9 2 8 5" xfId="47664" xr:uid="{381D0C3C-D34F-47DB-9AAC-D271D9364CDA}"/>
    <cellStyle name="Normal 9 2 9" xfId="3952" xr:uid="{3294F66B-E7C2-49C2-9541-1E85E510AAF1}"/>
    <cellStyle name="Normal 9 2 9 2" xfId="13355" xr:uid="{94379A00-BEB0-4B23-B93B-269E2302B995}"/>
    <cellStyle name="Normal 9 2 9 3" xfId="27152" xr:uid="{AB6C500B-B4FE-4D86-BBCA-45E5F2A32599}"/>
    <cellStyle name="Normal 9 2 9 4" xfId="44576" xr:uid="{EF691EF1-026C-453B-8538-A5359047472F}"/>
    <cellStyle name="Normal 9 3" xfId="971" xr:uid="{7E962417-4425-40BB-A2C8-EB7A7A3B19EE}"/>
    <cellStyle name="Normal 9 3 10" xfId="18737" xr:uid="{67D95CB0-45FB-4208-990F-126755CBB31D}"/>
    <cellStyle name="Normal 9 3 11" xfId="41964" xr:uid="{6765C2BE-8ED3-45C0-BCFF-D9001ECA851C}"/>
    <cellStyle name="Normal 9 3 2" xfId="1680" xr:uid="{F4BCBEEA-DDEC-4C11-8F48-2E1748B00147}"/>
    <cellStyle name="Normal 9 3 2 2" xfId="3317" xr:uid="{840B56F2-87CF-485A-A431-286AFD9CDF16}"/>
    <cellStyle name="Normal 9 3 2 2 2" xfId="5663" xr:uid="{B45EFA36-FE3C-436B-BA9D-838C353DC9B6}"/>
    <cellStyle name="Normal 9 3 2 2 2 2" xfId="15061" xr:uid="{0032E049-F7FB-4258-8B2B-6D4435B41AEB}"/>
    <cellStyle name="Normal 9 3 2 2 2 3" xfId="29057" xr:uid="{19D9770C-488A-4C77-862B-E7CDEF6C2244}"/>
    <cellStyle name="Normal 9 3 2 2 2 4" xfId="46283" xr:uid="{C42AF192-64E5-4DBE-B766-53CFADBD9302}"/>
    <cellStyle name="Normal 9 3 2 2 3" xfId="12044" xr:uid="{F771231C-D6E5-4680-8E7A-B6D69D442CAC}"/>
    <cellStyle name="Normal 9 3 2 2 3 2" xfId="36952" xr:uid="{A625172E-1E58-4702-8F62-E2B59621B626}"/>
    <cellStyle name="Normal 9 3 2 2 4" xfId="21741" xr:uid="{B77CA655-4AF6-43CB-98F7-0662F634938C}"/>
    <cellStyle name="Normal 9 3 2 2 5" xfId="43948" xr:uid="{36047DE7-5803-4763-BB0D-2CF0129F8733}"/>
    <cellStyle name="Normal 9 3 2 3" xfId="4472" xr:uid="{7A638C3C-E9D8-4934-AA88-3850FC626266}"/>
    <cellStyle name="Normal 9 3 2 3 2" xfId="13875" xr:uid="{76A37D51-8363-4030-A2FF-84653BEE8BD4}"/>
    <cellStyle name="Normal 9 3 2 3 2 2" xfId="30541" xr:uid="{3F7BF0B0-1F3B-43AF-93C2-73DFB3C158F0}"/>
    <cellStyle name="Normal 9 3 2 3 3" xfId="38437" xr:uid="{0B5AFFC7-BDF4-42B9-8960-D68AF96A876B}"/>
    <cellStyle name="Normal 9 3 2 3 4" xfId="23224" xr:uid="{CA15510C-07BB-4B92-9F16-11F9D418DF33}"/>
    <cellStyle name="Normal 9 3 2 3 5" xfId="45096" xr:uid="{CDD1D32B-1BCD-40FF-890D-55BCD19E369D}"/>
    <cellStyle name="Normal 9 3 2 4" xfId="9247" xr:uid="{D1E13EA6-7645-48FF-A879-B2D7C57D5E2D}"/>
    <cellStyle name="Normal 9 3 2 4 2" xfId="18211" xr:uid="{585DD1E1-F271-4D0C-A403-2C3B45A328F6}"/>
    <cellStyle name="Normal 9 3 2 4 2 2" xfId="32026" xr:uid="{B5E5C7AC-CBF1-4F32-8A9C-957312A31FB0}"/>
    <cellStyle name="Normal 9 3 2 4 3" xfId="39923" xr:uid="{2D2E5CBE-A5EF-4E43-8FAA-311C6217CE72}"/>
    <cellStyle name="Normal 9 3 2 4 4" xfId="24708" xr:uid="{F912A6D4-394F-4033-B3F6-7B7773CD0263}"/>
    <cellStyle name="Normal 9 3 2 4 5" xfId="49437" xr:uid="{CE4EAE39-A73F-46E2-8DDA-FE676396A655}"/>
    <cellStyle name="Normal 9 3 2 5" xfId="12045" xr:uid="{A7B81CCA-ABEA-4F98-9C28-94AACB4D0CC9}"/>
    <cellStyle name="Normal 9 3 2 5 2" xfId="33511" xr:uid="{B82AC86B-A34D-422E-8A89-0A7A98D39DDD}"/>
    <cellStyle name="Normal 9 3 2 5 3" xfId="41408" xr:uid="{D70574CD-2CE1-43A8-A90C-A7106888C252}"/>
    <cellStyle name="Normal 9 3 2 5 4" xfId="25643" xr:uid="{44A469F3-1295-41A8-B494-A9E5F0A26E78}"/>
    <cellStyle name="Normal 9 3 2 5 5" xfId="51080" xr:uid="{361F563A-DCCB-4CDF-9ECF-5DC596903A7F}"/>
    <cellStyle name="Normal 9 3 2 6" xfId="27095" xr:uid="{36CEB9B4-C080-492A-B1BE-48A6B66A0BDB}"/>
    <cellStyle name="Normal 9 3 2 7" xfId="34995" xr:uid="{97451443-BABB-4DC3-AA40-164499A4E63B}"/>
    <cellStyle name="Normal 9 3 2 8" xfId="20257" xr:uid="{62D9C801-017D-4F60-BA29-35369E0C4EDB}"/>
    <cellStyle name="Normal 9 3 2 9" xfId="42898" xr:uid="{0FFE98B9-815E-432E-9CFC-90E3CA385646}"/>
    <cellStyle name="Normal 9 3 3" xfId="2979" xr:uid="{2806D3DC-2955-4E7C-9F16-34989020FCF5}"/>
    <cellStyle name="Normal 9 3 3 2" xfId="7115" xr:uid="{42E0AACD-D08F-4A83-A3D5-91FB0DB32007}"/>
    <cellStyle name="Normal 9 3 3 2 2" xfId="16079" xr:uid="{BF61596F-DA57-4C0C-B54D-5440F83BC218}"/>
    <cellStyle name="Normal 9 3 3 2 3" xfId="27591" xr:uid="{F185158A-438C-491F-B6CC-C50EF4950D66}"/>
    <cellStyle name="Normal 9 3 3 2 4" xfId="47303" xr:uid="{C6E41080-EAFB-45C4-8930-2F21D8BF9DEE}"/>
    <cellStyle name="Normal 9 3 3 3" xfId="12046" xr:uid="{B095A30E-D6A8-4193-9C64-E3C322A03A26}"/>
    <cellStyle name="Normal 9 3 3 3 2" xfId="35486" xr:uid="{7CF216AB-CCF3-421B-9102-E85C27FC0EB3}"/>
    <cellStyle name="Normal 9 3 3 4" xfId="19550" xr:uid="{7E7A926D-2DB0-41A4-9D33-63970F3346E6}"/>
    <cellStyle name="Normal 9 3 3 5" xfId="43621" xr:uid="{080A3320-FA08-4B0D-A637-A0FEE0BE1216}"/>
    <cellStyle name="Normal 9 3 4" xfId="4823" xr:uid="{9EDDB0F6-3D9B-4CB5-A7BC-AB028B623783}"/>
    <cellStyle name="Normal 9 3 4 2" xfId="14224" xr:uid="{093D8242-06EE-4A7F-9889-186F93AC5DA7}"/>
    <cellStyle name="Normal 9 3 4 2 2" xfId="28350" xr:uid="{4C3C85C1-1B02-4065-9D2E-E2CA82050F64}"/>
    <cellStyle name="Normal 9 3 4 3" xfId="36245" xr:uid="{F798810F-008D-49C5-9460-A841281CD704}"/>
    <cellStyle name="Normal 9 3 4 4" xfId="21034" xr:uid="{2BFB6DC6-39F4-4E79-832F-5066AF9E0C9F}"/>
    <cellStyle name="Normal 9 3 4 5" xfId="45446" xr:uid="{E7F3735A-9B78-4C43-ACE5-FE3E8CDD36E2}"/>
    <cellStyle name="Normal 9 3 5" xfId="7639" xr:uid="{75F2A432-3488-4134-8634-23235E03D5C4}"/>
    <cellStyle name="Normal 9 3 5 2" xfId="16612" xr:uid="{0416F0FC-F917-4766-859F-0C43BDC38E3E}"/>
    <cellStyle name="Normal 9 3 5 2 2" xfId="29834" xr:uid="{E871ADAA-8098-4D5D-9B46-5D5B432C577A}"/>
    <cellStyle name="Normal 9 3 5 3" xfId="37730" xr:uid="{712E8891-B786-490B-8BA4-CF4ABAA21B24}"/>
    <cellStyle name="Normal 9 3 5 4" xfId="22517" xr:uid="{6CE53AD2-48AC-4155-AC7C-A5D8CD04CFA2}"/>
    <cellStyle name="Normal 9 3 5 5" xfId="47837" xr:uid="{79CE59B6-0455-4A99-929F-FB0B4A0FA3DB}"/>
    <cellStyle name="Normal 9 3 6" xfId="4126" xr:uid="{3CB9A04B-34BF-49C1-81F2-BEC0D4BE78C9}"/>
    <cellStyle name="Normal 9 3 6 2" xfId="13529" xr:uid="{900C2419-5020-4DD4-BD58-CEE7B382F5C8}"/>
    <cellStyle name="Normal 9 3 6 2 2" xfId="31319" xr:uid="{C11275C2-289C-4726-8ED1-1938687BEBAE}"/>
    <cellStyle name="Normal 9 3 6 3" xfId="39216" xr:uid="{9E414935-07D3-4F15-9F63-E1685B709B00}"/>
    <cellStyle name="Normal 9 3 6 4" xfId="24001" xr:uid="{D7F8748C-738B-4E3C-AC66-6CF4C81F875B}"/>
    <cellStyle name="Normal 9 3 6 5" xfId="44750" xr:uid="{EB0E4549-2594-4416-9A60-FC53146870AE}"/>
    <cellStyle name="Normal 9 3 7" xfId="8313" xr:uid="{C19817A9-1255-4DBF-A0D7-F1B371685420}"/>
    <cellStyle name="Normal 9 3 7 2" xfId="17278" xr:uid="{23C3B42E-BD14-4A7E-A78B-F9A1BC2DAA00}"/>
    <cellStyle name="Normal 9 3 7 2 2" xfId="32804" xr:uid="{D3353EAC-3B55-48B6-9D72-857495B8CC5D}"/>
    <cellStyle name="Normal 9 3 7 3" xfId="40701" xr:uid="{1A5EC3ED-B819-461E-AED7-E3EE89171360}"/>
    <cellStyle name="Normal 9 3 7 4" xfId="25403" xr:uid="{DDD628FC-EA64-4AFF-BF9A-40E44ACB2CDF}"/>
    <cellStyle name="Normal 9 3 7 5" xfId="48503" xr:uid="{CE4FD3FF-D52E-422F-A352-1346DD60AD78}"/>
    <cellStyle name="Normal 9 3 8" xfId="12047" xr:uid="{47470DC8-F108-46C9-916E-CDF34E8AA9C2}"/>
    <cellStyle name="Normal 9 3 8 2" xfId="26388" xr:uid="{E602C99C-C769-4523-BE9A-EEEB9CB33066}"/>
    <cellStyle name="Normal 9 3 8 3" xfId="50146" xr:uid="{903BC0D6-800E-4237-ADC3-0B340B023599}"/>
    <cellStyle name="Normal 9 3 9" xfId="34288" xr:uid="{7C3F2630-9DB7-4192-890D-0315E28159AC}"/>
    <cellStyle name="Normal 9 4" xfId="1677" xr:uid="{D2AE68AD-018C-4503-9BD6-E7E99BB5E4E2}"/>
    <cellStyle name="Normal 9 4 2" xfId="3316" xr:uid="{DAEA9199-437D-456A-9A59-B0D35E2A5AB5}"/>
    <cellStyle name="Normal 9 4 2 2" xfId="5384" xr:uid="{69FE9D3D-C4D1-4B5C-B407-418119D13F88}"/>
    <cellStyle name="Normal 9 4 2 2 2" xfId="14782" xr:uid="{2D8F6F3E-A1B1-490C-A73C-27FE46D342C4}"/>
    <cellStyle name="Normal 9 4 2 2 3" xfId="29054" xr:uid="{9A93DC84-4E66-4576-8DB7-DF90A7FDF6AC}"/>
    <cellStyle name="Normal 9 4 2 2 4" xfId="46004" xr:uid="{E41ADAC0-63F5-44AC-8C2F-3DA1584BA2B6}"/>
    <cellStyle name="Normal 9 4 2 3" xfId="12048" xr:uid="{D20F6D32-7EB6-422A-8C05-A288F4B824C3}"/>
    <cellStyle name="Normal 9 4 2 3 2" xfId="36949" xr:uid="{8B6EAD0C-80E1-4BCA-92E7-740D46849762}"/>
    <cellStyle name="Normal 9 4 2 4" xfId="21738" xr:uid="{0E37E36A-6949-460F-AAA2-EDE081AF3924}"/>
    <cellStyle name="Normal 9 4 2 5" xfId="43947" xr:uid="{4D5FB659-6F57-400D-873F-94D99E135BE1}"/>
    <cellStyle name="Normal 9 4 3" xfId="4473" xr:uid="{F937C5BB-8510-478B-953B-CD16DC88D176}"/>
    <cellStyle name="Normal 9 4 3 2" xfId="13876" xr:uid="{98194F73-78B7-4827-BD96-717A3D34ED0A}"/>
    <cellStyle name="Normal 9 4 3 2 2" xfId="30538" xr:uid="{108033A4-7AA4-4CB8-A58C-750F0ED1CEF4}"/>
    <cellStyle name="Normal 9 4 3 3" xfId="38434" xr:uid="{6C47BE77-9A1A-4853-B9A6-0E2594CE8C7C}"/>
    <cellStyle name="Normal 9 4 3 4" xfId="23221" xr:uid="{54D8F741-500C-4D7B-823B-9D24E59EB510}"/>
    <cellStyle name="Normal 9 4 3 5" xfId="45097" xr:uid="{1C58C5F3-7B4C-44FB-8B28-4E63399D67B0}"/>
    <cellStyle name="Normal 9 4 4" xfId="9244" xr:uid="{287DC0AA-E62E-4991-B29B-E0DDA0DAE0EC}"/>
    <cellStyle name="Normal 9 4 4 2" xfId="18208" xr:uid="{2D8A8223-0BEE-454C-862E-DB9C863FD4E0}"/>
    <cellStyle name="Normal 9 4 4 2 2" xfId="32023" xr:uid="{A1A9ABBF-0483-420C-9995-3BE798FB7746}"/>
    <cellStyle name="Normal 9 4 4 3" xfId="39920" xr:uid="{C4F05659-B990-49B5-9B79-2F99B75042DD}"/>
    <cellStyle name="Normal 9 4 4 4" xfId="24705" xr:uid="{325BD580-02EE-4578-B78C-6465E20AE7CD}"/>
    <cellStyle name="Normal 9 4 4 5" xfId="49434" xr:uid="{8910BB7E-84BE-4A6C-9E0E-2DB2CA7C4CC4}"/>
    <cellStyle name="Normal 9 4 5" xfId="12049" xr:uid="{556917ED-D1FF-4FB7-A483-6BC2947B9722}"/>
    <cellStyle name="Normal 9 4 5 2" xfId="33508" xr:uid="{DC32E94D-62FC-42C2-BF2C-AC3CB93B326E}"/>
    <cellStyle name="Normal 9 4 5 3" xfId="41405" xr:uid="{B08C8EBE-35F2-4076-ACEA-BA92A80489B5}"/>
    <cellStyle name="Normal 9 4 5 4" xfId="25642" xr:uid="{E8AED723-6324-454D-8445-285844111F2A}"/>
    <cellStyle name="Normal 9 4 5 5" xfId="51077" xr:uid="{843652B6-7793-46FD-ABFB-B09E582420EB}"/>
    <cellStyle name="Normal 9 4 6" xfId="27092" xr:uid="{DBB992BD-6DDD-4A27-9822-3D4434EEB422}"/>
    <cellStyle name="Normal 9 4 7" xfId="34992" xr:uid="{55969735-CC02-4095-9910-358FDE35C966}"/>
    <cellStyle name="Normal 9 4 8" xfId="20254" xr:uid="{09BDD535-7C62-4253-BF94-030CC54B4397}"/>
    <cellStyle name="Normal 9 4 9" xfId="42895" xr:uid="{AC8B0A11-D8AD-4A3E-9C6E-9F4987A695D0}"/>
    <cellStyle name="Normal 9 5" xfId="324" xr:uid="{90AE3A54-F185-408C-9C64-35D4A8DAF918}"/>
    <cellStyle name="Normal 9 5 2" xfId="5184" xr:uid="{95D81DF7-9ABC-4411-A4E7-FE78CAA0B1A2}"/>
    <cellStyle name="Normal 9 5 2 2" xfId="14583" xr:uid="{FE1A0C18-0196-47D7-9541-0DBD25E8C992}"/>
    <cellStyle name="Normal 9 5 2 2 2" xfId="27718" xr:uid="{56F1F4F8-55A5-4A59-ACE1-CD3D6129ABF0}"/>
    <cellStyle name="Normal 9 5 2 3" xfId="35613" xr:uid="{2B58B34E-BBE6-45AA-8E8F-8A7F3ED66112}"/>
    <cellStyle name="Normal 9 5 2 4" xfId="20403" xr:uid="{3ED63A7D-939D-4030-BF26-5481B8A94056}"/>
    <cellStyle name="Normal 9 5 2 5" xfId="45805" xr:uid="{C9B3FE26-5C95-401F-9AE1-1003F0F36EA7}"/>
    <cellStyle name="Normal 9 5 3" xfId="8373" xr:uid="{FFE92F96-F6DA-467F-AB53-93958C40FF69}"/>
    <cellStyle name="Normal 9 5 3 2" xfId="17338" xr:uid="{7F0CB7E1-0340-464E-A530-474B13AFDDEC}"/>
    <cellStyle name="Normal 9 5 3 2 2" xfId="29202" xr:uid="{9ECC324C-1A84-4061-A191-8A3763E93391}"/>
    <cellStyle name="Normal 9 5 3 3" xfId="37098" xr:uid="{23388ADB-7A8B-4B3A-9AF3-4E5C1D0A3C74}"/>
    <cellStyle name="Normal 9 5 3 4" xfId="21887" xr:uid="{41A9CDBB-0B03-403F-83FD-7787D0F3970E}"/>
    <cellStyle name="Normal 9 5 3 5" xfId="48563" xr:uid="{1DC5C1E6-C1F0-4867-BBC4-F09C55BD0088}"/>
    <cellStyle name="Normal 9 5 4" xfId="10114" xr:uid="{3440B69F-F22F-4F12-BFEC-F481EA8BE732}"/>
    <cellStyle name="Normal 9 5 4 2" xfId="30687" xr:uid="{43E9B76D-F4F8-4F1E-8C1F-928A240C19E4}"/>
    <cellStyle name="Normal 9 5 4 3" xfId="38584" xr:uid="{5A62D482-0E1A-4E8E-A842-FE1C01FA1F8D}"/>
    <cellStyle name="Normal 9 5 4 4" xfId="23371" xr:uid="{0CD34697-C717-48C2-9F11-8B28BCC61157}"/>
    <cellStyle name="Normal 9 5 4 5" xfId="50206" xr:uid="{5DEA069B-6B1F-40E8-B4E4-1FA12482E50B}"/>
    <cellStyle name="Normal 9 5 5" xfId="12208" xr:uid="{61959CBD-4ED3-4BD5-A37C-C35120A1F845}"/>
    <cellStyle name="Normal 9 5 5 2" xfId="32172" xr:uid="{FF481B08-E7D1-4DE2-B21A-819E02D6B090}"/>
    <cellStyle name="Normal 9 5 5 3" xfId="40069" xr:uid="{EB01BB94-28AA-48B1-B5A8-CD7293411F82}"/>
    <cellStyle name="Normal 9 5 6" xfId="25757" xr:uid="{3FE6E294-B551-41E8-8E13-BC381314225B}"/>
    <cellStyle name="Normal 9 5 7" xfId="33656" xr:uid="{AC2ED66B-FC13-4782-8C98-7B3DA67BFE0B}"/>
    <cellStyle name="Normal 9 5 8" xfId="18918" xr:uid="{127530FC-958E-4F64-AA16-88C72B37F301}"/>
    <cellStyle name="Normal 9 5 9" xfId="42024" xr:uid="{74FEE84C-C951-42A2-B337-37473F02AEC2}"/>
    <cellStyle name="Normal 9 6" xfId="227" xr:uid="{C180C58A-7680-4587-86AB-643069D32F69}"/>
    <cellStyle name="Normal 9 6 2" xfId="6086" xr:uid="{FAC134BD-333E-40DA-981C-4B496BDF1FBA}"/>
    <cellStyle name="Normal 9 6 2 2" xfId="15463" xr:uid="{7F2911E6-DED5-4D70-B8EC-4B4E494DEB0C}"/>
    <cellStyle name="Normal 9 6 2 3" xfId="46686" xr:uid="{F9F04672-C74C-4A27-805B-4D3AC04152F9}"/>
    <cellStyle name="Normal 9 7" xfId="2552" xr:uid="{94B0131D-6350-40E1-BBD1-1A8629A78487}"/>
    <cellStyle name="Normal 9 7 2" xfId="6611" xr:uid="{CBB85F57-06ED-4CF9-A3D5-FF04F758A2EB}"/>
    <cellStyle name="Normal 9 7 2 2" xfId="15579" xr:uid="{A84CB1F5-ADE3-4C83-8807-6DAE4491D0C2}"/>
    <cellStyle name="Normal 9 7 2 3" xfId="46802" xr:uid="{AEFD1081-21C5-4A72-8CD4-C16E7B37FC16}"/>
    <cellStyle name="Normal 9 7 3" xfId="12050" xr:uid="{4444CD80-CCF3-4F93-B26D-2C224B3456F4}"/>
    <cellStyle name="Normal 9 7 4" xfId="43121" xr:uid="{981A591C-1C10-473C-9712-AF8B97043610}"/>
    <cellStyle name="Normal 9 8" xfId="4542" xr:uid="{77BD1029-4BDE-4378-BDC2-0804CFF32535}"/>
    <cellStyle name="Normal 9 8 2" xfId="13945" xr:uid="{C550A8E9-B9C5-4118-87D2-A2C9DFDBFA47}"/>
    <cellStyle name="Normal 9 8 3" xfId="45167" xr:uid="{5D63C4C6-D5B9-439E-BAF4-D898BADB581D}"/>
    <cellStyle name="Normal 9 9" xfId="7150" xr:uid="{B6F4610D-16CE-41AF-AACD-01B6A74687C7}"/>
    <cellStyle name="Normal 9 9 2" xfId="16114" xr:uid="{32B08D28-7710-4967-BD19-041787EC541A}"/>
    <cellStyle name="Normal 9 9 3" xfId="47338" xr:uid="{3125DFAF-20E0-4914-868A-318039C90357}"/>
    <cellStyle name="Normal 90" xfId="54978" xr:uid="{85C214FA-239A-4EAA-AB3C-E59DB315688F}"/>
    <cellStyle name="Normal 90 2" xfId="54979" xr:uid="{44390F2D-98DD-4BDA-B2A9-CC17EAC0F4F9}"/>
    <cellStyle name="Normal 90 2 2" xfId="54980" xr:uid="{25C601B1-3FE5-483E-8961-B1328DBD7E0B}"/>
    <cellStyle name="Normal 90 3" xfId="54981" xr:uid="{009C07C3-5175-4867-BBEE-5E50E32F3668}"/>
    <cellStyle name="Normal 90 3 2" xfId="54982" xr:uid="{DED45723-293E-4E49-95E5-71B0710AB54A}"/>
    <cellStyle name="Normal 90 4" xfId="54983" xr:uid="{00F33397-F90B-4583-98C3-FEF679CA21CB}"/>
    <cellStyle name="Normal 90 4 2" xfId="54984" xr:uid="{3F0B922B-95C9-41B5-9D1D-260A97EDB496}"/>
    <cellStyle name="Normal 90 5" xfId="54985" xr:uid="{EA06C3AD-2931-49FD-927D-86E5DE498060}"/>
    <cellStyle name="Normal 90 6" xfId="57107" xr:uid="{5173129A-D9D8-47F2-B516-2AC738F568CA}"/>
    <cellStyle name="Normal 91" xfId="54986" xr:uid="{3EA3DA44-892F-4A2B-8B7A-DE8E50FFA395}"/>
    <cellStyle name="Normal 91 2" xfId="54987" xr:uid="{8DC1A199-D2F9-49FC-949D-3249174F59BC}"/>
    <cellStyle name="Normal 91 2 2" xfId="54988" xr:uid="{6FF2FBFA-E597-431F-8934-6F5049A7481F}"/>
    <cellStyle name="Normal 91 3" xfId="54989" xr:uid="{258DB072-5662-4E79-94F0-1DFDEC10E0F4}"/>
    <cellStyle name="Normal 91 3 2" xfId="54990" xr:uid="{20A62865-F2E8-44CF-A643-020BF9268454}"/>
    <cellStyle name="Normal 91 4" xfId="54991" xr:uid="{A7A898A0-6F2B-4060-B98E-26D3E54E6F33}"/>
    <cellStyle name="Normal 91 4 2" xfId="54992" xr:uid="{438A4A14-9664-4057-A1B6-1CD07FD3F268}"/>
    <cellStyle name="Normal 91 5" xfId="54993" xr:uid="{17193955-1006-4AC2-BB20-DEC922EB1962}"/>
    <cellStyle name="Normal 91 6" xfId="57187" xr:uid="{269B6901-FDD6-4A15-9FE0-A5C33833BF91}"/>
    <cellStyle name="Normal 92" xfId="54994" xr:uid="{F24DB15D-3C64-4DFA-86A4-FC1B2920AE36}"/>
    <cellStyle name="Normal 92 2" xfId="54995" xr:uid="{F04D208C-88FC-4207-885F-4D021CA4ED05}"/>
    <cellStyle name="Normal 92 2 2" xfId="54996" xr:uid="{B2BA28DD-5E04-4F2E-8F4B-79297671CD0F}"/>
    <cellStyle name="Normal 92 3" xfId="54997" xr:uid="{2021B4FD-76C4-4204-8181-3078D67093A8}"/>
    <cellStyle name="Normal 92 3 2" xfId="54998" xr:uid="{6E7F8FA0-5865-451B-85E4-90D1103CF36E}"/>
    <cellStyle name="Normal 92 4" xfId="54999" xr:uid="{61F66690-70CF-43BC-8E8E-164EFECD4B41}"/>
    <cellStyle name="Normal 92 4 2" xfId="55000" xr:uid="{CBBEFAC3-195A-42E7-9965-A2D5DF0EEF73}"/>
    <cellStyle name="Normal 92 5" xfId="55001" xr:uid="{63F19F7C-1029-4AF8-BC90-5DA96A0CDC5D}"/>
    <cellStyle name="Normal 93" xfId="55002" xr:uid="{8BD892D1-476E-45DE-867C-6F9BD56C47EF}"/>
    <cellStyle name="Normal 93 2" xfId="55003" xr:uid="{4338B551-7203-48AB-B884-FA397171D513}"/>
    <cellStyle name="Normal 93 2 2" xfId="55004" xr:uid="{69669C3D-CA24-4F32-A48A-D854AFB19DA4}"/>
    <cellStyle name="Normal 93 3" xfId="55005" xr:uid="{31898D5D-AD7A-41B5-90CA-9426E8AADB45}"/>
    <cellStyle name="Normal 93 3 2" xfId="55006" xr:uid="{3112365D-F1AD-4745-9A61-DD45480943EA}"/>
    <cellStyle name="Normal 93 4" xfId="55007" xr:uid="{03B70491-2076-47E7-A327-434FB22E0AA2}"/>
    <cellStyle name="Normal 93 4 2" xfId="55008" xr:uid="{F779A4E3-1208-4509-97A3-F949669EB38E}"/>
    <cellStyle name="Normal 93 5" xfId="55009" xr:uid="{0422026D-5A53-45DD-8F93-83DECEE9CB70}"/>
    <cellStyle name="Normal 94" xfId="55010" xr:uid="{4D74E2D1-4756-4C31-96CD-D967D376B745}"/>
    <cellStyle name="Normal 94 2" xfId="55011" xr:uid="{CBB25E25-B39C-4EA9-AA0C-287538EE3220}"/>
    <cellStyle name="Normal 94 2 2" xfId="55012" xr:uid="{5FD78EE6-0410-48D1-B447-B71739C10D5F}"/>
    <cellStyle name="Normal 94 3" xfId="55013" xr:uid="{36E216B1-E19E-47B0-B9FC-640CEC2E21C3}"/>
    <cellStyle name="Normal 94 3 2" xfId="55014" xr:uid="{35678ED9-B120-4207-BA8F-4E8D5F367F8B}"/>
    <cellStyle name="Normal 95" xfId="55015" xr:uid="{AFB6F910-15FF-4A9E-BA6E-93C07B316400}"/>
    <cellStyle name="Normal 95 2" xfId="55016" xr:uid="{59D4A086-9E78-451E-8767-853FC93E2B31}"/>
    <cellStyle name="Normal 95 2 2" xfId="55017" xr:uid="{22F3EF8F-236D-4EC7-8EEC-51A922769F15}"/>
    <cellStyle name="Normal 95 3" xfId="55018" xr:uid="{7E5F9BB3-8A47-4653-ACF4-7CFE1FF41453}"/>
    <cellStyle name="Normal 95 3 2" xfId="55019" xr:uid="{A2D015C7-BE5D-48D4-B055-4656578A21E2}"/>
    <cellStyle name="Normal 96" xfId="55020" xr:uid="{81CB66A0-8125-425E-B759-2E431E70E727}"/>
    <cellStyle name="Normal 96 2" xfId="55021" xr:uid="{EDF0B8EB-EBBB-4C03-BE06-FB30C12240EC}"/>
    <cellStyle name="Normal 96 2 2" xfId="55022" xr:uid="{284C824E-418F-4A28-A26D-96161F471EBF}"/>
    <cellStyle name="Normal 96 3" xfId="55023" xr:uid="{7F47CB3D-19BD-4939-B78E-4965B619F986}"/>
    <cellStyle name="Normal 96 3 2" xfId="55024" xr:uid="{0D10E563-A876-4D36-AAC7-DED143F645CA}"/>
    <cellStyle name="Normal 97" xfId="55025" xr:uid="{A02C5D3A-E5A6-4AEF-A147-578109365D6A}"/>
    <cellStyle name="Normal 97 2" xfId="55026" xr:uid="{9F523D3E-066D-4765-926B-3C0398412BCE}"/>
    <cellStyle name="Normal 97 2 2" xfId="55027" xr:uid="{1FA9E370-F89F-4DDE-9C4A-E6CFE8104C1E}"/>
    <cellStyle name="Normal 97 3" xfId="55028" xr:uid="{B63C7365-D35C-445B-B899-9E4F2D9648B2}"/>
    <cellStyle name="Normal 97 3 2" xfId="55029" xr:uid="{5F3350D2-F993-4362-885E-860C949BF92F}"/>
    <cellStyle name="Normal 98" xfId="55030" xr:uid="{2A55EF46-85D7-4DCB-B9FC-172D146B50F4}"/>
    <cellStyle name="Normal 98 2" xfId="55031" xr:uid="{FF3402B2-A6AE-4BC0-AD6C-3E11B556EE28}"/>
    <cellStyle name="Normal 98 2 2" xfId="55032" xr:uid="{5F067490-B540-4365-879B-BBD2EFE346B4}"/>
    <cellStyle name="Normal 98 3" xfId="55033" xr:uid="{05AD0748-C188-48FB-B359-D2D20054791B}"/>
    <cellStyle name="Normal 98 3 2" xfId="55034" xr:uid="{450D2034-ED60-45FA-85EA-537FC32B2AF9}"/>
    <cellStyle name="Normal 98 4" xfId="55035" xr:uid="{906CE77E-D2D5-4104-B403-3D64E4A1A9C9}"/>
    <cellStyle name="Normal 98 4 2" xfId="55036" xr:uid="{810735A5-FFC4-47ED-BA72-5BE2BAF3DE25}"/>
    <cellStyle name="Normal 98 5" xfId="55037" xr:uid="{148743ED-6E54-41DE-9DAE-F26BAEFF56E9}"/>
    <cellStyle name="Normal 99" xfId="55038" xr:uid="{E88C4884-0AC8-4667-AD2D-699563E71AB5}"/>
    <cellStyle name="Normal 99 2" xfId="55039" xr:uid="{2EF909F7-B3F6-444C-B5A7-3E2793879EF1}"/>
    <cellStyle name="Normal 99 2 2" xfId="55040" xr:uid="{16966B5A-CEE5-43F7-A6C7-D18C41483668}"/>
    <cellStyle name="Normal 99 3" xfId="55041" xr:uid="{E4144709-879D-4156-AF9E-01AA5DF69F3F}"/>
    <cellStyle name="Normal 99 3 2" xfId="55042" xr:uid="{172A339A-61B9-457A-AC7F-E5B890DB93ED}"/>
    <cellStyle name="Normal 99 4" xfId="55043" xr:uid="{8300D1BD-5EA2-496F-8227-A179D0527A4D}"/>
    <cellStyle name="Normal 99 4 2" xfId="55044" xr:uid="{D5D73AED-28C4-4FDC-95A3-DED6F474320B}"/>
    <cellStyle name="Normal 99 5" xfId="55045" xr:uid="{D651558C-5467-451A-9037-6CF2770BEBA2}"/>
    <cellStyle name="Notas 10" xfId="55047" xr:uid="{6BEEAC98-9850-4B91-8438-C355310B16B5}"/>
    <cellStyle name="Notas 10 2" xfId="55703" xr:uid="{0250B223-3D8E-41B9-B50B-C38C7B5C5A26}"/>
    <cellStyle name="Notas 10 2 2" xfId="56992" xr:uid="{8D1B7638-87CD-438C-9CA1-599C1C793558}"/>
    <cellStyle name="Notas 10 3" xfId="56347" xr:uid="{8B80D2FC-D797-41D2-968B-B9CB27AD3A48}"/>
    <cellStyle name="Notas 11" xfId="55048" xr:uid="{30974185-450B-4C24-B61E-6A47AAA31B3C}"/>
    <cellStyle name="Notas 11 2" xfId="55704" xr:uid="{31F8AC41-8028-4401-9D2E-81A1C1F486DF}"/>
    <cellStyle name="Notas 11 2 2" xfId="56993" xr:uid="{D25F143E-F466-4B1E-8463-6560A13F8A0B}"/>
    <cellStyle name="Notas 11 3" xfId="56348" xr:uid="{B0BC2E06-0B6E-48D6-AC85-7B0612D39E3B}"/>
    <cellStyle name="Notas 12" xfId="55046" xr:uid="{C06F8C8A-CCFB-44A3-8989-72BC0C5E89A0}"/>
    <cellStyle name="Notas 12 2" xfId="55702" xr:uid="{2A7C1243-9B18-477F-8D73-B510CF1E24B1}"/>
    <cellStyle name="Notas 12 2 2" xfId="56991" xr:uid="{9B3F6FB9-652A-46F9-BD48-92B7D52CB573}"/>
    <cellStyle name="Notas 12 3" xfId="56346" xr:uid="{52A90AB6-89E0-40F6-8365-3E3918E70D24}"/>
    <cellStyle name="Notas 2" xfId="71" xr:uid="{EF08EB8F-732A-47A1-841F-BB45D0364A10}"/>
    <cellStyle name="Notas 2 10" xfId="340" xr:uid="{FDBF0C43-3317-49B3-9E25-FB07F27E479E}"/>
    <cellStyle name="Notas 2 10 10" xfId="18691" xr:uid="{607B1B35-1FB7-4998-87FD-13ABBE317F3A}"/>
    <cellStyle name="Notas 2 10 11" xfId="42039" xr:uid="{E1A4F176-E091-47D1-A534-684CCAE7C0EB}"/>
    <cellStyle name="Notas 2 10 2" xfId="1682" xr:uid="{A095C183-C5C4-4A0E-9D79-37F23BD5E89C}"/>
    <cellStyle name="Notas 2 10 2 2" xfId="5908" xr:uid="{E32E2A19-0386-44F4-9CF7-82B50237B073}"/>
    <cellStyle name="Notas 2 10 2 2 2" xfId="15305" xr:uid="{FC337268-64F9-4AB5-A69E-BD31C265B78E}"/>
    <cellStyle name="Notas 2 10 2 2 2 2" xfId="29059" xr:uid="{7A0E0E01-7F8E-4F8D-A5A2-A7C45E892E9C}"/>
    <cellStyle name="Notas 2 10 2 2 3" xfId="36954" xr:uid="{8CE0F059-5E2E-4FFB-BD77-9A6C1D1A1889}"/>
    <cellStyle name="Notas 2 10 2 2 4" xfId="21743" xr:uid="{752CC7D9-5FB5-4A47-8E49-CFADE6A1922C}"/>
    <cellStyle name="Notas 2 10 2 2 5" xfId="46528" xr:uid="{B10D4160-CCA3-45F4-81E4-75D9B02DDA3E}"/>
    <cellStyle name="Notas 2 10 2 3" xfId="9249" xr:uid="{0FBD570A-CF63-4E42-90E6-82199F5A08C2}"/>
    <cellStyle name="Notas 2 10 2 3 2" xfId="18213" xr:uid="{1F3AD09E-BE88-4604-946B-3B0BA3B42D95}"/>
    <cellStyle name="Notas 2 10 2 3 2 2" xfId="30543" xr:uid="{B649AF50-FD8B-480C-8346-3A5544172130}"/>
    <cellStyle name="Notas 2 10 2 3 3" xfId="38439" xr:uid="{0C8BF9A7-CDBC-44D2-AC3D-C4A1FB8B3AB3}"/>
    <cellStyle name="Notas 2 10 2 3 4" xfId="23226" xr:uid="{96AACA4D-0416-4456-830E-987A5F2E778D}"/>
    <cellStyle name="Notas 2 10 2 3 5" xfId="49439" xr:uid="{5FCA2B52-31F6-4B86-AF17-382FB2040D7C}"/>
    <cellStyle name="Notas 2 10 2 4" xfId="10115" xr:uid="{478005E9-41BF-49C0-8E62-28EDA4860568}"/>
    <cellStyle name="Notas 2 10 2 4 2" xfId="32028" xr:uid="{4C39F920-739C-44CB-8E2A-6984E01B44B9}"/>
    <cellStyle name="Notas 2 10 2 4 3" xfId="39925" xr:uid="{4CD923FC-CF4C-4843-AE5B-5121D3DD0278}"/>
    <cellStyle name="Notas 2 10 2 4 4" xfId="24710" xr:uid="{E50FC0C5-0995-48B9-9107-ACE36B124FD0}"/>
    <cellStyle name="Notas 2 10 2 4 5" xfId="51082" xr:uid="{07190584-F020-4CAD-B78C-82CB37F7FB99}"/>
    <cellStyle name="Notas 2 10 2 5" xfId="12727" xr:uid="{086A6718-2D59-44F1-8CDD-47E13229093E}"/>
    <cellStyle name="Notas 2 10 2 5 2" xfId="33513" xr:uid="{58ED4961-46D2-46EA-BEEF-E8A803616401}"/>
    <cellStyle name="Notas 2 10 2 5 3" xfId="41410" xr:uid="{7741EC8C-719F-4F7B-9D05-B795E49CD9EA}"/>
    <cellStyle name="Notas 2 10 2 6" xfId="27097" xr:uid="{4398D2C3-D5F0-44FD-9F35-9CD80B409BC5}"/>
    <cellStyle name="Notas 2 10 2 7" xfId="34997" xr:uid="{89A8BCCD-1D55-4F8C-8C63-D4AC7CCA6067}"/>
    <cellStyle name="Notas 2 10 2 8" xfId="20259" xr:uid="{0D33BFE3-C017-4FD8-AA7A-236FBE50D338}"/>
    <cellStyle name="Notas 2 10 2 9" xfId="42900" xr:uid="{EE939058-EF90-439C-9A14-9423D5AFF3AC}"/>
    <cellStyle name="Notas 2 10 3" xfId="3021" xr:uid="{24B56C9D-261F-4B8B-8625-1A573B4B6784}"/>
    <cellStyle name="Notas 2 10 3 2" xfId="12051" xr:uid="{9C97C728-317E-42E7-AE0B-082D53CC4C4E}"/>
    <cellStyle name="Notas 2 10 3 2 2" xfId="27272" xr:uid="{65728E20-9686-49BB-B324-846AF4ADEE0D}"/>
    <cellStyle name="Notas 2 10 3 3" xfId="35167" xr:uid="{782B7103-5348-4593-9473-BC197B7AACAA}"/>
    <cellStyle name="Notas 2 10 3 4" xfId="18934" xr:uid="{599C9398-65D2-4EA0-AC61-524E0DB22063}"/>
    <cellStyle name="Notas 2 10 3 5" xfId="43663" xr:uid="{73BC3645-FB30-4650-A7BC-E4E5022991CE}"/>
    <cellStyle name="Notas 2 10 4" xfId="4474" xr:uid="{5D0485C2-2C52-4DBD-BEE6-2C39F62B818A}"/>
    <cellStyle name="Notas 2 10 4 2" xfId="13877" xr:uid="{F8BA4B6D-0D24-4D2A-8B36-89123F09C0B5}"/>
    <cellStyle name="Notas 2 10 4 2 2" xfId="27734" xr:uid="{55D6854F-D788-4981-AB54-C6830EF040A0}"/>
    <cellStyle name="Notas 2 10 4 3" xfId="35629" xr:uid="{B6089CA6-C589-4CA0-8856-80501FA222C4}"/>
    <cellStyle name="Notas 2 10 4 4" xfId="20418" xr:uid="{32FB1092-3EF8-4269-B62B-590ADA8ABBAD}"/>
    <cellStyle name="Notas 2 10 4 5" xfId="45098" xr:uid="{CE7D12E1-238D-4D75-A5A0-41C9AA21CFBE}"/>
    <cellStyle name="Notas 2 10 5" xfId="8388" xr:uid="{5F0FAB0A-F480-416F-91B4-047CAD393D58}"/>
    <cellStyle name="Notas 2 10 5 2" xfId="17353" xr:uid="{E267F118-08DF-4DFE-807C-C03934B3BA8F}"/>
    <cellStyle name="Notas 2 10 5 2 2" xfId="29218" xr:uid="{15B1174A-E63F-4A71-A1D3-ECF3EFB1280B}"/>
    <cellStyle name="Notas 2 10 5 3" xfId="37114" xr:uid="{F7DEA504-CC2B-4EE7-A189-D8AF97F274CD}"/>
    <cellStyle name="Notas 2 10 5 4" xfId="21902" xr:uid="{D0E21A74-CF0C-4804-AC64-925C76BD1E13}"/>
    <cellStyle name="Notas 2 10 5 5" xfId="48578" xr:uid="{0BE431EB-6878-4AE8-85D4-F4A877B88E4D}"/>
    <cellStyle name="Notas 2 10 6" xfId="10116" xr:uid="{B70B7E95-122D-447A-AEAA-209755CE9FCF}"/>
    <cellStyle name="Notas 2 10 6 2" xfId="30703" xr:uid="{89FCC248-B035-4652-936F-EA6F81172B4D}"/>
    <cellStyle name="Notas 2 10 6 3" xfId="38600" xr:uid="{E21B94CF-43E5-44EF-971A-8553983154CA}"/>
    <cellStyle name="Notas 2 10 6 4" xfId="23386" xr:uid="{C78C950D-A210-412A-9061-69BE622CB7AC}"/>
    <cellStyle name="Notas 2 10 6 5" xfId="50221" xr:uid="{D0F8AE88-5DBA-44D3-9DFF-80DCFDE76B86}"/>
    <cellStyle name="Notas 2 10 7" xfId="24837" xr:uid="{E63AF579-CDDA-4D4B-AF53-13D5524C44FE}"/>
    <cellStyle name="Notas 2 10 7 2" xfId="32188" xr:uid="{54EE711A-C6C9-490B-B212-FA8C4AD1AB91}"/>
    <cellStyle name="Notas 2 10 7 3" xfId="40085" xr:uid="{539CD2E7-1F53-47DF-9C4D-7764E667DB2C}"/>
    <cellStyle name="Notas 2 10 8" xfId="25773" xr:uid="{483E17C4-A30D-4D6A-9372-1592F4A2A63C}"/>
    <cellStyle name="Notas 2 10 9" xfId="33672" xr:uid="{3DD737BD-B7B8-4828-BE57-EDACF258BFAE}"/>
    <cellStyle name="Notas 2 11" xfId="291" xr:uid="{79D8F38E-8EB1-4CB3-ADE8-3AB64224A058}"/>
    <cellStyle name="Notas 2 11 10" xfId="18801" xr:uid="{EA08D9B5-E2C9-46A5-98E1-E4EE088A7FB5}"/>
    <cellStyle name="Notas 2 11 11" xfId="41991" xr:uid="{03159E63-6CD8-4664-87C4-DB14E73A8BA0}"/>
    <cellStyle name="Notas 2 11 2" xfId="1683" xr:uid="{F4C5F7F4-2BFC-4141-B4E6-EFBBA411704B}"/>
    <cellStyle name="Notas 2 11 2 2" xfId="5069" xr:uid="{0A1DE09E-333B-422A-BAC1-58C8443E3315}"/>
    <cellStyle name="Notas 2 11 2 2 2" xfId="14469" xr:uid="{8C09D90D-7A1C-4361-8530-60E6F19A8082}"/>
    <cellStyle name="Notas 2 11 2 2 2 2" xfId="29060" xr:uid="{5623ECEB-BD7C-4725-8E51-AF8E7F9DDFAA}"/>
    <cellStyle name="Notas 2 11 2 2 3" xfId="36955" xr:uid="{243B73A7-86E0-4743-A4C6-A729D88EA013}"/>
    <cellStyle name="Notas 2 11 2 2 4" xfId="21744" xr:uid="{1E6961FE-CD5E-46C6-AD91-BEA3EF49DF51}"/>
    <cellStyle name="Notas 2 11 2 2 5" xfId="45691" xr:uid="{81538A05-C91D-4807-AD04-805DD8B3963D}"/>
    <cellStyle name="Notas 2 11 2 3" xfId="9250" xr:uid="{A4417B3F-FEF1-4A18-B348-6DFAF4DB5EAB}"/>
    <cellStyle name="Notas 2 11 2 3 2" xfId="18214" xr:uid="{CE8CBF52-90B0-4FCF-A33C-B31A126E8D4B}"/>
    <cellStyle name="Notas 2 11 2 3 2 2" xfId="30544" xr:uid="{02F48AD4-61A9-4F34-8442-3D994D612A88}"/>
    <cellStyle name="Notas 2 11 2 3 3" xfId="38440" xr:uid="{BE0824E6-12AF-425D-AAA3-156029DB67F3}"/>
    <cellStyle name="Notas 2 11 2 3 4" xfId="23227" xr:uid="{624B13C9-C6A9-435D-B8D5-37D412315D55}"/>
    <cellStyle name="Notas 2 11 2 3 5" xfId="49440" xr:uid="{F6F499DB-EB32-4941-A3A5-44B778C95769}"/>
    <cellStyle name="Notas 2 11 2 4" xfId="10117" xr:uid="{D3CC6A69-5C0F-4885-871F-95715597794C}"/>
    <cellStyle name="Notas 2 11 2 4 2" xfId="32029" xr:uid="{C1899F1B-3EC7-4806-93FD-FA7363012F21}"/>
    <cellStyle name="Notas 2 11 2 4 3" xfId="39926" xr:uid="{9D3F8C4B-F9D9-48E5-90CA-812B85BFD749}"/>
    <cellStyle name="Notas 2 11 2 4 4" xfId="24711" xr:uid="{088EE38B-FE6F-4A8B-8868-03454E22453E}"/>
    <cellStyle name="Notas 2 11 2 4 5" xfId="51083" xr:uid="{38B3D656-C8F0-4D8F-90BC-AC23BC35D0F9}"/>
    <cellStyle name="Notas 2 11 2 5" xfId="12728" xr:uid="{53C0E83A-2158-4EE2-9A6C-3B8DC6ABD86C}"/>
    <cellStyle name="Notas 2 11 2 5 2" xfId="33514" xr:uid="{568404B1-F30A-4589-97BD-FB9FBB3F69E5}"/>
    <cellStyle name="Notas 2 11 2 5 3" xfId="41411" xr:uid="{A351C745-381B-4EF6-A654-D8CF7C02F892}"/>
    <cellStyle name="Notas 2 11 2 6" xfId="27098" xr:uid="{96EB0704-4BE1-43E5-BF7A-A4762AC8D43F}"/>
    <cellStyle name="Notas 2 11 2 7" xfId="34998" xr:uid="{B54F8FB4-600F-405E-82BB-07EB9A336AB1}"/>
    <cellStyle name="Notas 2 11 2 8" xfId="20260" xr:uid="{27A52431-3AAD-42C9-8216-3DDEF1AB8FD6}"/>
    <cellStyle name="Notas 2 11 2 9" xfId="42901" xr:uid="{77E85418-8635-439C-A1BC-583E9A3BE13F}"/>
    <cellStyle name="Notas 2 11 3" xfId="3006" xr:uid="{BF2936BB-9F1C-4CB5-A4CC-D7FAD5B3F230}"/>
    <cellStyle name="Notas 2 11 3 2" xfId="12052" xr:uid="{F0208045-3945-4223-8F41-269D37B52381}"/>
    <cellStyle name="Notas 2 11 3 2 2" xfId="27257" xr:uid="{E55A7D55-E715-4C42-9A4A-10A12E5A6671}"/>
    <cellStyle name="Notas 2 11 3 3" xfId="35152" xr:uid="{5053687B-2984-4152-9BC4-A5DE23498536}"/>
    <cellStyle name="Notas 2 11 3 4" xfId="18885" xr:uid="{2A5ABF04-3948-4833-BF38-C9658AB26B90}"/>
    <cellStyle name="Notas 2 11 3 5" xfId="43648" xr:uid="{23498829-E272-41DD-9BB3-3A2701975D56}"/>
    <cellStyle name="Notas 2 11 4" xfId="4475" xr:uid="{44C0E3AE-5966-4275-BFB6-3738968AE388}"/>
    <cellStyle name="Notas 2 11 4 2" xfId="13878" xr:uid="{2F4392D8-61C0-41A1-8457-8F31496F7E33}"/>
    <cellStyle name="Notas 2 11 4 2 2" xfId="27685" xr:uid="{A6858F50-BC8F-4E5D-A37B-213140001438}"/>
    <cellStyle name="Notas 2 11 4 3" xfId="35580" xr:uid="{418B4D1D-C5E6-4147-A121-EB956662F16B}"/>
    <cellStyle name="Notas 2 11 4 4" xfId="20370" xr:uid="{903153EC-F190-4BE3-AD4B-71DDE99AEDA5}"/>
    <cellStyle name="Notas 2 11 4 5" xfId="45099" xr:uid="{9ED16C62-A3AA-496B-A991-050A6EB09ED6}"/>
    <cellStyle name="Notas 2 11 5" xfId="8340" xr:uid="{6E2AA73B-ADF8-4024-9B4A-69EBE0F7B2CC}"/>
    <cellStyle name="Notas 2 11 5 2" xfId="17305" xr:uid="{E0B1B665-CB4C-47D6-AEFE-DA39D4E2F3F9}"/>
    <cellStyle name="Notas 2 11 5 2 2" xfId="29169" xr:uid="{71298DA9-66BD-4735-B184-3C3A9866A142}"/>
    <cellStyle name="Notas 2 11 5 3" xfId="37065" xr:uid="{9A8FE42C-A6E0-4359-89AF-ECE2742A7C0D}"/>
    <cellStyle name="Notas 2 11 5 4" xfId="21854" xr:uid="{0C2A203F-A18A-43FA-A30A-9763289E7185}"/>
    <cellStyle name="Notas 2 11 5 5" xfId="48530" xr:uid="{8AC1BF9E-7F3E-4E5E-9C71-E1EBA7E9E992}"/>
    <cellStyle name="Notas 2 11 6" xfId="10118" xr:uid="{997F00A0-FE1D-459C-802D-CB65C283CA40}"/>
    <cellStyle name="Notas 2 11 6 2" xfId="30654" xr:uid="{55177477-5594-4B5E-9E2B-3F2C469313F5}"/>
    <cellStyle name="Notas 2 11 6 3" xfId="38551" xr:uid="{6FCD1A1F-19CB-45CA-B440-072CB5BD13C6}"/>
    <cellStyle name="Notas 2 11 6 4" xfId="23338" xr:uid="{A88EEEA9-6056-424F-A44A-43F22CCA664C}"/>
    <cellStyle name="Notas 2 11 6 5" xfId="50173" xr:uid="{36DF5F27-5730-4C04-A92F-739E4CFA8BB2}"/>
    <cellStyle name="Notas 2 11 7" xfId="24821" xr:uid="{9F19F95B-518E-4A47-B1C7-288AFF9B4EA2}"/>
    <cellStyle name="Notas 2 11 7 2" xfId="32139" xr:uid="{3CA5496F-7908-4772-BB01-D190C4554EA8}"/>
    <cellStyle name="Notas 2 11 7 3" xfId="40036" xr:uid="{91C96005-C31E-4271-9E75-0C5DE8EA52C5}"/>
    <cellStyle name="Notas 2 11 8" xfId="25724" xr:uid="{2D6A05BE-7F08-4613-A8D2-DA6C86CB45F6}"/>
    <cellStyle name="Notas 2 11 9" xfId="33623" xr:uid="{36E1A079-0FEC-4536-8C90-98292007C2A4}"/>
    <cellStyle name="Notas 2 12" xfId="1681" xr:uid="{7A5DEB73-DA1E-456A-9DF8-A01D10A8C0BF}"/>
    <cellStyle name="Notas 2 12 10" xfId="42899" xr:uid="{BF166AB7-1479-450A-BEAD-8EBDC8EBBC6D}"/>
    <cellStyle name="Notas 2 12 2" xfId="3318" xr:uid="{3CE1A798-A99B-48D5-B967-6D6262311D22}"/>
    <cellStyle name="Notas 2 12 2 2" xfId="6028" xr:uid="{EB5A5654-8D3C-44FC-BF79-C3F2B70BECFD}"/>
    <cellStyle name="Notas 2 12 2 2 2" xfId="15425" xr:uid="{2EF8A75B-E4E0-4DFA-9D7D-1EE01809BFBC}"/>
    <cellStyle name="Notas 2 12 2 2 3" xfId="27619" xr:uid="{586BD745-48F1-4D1C-87F1-E44AD47FC83C}"/>
    <cellStyle name="Notas 2 12 2 2 4" xfId="46648" xr:uid="{04BED6CA-A3D8-4F43-B55B-DF37D0250A43}"/>
    <cellStyle name="Notas 2 12 2 3" xfId="12053" xr:uid="{795FFCAE-F429-4838-981A-642A89DFFE12}"/>
    <cellStyle name="Notas 2 12 2 3 2" xfId="35514" xr:uid="{72FA8E8E-3ECF-4C65-A212-4935FC151C52}"/>
    <cellStyle name="Notas 2 12 2 4" xfId="20258" xr:uid="{F501DDBF-5EA5-49B6-B5AB-BD23DE55322F}"/>
    <cellStyle name="Notas 2 12 2 5" xfId="43949" xr:uid="{EE719A9B-5093-424D-91A0-9A2452E0110F}"/>
    <cellStyle name="Notas 2 12 3" xfId="4476" xr:uid="{D128C3BD-8F03-40BE-AA47-DC3230EC60A7}"/>
    <cellStyle name="Notas 2 12 3 2" xfId="13879" xr:uid="{EB0D04C7-B7F7-4E03-A1B6-9EC053F446E0}"/>
    <cellStyle name="Notas 2 12 3 2 2" xfId="29058" xr:uid="{96A98DDF-D391-48DB-8E19-CAEA475A4218}"/>
    <cellStyle name="Notas 2 12 3 3" xfId="36953" xr:uid="{96ECF65D-6C11-4667-8B0D-9B8AD707E579}"/>
    <cellStyle name="Notas 2 12 3 4" xfId="21742" xr:uid="{EDE21C02-F3B4-42D7-B0AE-20618B9EA618}"/>
    <cellStyle name="Notas 2 12 3 5" xfId="45100" xr:uid="{F975B915-A6DB-4649-AFA0-C72AC07D4723}"/>
    <cellStyle name="Notas 2 12 4" xfId="9248" xr:uid="{44699BD1-9F5A-44B4-9483-5DAA47C405DF}"/>
    <cellStyle name="Notas 2 12 4 2" xfId="18212" xr:uid="{F7DBC102-DC1B-4EB8-AA78-4614B60BEDE3}"/>
    <cellStyle name="Notas 2 12 4 2 2" xfId="30542" xr:uid="{6421E3F3-17DC-42D9-943E-B58465607D8C}"/>
    <cellStyle name="Notas 2 12 4 3" xfId="38438" xr:uid="{CC94F04D-6E20-4E2A-9F13-CA9870E7A6D1}"/>
    <cellStyle name="Notas 2 12 4 4" xfId="23225" xr:uid="{B2D2DA0F-D341-4630-8E63-7AC9A6BDFA66}"/>
    <cellStyle name="Notas 2 12 4 5" xfId="49438" xr:uid="{3B6B3C65-C32A-4C25-A41E-57D47461EFE0}"/>
    <cellStyle name="Notas 2 12 5" xfId="10119" xr:uid="{D1D7DBA6-2237-44C6-B31B-0151F13FFCDB}"/>
    <cellStyle name="Notas 2 12 5 2" xfId="32027" xr:uid="{2E1FB5EF-D71A-485D-A8A2-59DB19DB4516}"/>
    <cellStyle name="Notas 2 12 5 3" xfId="39924" xr:uid="{70780263-8BB4-4DBB-B5E3-54DBDDB31460}"/>
    <cellStyle name="Notas 2 12 5 4" xfId="24709" xr:uid="{6166746F-BB8E-4098-8CB1-33578FFB65DC}"/>
    <cellStyle name="Notas 2 12 5 5" xfId="51081" xr:uid="{FB8B3B88-7842-4EA3-A7DA-93EC7FA34A3D}"/>
    <cellStyle name="Notas 2 12 6" xfId="25644" xr:uid="{4A5D9CF4-C065-4E54-B462-A684A76DBDE3}"/>
    <cellStyle name="Notas 2 12 6 2" xfId="33512" xr:uid="{78173AB2-56FE-401C-9CD5-B80AB23A8973}"/>
    <cellStyle name="Notas 2 12 6 3" xfId="41409" xr:uid="{782B098B-F03C-458A-A9C4-237FB8A60DBA}"/>
    <cellStyle name="Notas 2 12 7" xfId="27096" xr:uid="{0379442B-2A83-4A57-868A-28760C369B8D}"/>
    <cellStyle name="Notas 2 12 8" xfId="34996" xr:uid="{B55DF636-B5E0-4349-830B-E3C916A2FEAB}"/>
    <cellStyle name="Notas 2 12 9" xfId="18818" xr:uid="{D94BC59C-DD25-4FFA-A5F8-BED21A0644A0}"/>
    <cellStyle name="Notas 2 13" xfId="244" xr:uid="{96E3F992-3860-4C0A-AAD3-314F47B889A5}"/>
    <cellStyle name="Notas 2 13 2" xfId="6608" xr:uid="{A00C418F-DC81-49EB-BDE0-06EC84E6CAF6}"/>
    <cellStyle name="Notas 2 13 2 2" xfId="15576" xr:uid="{AFB0D7D8-9059-45A7-BCD0-D1BEE182D7BC}"/>
    <cellStyle name="Notas 2 13 2 3" xfId="27209" xr:uid="{2FF22C27-3B90-4F57-A7FD-082C9FBFCFF0}"/>
    <cellStyle name="Notas 2 13 2 4" xfId="46799" xr:uid="{65B2E0F7-6AAD-4501-8F02-FD6FFA379E65}"/>
    <cellStyle name="Notas 2 13 3" xfId="12054" xr:uid="{98FD2591-F880-4FCF-9BDD-50BAFA828966}"/>
    <cellStyle name="Notas 2 13 3 2" xfId="35104" xr:uid="{33513211-F1CB-434C-A156-707028F0722F}"/>
    <cellStyle name="Notas 2 13 4" xfId="18836" xr:uid="{672BC10F-6EE9-4D8B-A61A-AB20D37CA53C}"/>
    <cellStyle name="Notas 2 13 5" xfId="43118" xr:uid="{C4296408-0B56-4BF7-824C-F5ABC53EB546}"/>
    <cellStyle name="Notas 2 14" xfId="122" xr:uid="{F58BC55B-82E3-4280-922E-E7FAD8B1789A}"/>
    <cellStyle name="Notas 2 14 2" xfId="13912" xr:uid="{5A21389D-8C60-487D-B877-F8C8594AADBC}"/>
    <cellStyle name="Notas 2 14 2 2" xfId="27637" xr:uid="{E5965653-8521-4175-A0BD-57206C8A487A}"/>
    <cellStyle name="Notas 2 14 3" xfId="35532" xr:uid="{1BB84F9D-684F-4AF6-BF82-0B74D14ADD66}"/>
    <cellStyle name="Notas 2 14 4" xfId="20322" xr:uid="{6A42D897-5615-4D2D-BBF2-F1A8896EA162}"/>
    <cellStyle name="Notas 2 14 5" xfId="45133" xr:uid="{A6F6C88B-FDCF-477A-83E0-170762E445C2}"/>
    <cellStyle name="Notas 2 15" xfId="7147" xr:uid="{DAB685F2-C1EE-4926-A21F-C6E5B0D5AC7E}"/>
    <cellStyle name="Notas 2 15 2" xfId="16111" xr:uid="{16AF918F-1CE0-4EAA-AA30-4CB00F6B464E}"/>
    <cellStyle name="Notas 2 15 2 2" xfId="29121" xr:uid="{2AB90423-90D8-4FB1-8A60-424A00864367}"/>
    <cellStyle name="Notas 2 15 3" xfId="37017" xr:uid="{5D133EBE-8BB5-4EEE-87D6-542CDE281236}"/>
    <cellStyle name="Notas 2 15 4" xfId="21806" xr:uid="{70AE9A58-30E2-42DF-8292-EE50EB04ACF5}"/>
    <cellStyle name="Notas 2 15 5" xfId="47335" xr:uid="{E2CFC9E1-3734-497A-8B01-19CA7C81B165}"/>
    <cellStyle name="Notas 2 16" xfId="3500" xr:uid="{819F8DDE-B975-4F1F-B8DC-A593F1CB6CB4}"/>
    <cellStyle name="Notas 2 16 2" xfId="12903" xr:uid="{951FD009-2986-4FCB-B9DB-4E5610CCAF84}"/>
    <cellStyle name="Notas 2 16 2 2" xfId="30606" xr:uid="{AE900346-68FA-496E-8B33-12EB11489FCA}"/>
    <cellStyle name="Notas 2 16 3" xfId="38503" xr:uid="{62610332-C523-4D47-B9E6-5D05C98E11EE}"/>
    <cellStyle name="Notas 2 16 4" xfId="23290" xr:uid="{6C49A6A5-8EA7-452D-ADE6-FEE26EB520A9}"/>
    <cellStyle name="Notas 2 16 5" xfId="44124" xr:uid="{44BE2D51-FD78-4ADB-9D1D-78883D433F91}"/>
    <cellStyle name="Notas 2 17" xfId="7809" xr:uid="{6E54DB31-9E60-4778-B95C-0A7BDC40A6FF}"/>
    <cellStyle name="Notas 2 17 2" xfId="16774" xr:uid="{E8513066-CFF1-4F68-A963-457CBFA52B1C}"/>
    <cellStyle name="Notas 2 17 2 2" xfId="32091" xr:uid="{1278CFDC-94D7-49F0-A949-BC248D59CB12}"/>
    <cellStyle name="Notas 2 17 3" xfId="39988" xr:uid="{2EBE8BCB-06F6-47EE-924D-8920C76558FE}"/>
    <cellStyle name="Notas 2 17 4" xfId="24773" xr:uid="{9402A591-D1C0-4464-A4FC-C92BF0654F56}"/>
    <cellStyle name="Notas 2 17 5" xfId="47999" xr:uid="{6101CCA0-7A77-48E8-8EF3-DC2CF7146399}"/>
    <cellStyle name="Notas 2 18" xfId="9450" xr:uid="{502F0F08-AB8E-463B-A1D9-CCAB3C701660}"/>
    <cellStyle name="Notas 2 18 2" xfId="25676" xr:uid="{318AE5D3-16CB-4245-9FDB-28C98F22506A}"/>
    <cellStyle name="Notas 2 18 3" xfId="49642" xr:uid="{9B835419-0FD8-4B06-880D-DB45713EABBE}"/>
    <cellStyle name="Notas 2 19" xfId="9464" xr:uid="{7E3E79DA-F9FA-4153-8B3E-63094A902E6C}"/>
    <cellStyle name="Notas 2 2" xfId="154" xr:uid="{13C31D15-6A6C-45A1-AC72-7929F0ED6B2A}"/>
    <cellStyle name="Notas 2 2 10" xfId="275" xr:uid="{F5585616-CB94-49F2-ABBD-CE9EC844B4CA}"/>
    <cellStyle name="Notas 2 2 10 2" xfId="6630" xr:uid="{6F5B6AD3-E9D3-41F3-8472-A60F3BD87505}"/>
    <cellStyle name="Notas 2 2 10 2 2" xfId="15598" xr:uid="{4B9F02F0-2144-4AF4-A2EA-9130BEC031F9}"/>
    <cellStyle name="Notas 2 2 10 2 3" xfId="27241" xr:uid="{49B283FD-DC87-4027-8D9E-1FFC0A0A8FE6}"/>
    <cellStyle name="Notas 2 2 10 2 4" xfId="46821" xr:uid="{78872796-A83C-4B9D-B69B-3FFC10209FC2}"/>
    <cellStyle name="Notas 2 2 10 3" xfId="12055" xr:uid="{714C47A9-60CB-4B44-A244-932317B275D0}"/>
    <cellStyle name="Notas 2 2 10 3 2" xfId="35136" xr:uid="{8550A9BB-ECD9-43FC-ACE9-58EA356D502F}"/>
    <cellStyle name="Notas 2 2 10 4" xfId="18869" xr:uid="{78E4B689-40ED-4333-BED6-4F9058649AB5}"/>
    <cellStyle name="Notas 2 2 10 5" xfId="43140" xr:uid="{D4720EAE-A6D0-43D4-9023-A1902C329E71}"/>
    <cellStyle name="Notas 2 2 11" xfId="1840" xr:uid="{BA311569-984B-40F4-833F-4B82299C0A28}"/>
    <cellStyle name="Notas 2 2 11 2" xfId="13917" xr:uid="{116ECCD1-1E4F-4FDD-88B5-980DFC7020CC}"/>
    <cellStyle name="Notas 2 2 11 2 2" xfId="27669" xr:uid="{A4444A1C-7CB3-45A4-BF36-D4F1C37AC574}"/>
    <cellStyle name="Notas 2 2 11 3" xfId="35564" xr:uid="{489A8827-52B5-4E9C-B09F-4ACDBAA96ED2}"/>
    <cellStyle name="Notas 2 2 11 4" xfId="20354" xr:uid="{7E27C23F-60FC-4975-9948-F380FBCA15F1}"/>
    <cellStyle name="Notas 2 2 11 5" xfId="45139" xr:uid="{73AF0F23-D39A-44E4-A9DC-9B652DA4F2E2}"/>
    <cellStyle name="Notas 2 2 11 6" xfId="4514" xr:uid="{64C90275-AA9D-44D8-B895-7E860246C397}"/>
    <cellStyle name="Notas 2 2 12" xfId="7157" xr:uid="{F510A576-06C6-48A0-8960-8A4B750C5B73}"/>
    <cellStyle name="Notas 2 2 12 2" xfId="16133" xr:uid="{AF14A949-3D58-49DD-96DA-7D7F4DDABBE5}"/>
    <cellStyle name="Notas 2 2 12 2 2" xfId="29153" xr:uid="{BF83E647-634E-48F8-A33F-8AE26CDE5233}"/>
    <cellStyle name="Notas 2 2 12 3" xfId="37049" xr:uid="{3752E7E9-3462-4602-AC85-BB2492BC1FC3}"/>
    <cellStyle name="Notas 2 2 12 4" xfId="21838" xr:uid="{C4E895FC-A931-470A-9AD8-2B5F430454FD}"/>
    <cellStyle name="Notas 2 2 12 5" xfId="47357" xr:uid="{F442AF9D-A7C8-4049-BD9E-B7A160A0F06D}"/>
    <cellStyle name="Notas 2 2 13" xfId="3515" xr:uid="{8BE398DB-BEAB-4C62-A0EE-1E3CC0D1C955}"/>
    <cellStyle name="Notas 2 2 13 2" xfId="12918" xr:uid="{34A9F258-A0C0-4FE8-A08D-22AE0ADE798E}"/>
    <cellStyle name="Notas 2 2 13 2 2" xfId="30638" xr:uid="{F44DDC40-78B0-4775-A62B-F58B632F8127}"/>
    <cellStyle name="Notas 2 2 13 3" xfId="38535" xr:uid="{533ABBCD-62C8-48AA-A568-BAAC23B4ABEC}"/>
    <cellStyle name="Notas 2 2 13 4" xfId="23322" xr:uid="{227CB553-F5D9-495B-8279-3365C57B6906}"/>
    <cellStyle name="Notas 2 2 13 5" xfId="44139" xr:uid="{9FA1AD5D-F91C-4101-91AE-F07D3444342F}"/>
    <cellStyle name="Notas 2 2 14" xfId="7831" xr:uid="{64E7140C-5AF0-4EC7-8A68-2BFA8516983B}"/>
    <cellStyle name="Notas 2 2 14 2" xfId="16796" xr:uid="{9C330D61-D58E-4A58-9BB7-1656DBA1A49F}"/>
    <cellStyle name="Notas 2 2 14 2 2" xfId="32123" xr:uid="{BBB9906E-94AE-40F7-AA7F-A77A4DB2A63C}"/>
    <cellStyle name="Notas 2 2 14 3" xfId="40020" xr:uid="{2D115F84-1BB7-4544-A093-5F3FA63E124C}"/>
    <cellStyle name="Notas 2 2 14 4" xfId="24805" xr:uid="{AE502571-30E3-4903-915B-AC98AC61C0F9}"/>
    <cellStyle name="Notas 2 2 14 5" xfId="48021" xr:uid="{DF25A63E-08A8-4029-BBD0-B115F7045C32}"/>
    <cellStyle name="Notas 2 2 15" xfId="12056" xr:uid="{7F6A39C5-23EF-4859-B346-6B05C102C116}"/>
    <cellStyle name="Notas 2 2 15 2" xfId="25708" xr:uid="{4A913567-2AEC-4778-9CB8-DDBA35F1F609}"/>
    <cellStyle name="Notas 2 2 15 3" xfId="49664" xr:uid="{F5B41744-FA0F-42C0-BB08-E6B042CE3890}"/>
    <cellStyle name="Notas 2 2 16" xfId="12777" xr:uid="{65953C55-4FC5-40D1-981E-F4895CF10700}"/>
    <cellStyle name="Notas 2 2 16 2" xfId="33607" xr:uid="{6DC31E14-F1AD-4DB3-889D-5A9FB42463FE}"/>
    <cellStyle name="Notas 2 2 17" xfId="18424" xr:uid="{45D8C12A-6383-4EA6-994A-D660DBB07905}"/>
    <cellStyle name="Notas 2 2 18" xfId="41482" xr:uid="{C811C66F-EF9A-4E44-BEFB-71EEC90DD3A4}"/>
    <cellStyle name="Notas 2 2 2" xfId="202" xr:uid="{8A7EDAAA-1375-4477-AFB3-96E3BC8676F2}"/>
    <cellStyle name="Notas 2 2 2 10" xfId="4573" xr:uid="{AB9A283B-413A-4C7C-A647-92B16C69D9A0}"/>
    <cellStyle name="Notas 2 2 2 10 2" xfId="13976" xr:uid="{647309F3-3027-4EAC-9E57-31AF66869322}"/>
    <cellStyle name="Notas 2 2 2 10 2 2" xfId="30750" xr:uid="{CE491E5E-4EC2-470C-B6E6-0F79AD90B5C6}"/>
    <cellStyle name="Notas 2 2 2 10 3" xfId="38647" xr:uid="{0CD34867-8251-4F28-8192-46C2B29414E8}"/>
    <cellStyle name="Notas 2 2 2 10 4" xfId="23433" xr:uid="{C7C1CB84-735F-49F0-98FB-11518F761461}"/>
    <cellStyle name="Notas 2 2 2 10 5" xfId="45198" xr:uid="{91DBC688-F264-4698-AEDD-8FB9D8A33DCF}"/>
    <cellStyle name="Notas 2 2 2 11" xfId="7204" xr:uid="{283F4642-F2DE-4D3D-9C8E-3CFA66F9243E}"/>
    <cellStyle name="Notas 2 2 2 11 2" xfId="16179" xr:uid="{F36EEF16-F0C7-4846-9F10-917384885324}"/>
    <cellStyle name="Notas 2 2 2 11 2 2" xfId="32235" xr:uid="{1379092A-9CE3-4C6A-A1EF-E4D7AF1C6714}"/>
    <cellStyle name="Notas 2 2 2 11 3" xfId="40132" xr:uid="{84E104EC-B790-4D5A-8188-B58B460C771C}"/>
    <cellStyle name="Notas 2 2 2 11 4" xfId="24868" xr:uid="{A83AC948-9A85-4151-89D1-8C8E3DD01939}"/>
    <cellStyle name="Notas 2 2 2 11 5" xfId="47404" xr:uid="{9917E72C-D483-4E25-8E77-5A889A32FAB6}"/>
    <cellStyle name="Notas 2 2 2 12" xfId="3560" xr:uid="{2A052DC5-20B6-4ABF-888C-0053C63B6E6E}"/>
    <cellStyle name="Notas 2 2 2 12 2" xfId="12963" xr:uid="{311EBB2C-DA28-4A62-8E7C-05F436A7BF35}"/>
    <cellStyle name="Notas 2 2 2 12 3" xfId="25820" xr:uid="{227EBC44-C864-440A-9855-70A344E4DA56}"/>
    <cellStyle name="Notas 2 2 2 12 4" xfId="44184" xr:uid="{73D42C05-0648-476B-9572-D7690399C00A}"/>
    <cellStyle name="Notas 2 2 2 13" xfId="7878" xr:uid="{2CD8C9F7-2562-4EA3-AEAE-EEF01217FC03}"/>
    <cellStyle name="Notas 2 2 2 13 2" xfId="16843" xr:uid="{23B45DC9-1248-428E-BB24-17A8811957F5}"/>
    <cellStyle name="Notas 2 2 2 13 3" xfId="33719" xr:uid="{5ACA7A8D-1CDE-495F-891B-423AADB22986}"/>
    <cellStyle name="Notas 2 2 2 13 4" xfId="48068" xr:uid="{9F7D7A9C-62F2-479B-B901-66F632D06C74}"/>
    <cellStyle name="Notas 2 2 2 14" xfId="12057" xr:uid="{5D6D0AD2-00DF-4E80-B329-9D5BD618A58A}"/>
    <cellStyle name="Notas 2 2 2 14 2" xfId="49711" xr:uid="{76050526-9659-46EE-AEDA-90FAA09399DC}"/>
    <cellStyle name="Notas 2 2 2 15" xfId="18527" xr:uid="{DA5AAB04-0422-48BC-88A7-D91A1027834D}"/>
    <cellStyle name="Notas 2 2 2 16" xfId="41529" xr:uid="{8C955505-C1D1-4E32-B9F0-F6BE1FC8E732}"/>
    <cellStyle name="Notas 2 2 2 2" xfId="655" xr:uid="{C7D3A33F-D53F-4A1A-99C7-78CC3B34D920}"/>
    <cellStyle name="Notas 2 2 2 2 10" xfId="8142" xr:uid="{315BF4D8-BD20-4EC4-87B0-E7CC97597B76}"/>
    <cellStyle name="Notas 2 2 2 2 10 2" xfId="17107" xr:uid="{90D70FF3-F52B-4893-A60A-A838E4CF7500}"/>
    <cellStyle name="Notas 2 2 2 2 10 3" xfId="33973" xr:uid="{2DA46C4D-05EF-4167-80EB-062BEEFDD3A6}"/>
    <cellStyle name="Notas 2 2 2 2 10 4" xfId="48332" xr:uid="{AA817908-CB8D-416E-9EB6-1980DB22DB54}"/>
    <cellStyle name="Notas 2 2 2 2 11" xfId="12058" xr:uid="{D13E8B10-0CC5-4381-851D-1B2020D07A9D}"/>
    <cellStyle name="Notas 2 2 2 2 11 2" xfId="49975" xr:uid="{884163F0-1BA9-41D1-A71D-EA2689059FE9}"/>
    <cellStyle name="Notas 2 2 2 2 12" xfId="18670" xr:uid="{FE122329-1424-4CCE-A9DF-E7E01E30159F}"/>
    <cellStyle name="Notas 2 2 2 2 13" xfId="41793" xr:uid="{E2D4FF27-691D-4499-8E39-944CE642A15D}"/>
    <cellStyle name="Notas 2 2 2 2 2" xfId="973" xr:uid="{A2D3C0D2-DDAB-4EAE-B548-31BE5DAE4EE5}"/>
    <cellStyle name="Notas 2 2 2 2 2 10" xfId="42283" xr:uid="{A5AEE596-92CF-4B70-B042-E41678F0A396}"/>
    <cellStyle name="Notas 2 2 2 2 2 2" xfId="1687" xr:uid="{8EAADF82-120C-4D68-BFC8-2A28B8B89298}"/>
    <cellStyle name="Notas 2 2 2 2 2 2 2" xfId="5873" xr:uid="{8B42E2D3-189F-41B4-84B1-C8829A9BB9C1}"/>
    <cellStyle name="Notas 2 2 2 2 2 2 2 2" xfId="15271" xr:uid="{8D140490-B553-4103-B72E-0C04E3A729F9}"/>
    <cellStyle name="Notas 2 2 2 2 2 2 2 2 2" xfId="29064" xr:uid="{4B37620F-59DD-40C3-AE50-1A70C7494161}"/>
    <cellStyle name="Notas 2 2 2 2 2 2 2 3" xfId="36959" xr:uid="{E5E0A002-3C08-4D1E-B08E-05DD757DF7AB}"/>
    <cellStyle name="Notas 2 2 2 2 2 2 2 4" xfId="21748" xr:uid="{9D421186-4B89-480F-A3D3-2B9607E244CF}"/>
    <cellStyle name="Notas 2 2 2 2 2 2 2 5" xfId="46493" xr:uid="{EBABDEDB-4175-46C5-AF63-2FD3A8AEC41D}"/>
    <cellStyle name="Notas 2 2 2 2 2 2 3" xfId="9254" xr:uid="{7281DF25-1F74-41E9-A0DA-6B81F1AABD69}"/>
    <cellStyle name="Notas 2 2 2 2 2 2 3 2" xfId="18218" xr:uid="{73D462C0-C9CC-4507-8BBD-5E6AA17FDF92}"/>
    <cellStyle name="Notas 2 2 2 2 2 2 3 2 2" xfId="30548" xr:uid="{D71A8C19-8DBE-4A36-AA80-E71AA44DF71D}"/>
    <cellStyle name="Notas 2 2 2 2 2 2 3 3" xfId="38444" xr:uid="{5BB541CF-E305-49BF-98F9-C23BD3B31DA8}"/>
    <cellStyle name="Notas 2 2 2 2 2 2 3 4" xfId="23231" xr:uid="{292DC2AC-78B3-4969-9336-8B5FD99C10A1}"/>
    <cellStyle name="Notas 2 2 2 2 2 2 3 5" xfId="49444" xr:uid="{2933D375-253A-40B4-B5CE-2A004C553E42}"/>
    <cellStyle name="Notas 2 2 2 2 2 2 4" xfId="10120" xr:uid="{3C770E05-ECE5-4FC7-BB0E-3BFD04B57B24}"/>
    <cellStyle name="Notas 2 2 2 2 2 2 4 2" xfId="32033" xr:uid="{FCD51B98-76A7-4B49-9B64-46C852C03B57}"/>
    <cellStyle name="Notas 2 2 2 2 2 2 4 3" xfId="39930" xr:uid="{71A0D701-527A-4A60-9077-4F0E5185CD95}"/>
    <cellStyle name="Notas 2 2 2 2 2 2 4 4" xfId="24715" xr:uid="{93BD65D3-EEA6-404A-98BC-2E10AA647107}"/>
    <cellStyle name="Notas 2 2 2 2 2 2 4 5" xfId="51087" xr:uid="{2E6296FE-66D0-4089-8983-158BD9BB43FA}"/>
    <cellStyle name="Notas 2 2 2 2 2 2 5" xfId="12732" xr:uid="{244A9637-F073-424A-AA20-25F3243E5932}"/>
    <cellStyle name="Notas 2 2 2 2 2 2 5 2" xfId="33518" xr:uid="{1D455326-A7FB-4603-A1AA-80B2F2339940}"/>
    <cellStyle name="Notas 2 2 2 2 2 2 5 3" xfId="41415" xr:uid="{E5A8ED03-98F0-463D-9841-C4E86BA4B0E6}"/>
    <cellStyle name="Notas 2 2 2 2 2 2 6" xfId="27102" xr:uid="{3D7EAB18-12E9-4CE4-913A-A7B302711020}"/>
    <cellStyle name="Notas 2 2 2 2 2 2 7" xfId="35002" xr:uid="{E06DA870-5669-4E41-9474-24A9C3FB1A58}"/>
    <cellStyle name="Notas 2 2 2 2 2 2 8" xfId="20264" xr:uid="{13B5CF60-1456-4CB5-9253-3CEFFA1C42D1}"/>
    <cellStyle name="Notas 2 2 2 2 2 2 9" xfId="42905" xr:uid="{B19186DB-CE1C-4ED9-B2C2-36CDE9409F1A}"/>
    <cellStyle name="Notas 2 2 2 2 2 3" xfId="3214" xr:uid="{2212D072-9589-417A-9E24-57A1DCDF2C1F}"/>
    <cellStyle name="Notas 2 2 2 2 2 3 2" xfId="5034" xr:uid="{825D512C-6E6E-4E9D-8251-DF6464C7447E}"/>
    <cellStyle name="Notas 2 2 2 2 2 3 2 2" xfId="14434" xr:uid="{33E10860-143E-428E-B38B-C8B5CF56DFF5}"/>
    <cellStyle name="Notas 2 2 2 2 2 3 2 3" xfId="28352" xr:uid="{0D46BCA0-22E9-4DD6-AF55-9B73F57072CF}"/>
    <cellStyle name="Notas 2 2 2 2 2 3 2 4" xfId="45656" xr:uid="{74BD2F74-E07B-472F-9559-9358F420047A}"/>
    <cellStyle name="Notas 2 2 2 2 2 3 3" xfId="12059" xr:uid="{B4215174-FCD2-4DB2-94E7-3A5131B4CBA2}"/>
    <cellStyle name="Notas 2 2 2 2 2 3 3 2" xfId="36247" xr:uid="{0DC3FA7F-6D06-48A0-B319-8B4BD7857D83}"/>
    <cellStyle name="Notas 2 2 2 2 2 3 4" xfId="21036" xr:uid="{A7AEFC01-9FAC-4B24-BC4D-6AA378D61DBB}"/>
    <cellStyle name="Notas 2 2 2 2 2 3 5" xfId="43847" xr:uid="{9EE26CAD-119D-4C99-8DC6-AFCCB3A3FC3B}"/>
    <cellStyle name="Notas 2 2 2 2 2 4" xfId="4477" xr:uid="{54E6190A-6429-49A2-819C-0109B12098D9}"/>
    <cellStyle name="Notas 2 2 2 2 2 4 2" xfId="13880" xr:uid="{364E1B5B-DF69-4436-A68F-D1C615673FF0}"/>
    <cellStyle name="Notas 2 2 2 2 2 4 2 2" xfId="29836" xr:uid="{6E748D8E-92C0-436C-A2B7-844B6C22A8D8}"/>
    <cellStyle name="Notas 2 2 2 2 2 4 3" xfId="37732" xr:uid="{B3677F40-32FE-4682-B8D4-4A6ACBCE0E8C}"/>
    <cellStyle name="Notas 2 2 2 2 2 4 4" xfId="22519" xr:uid="{163C434E-F685-44B9-AB1D-076D8BDB2BFA}"/>
    <cellStyle name="Notas 2 2 2 2 2 4 5" xfId="45101" xr:uid="{E9AD2321-BECD-48E0-BABC-D9A4ED248994}"/>
    <cellStyle name="Notas 2 2 2 2 2 5" xfId="8632" xr:uid="{380F971D-97D3-4DAC-BA61-BD3736942A16}"/>
    <cellStyle name="Notas 2 2 2 2 2 5 2" xfId="17597" xr:uid="{BBEFDD33-22D9-4DA6-BB3D-264F97FA9CE3}"/>
    <cellStyle name="Notas 2 2 2 2 2 5 2 2" xfId="31321" xr:uid="{FCF48328-6E33-413E-A832-FE84E296482E}"/>
    <cellStyle name="Notas 2 2 2 2 2 5 3" xfId="39218" xr:uid="{D5818461-4D5B-4027-A13C-8867867D3976}"/>
    <cellStyle name="Notas 2 2 2 2 2 5 4" xfId="24003" xr:uid="{EB83D2DE-5110-47F7-95C4-26045F6396C4}"/>
    <cellStyle name="Notas 2 2 2 2 2 5 5" xfId="48822" xr:uid="{FB46F279-0DA1-4EE4-BFE2-174FC73BABB9}"/>
    <cellStyle name="Notas 2 2 2 2 2 6" xfId="12060" xr:uid="{AA0A2AAC-8FF4-4B0B-BFED-3469FD2868A7}"/>
    <cellStyle name="Notas 2 2 2 2 2 6 2" xfId="32806" xr:uid="{85D8FF61-FD06-4B35-BAE6-66E55B226559}"/>
    <cellStyle name="Notas 2 2 2 2 2 6 3" xfId="40703" xr:uid="{A70A3B18-07A6-4745-90E9-46E9FD120DCB}"/>
    <cellStyle name="Notas 2 2 2 2 2 6 4" xfId="25405" xr:uid="{C38CC789-E6C5-46AB-8132-6FD0620E2FF0}"/>
    <cellStyle name="Notas 2 2 2 2 2 6 5" xfId="50465" xr:uid="{614738A6-3266-4679-9AC2-0DDDEBC66A7A}"/>
    <cellStyle name="Notas 2 2 2 2 2 7" xfId="26390" xr:uid="{2246204F-D0BA-4BCD-A3DD-E0BE20682859}"/>
    <cellStyle name="Notas 2 2 2 2 2 8" xfId="34290" xr:uid="{F1491AEA-E52A-40D8-9AFD-EA5CD56CE2E1}"/>
    <cellStyle name="Notas 2 2 2 2 2 9" xfId="19552" xr:uid="{28197EA3-FC54-4EBE-8D34-46433D013FB4}"/>
    <cellStyle name="Notas 2 2 2 2 3" xfId="1686" xr:uid="{3398A852-C8F8-4A02-AF01-2FD9304B00E0}"/>
    <cellStyle name="Notas 2 2 2 2 3 2" xfId="5594" xr:uid="{EF2107A9-469D-457E-9292-60D5D42152C5}"/>
    <cellStyle name="Notas 2 2 2 2 3 2 2" xfId="14992" xr:uid="{BCAB10CF-1845-4286-A272-A82E1FB1C7BD}"/>
    <cellStyle name="Notas 2 2 2 2 3 2 2 2" xfId="29063" xr:uid="{38CC2C6B-52EA-4F85-84A8-0D667208A540}"/>
    <cellStyle name="Notas 2 2 2 2 3 2 3" xfId="36958" xr:uid="{3EC3230D-A7F2-4136-99D5-ABCA94D50437}"/>
    <cellStyle name="Notas 2 2 2 2 3 2 4" xfId="21747" xr:uid="{092D0942-0DF0-4883-8185-40201A7D0D62}"/>
    <cellStyle name="Notas 2 2 2 2 3 2 5" xfId="46214" xr:uid="{E6F2BE8C-2477-4B1E-A0D4-C0D703A3BF3A}"/>
    <cellStyle name="Notas 2 2 2 2 3 3" xfId="9253" xr:uid="{652ECF1F-2093-4D50-ABBC-6482F68E2706}"/>
    <cellStyle name="Notas 2 2 2 2 3 3 2" xfId="18217" xr:uid="{6407D28D-D196-482A-A431-CE4BD667BB1D}"/>
    <cellStyle name="Notas 2 2 2 2 3 3 2 2" xfId="30547" xr:uid="{453C29C2-548F-4BC1-A82C-64EE5A378B21}"/>
    <cellStyle name="Notas 2 2 2 2 3 3 3" xfId="38443" xr:uid="{CFF033EE-C2B6-49C7-AABD-D80715E813BD}"/>
    <cellStyle name="Notas 2 2 2 2 3 3 4" xfId="23230" xr:uid="{2CF05FFD-DB0A-414C-86D1-79411FD35D62}"/>
    <cellStyle name="Notas 2 2 2 2 3 3 5" xfId="49443" xr:uid="{3BBFFC28-F64E-47B4-9E9A-B5992F585922}"/>
    <cellStyle name="Notas 2 2 2 2 3 4" xfId="10121" xr:uid="{3B301CFD-6B5C-4603-BEF7-671A941E72A1}"/>
    <cellStyle name="Notas 2 2 2 2 3 4 2" xfId="32032" xr:uid="{BC3101AC-2742-448C-B810-CA2DF8227A3A}"/>
    <cellStyle name="Notas 2 2 2 2 3 4 3" xfId="39929" xr:uid="{9B663485-338F-4802-B0D8-E98271876BCC}"/>
    <cellStyle name="Notas 2 2 2 2 3 4 4" xfId="24714" xr:uid="{8ECE8CBE-6FD5-4518-8A4E-06C5C4F3C97A}"/>
    <cellStyle name="Notas 2 2 2 2 3 4 5" xfId="51086" xr:uid="{69514F1B-08F9-4E8E-9852-6B60ABA82B46}"/>
    <cellStyle name="Notas 2 2 2 2 3 5" xfId="12731" xr:uid="{E332537A-61A6-49E5-8071-31FB7B7B42C2}"/>
    <cellStyle name="Notas 2 2 2 2 3 5 2" xfId="33517" xr:uid="{8BF5F8AE-F52D-459D-A151-7279FF08069E}"/>
    <cellStyle name="Notas 2 2 2 2 3 5 3" xfId="41414" xr:uid="{4ED5DFDA-B0C4-4B6F-A108-F33CD7BBBD2A}"/>
    <cellStyle name="Notas 2 2 2 2 3 6" xfId="27101" xr:uid="{75187202-BB33-4A38-BB38-3BE9207FE2B8}"/>
    <cellStyle name="Notas 2 2 2 2 3 7" xfId="35001" xr:uid="{D6E6B82B-0F5D-4DC2-8BE5-0B0860C4D9B1}"/>
    <cellStyle name="Notas 2 2 2 2 3 8" xfId="20263" xr:uid="{1A3DECCE-725E-4DDF-8C50-990DFDB379D4}"/>
    <cellStyle name="Notas 2 2 2 2 3 9" xfId="42904" xr:uid="{684D88C0-5D0F-440A-9823-69A75E1D6FB0}"/>
    <cellStyle name="Notas 2 2 2 2 4" xfId="2808" xr:uid="{5845F7E8-129A-45D5-8FCE-A237CE150783}"/>
    <cellStyle name="Notas 2 2 2 2 4 2" xfId="5215" xr:uid="{1B59F489-C9B2-4B28-AA56-8D5B04D95797}"/>
    <cellStyle name="Notas 2 2 2 2 4 2 2" xfId="14614" xr:uid="{96BD986C-C546-4769-9FD2-D63F4E128FB4}"/>
    <cellStyle name="Notas 2 2 2 2 4 2 3" xfId="27506" xr:uid="{EA9C670C-9DA5-46C7-8340-550F158EAB2A}"/>
    <cellStyle name="Notas 2 2 2 2 4 2 4" xfId="45836" xr:uid="{C192D824-0122-4745-ACB8-35BA5A943692}"/>
    <cellStyle name="Notas 2 2 2 2 4 3" xfId="12061" xr:uid="{5CA5735E-8F91-4DD2-802D-C17B5F11C6CB}"/>
    <cellStyle name="Notas 2 2 2 2 4 3 2" xfId="35401" xr:uid="{E3FB9AD3-3A9C-452B-ACD2-3CEDB5044BE8}"/>
    <cellStyle name="Notas 2 2 2 2 4 4" xfId="19235" xr:uid="{9E8754A3-6031-41CC-AF2E-613A855951CA}"/>
    <cellStyle name="Notas 2 2 2 2 4 5" xfId="43450" xr:uid="{1B4307B2-9AF1-4974-BAC0-4C576F9AEE3D}"/>
    <cellStyle name="Notas 2 2 2 2 5" xfId="6573" xr:uid="{FDD1FEF1-9AAC-4C51-8209-056A2A416455}"/>
    <cellStyle name="Notas 2 2 2 2 5 2" xfId="15555" xr:uid="{CF89E746-F856-4588-B31A-65E1131883A6}"/>
    <cellStyle name="Notas 2 2 2 2 5 2 2" xfId="28035" xr:uid="{569809CD-2F38-46A5-B24E-5A0AB15A0D4D}"/>
    <cellStyle name="Notas 2 2 2 2 5 3" xfId="35930" xr:uid="{084783C9-E7CB-477E-86A1-2AF53387FF88}"/>
    <cellStyle name="Notas 2 2 2 2 5 4" xfId="20719" xr:uid="{D4318B57-EC1D-4E6B-947A-5588442B3F85}"/>
    <cellStyle name="Notas 2 2 2 2 5 5" xfId="46778" xr:uid="{B0B0E3F9-E429-47B7-97B5-3D73635FFFDC}"/>
    <cellStyle name="Notas 2 2 2 2 6" xfId="6944" xr:uid="{8E3ED1A0-DA4B-41A0-9E3A-3E5D0EE0CE6B}"/>
    <cellStyle name="Notas 2 2 2 2 6 2" xfId="15908" xr:uid="{03228B43-D28C-4DA5-ADBF-69E5547CC171}"/>
    <cellStyle name="Notas 2 2 2 2 6 2 2" xfId="29519" xr:uid="{1903EC70-5FA4-4FDC-B852-C7AB5D4374E0}"/>
    <cellStyle name="Notas 2 2 2 2 6 3" xfId="37415" xr:uid="{0C0B7F24-5DC6-474B-AE2E-A741525C60E8}"/>
    <cellStyle name="Notas 2 2 2 2 6 4" xfId="22203" xr:uid="{09AB378C-63F9-442B-BD50-381B5FCE8272}"/>
    <cellStyle name="Notas 2 2 2 2 6 5" xfId="47132" xr:uid="{4C93DD6B-C9A8-48F7-8928-BC0B7DF6FCD7}"/>
    <cellStyle name="Notas 2 2 2 2 7" xfId="4754" xr:uid="{6D841D0E-4567-412C-9F09-FE5226A7E41B}"/>
    <cellStyle name="Notas 2 2 2 2 7 2" xfId="14155" xr:uid="{E49FA6E2-882D-40F0-8ABE-42DA7C1B608A}"/>
    <cellStyle name="Notas 2 2 2 2 7 2 2" xfId="31004" xr:uid="{640D3815-162D-4BD2-B92D-E40B8DFDF5CE}"/>
    <cellStyle name="Notas 2 2 2 2 7 3" xfId="38901" xr:uid="{1DE2FA22-C946-4BA8-AB56-549B46A56C35}"/>
    <cellStyle name="Notas 2 2 2 2 7 4" xfId="23687" xr:uid="{3B92046F-7FE6-4472-8006-50BA58ABF31A}"/>
    <cellStyle name="Notas 2 2 2 2 7 5" xfId="45377" xr:uid="{526577FF-FDE5-4B53-83B6-0F1F87E4907C}"/>
    <cellStyle name="Notas 2 2 2 2 8" xfId="7468" xr:uid="{280AB99D-FE02-4EFF-A852-017DBD2D8337}"/>
    <cellStyle name="Notas 2 2 2 2 8 2" xfId="16442" xr:uid="{0E32105A-BDC3-4DD1-BB9D-DA65E3CCBF46}"/>
    <cellStyle name="Notas 2 2 2 2 8 2 2" xfId="32489" xr:uid="{A683A35D-D590-4C37-BC97-1F2A79E849A7}"/>
    <cellStyle name="Notas 2 2 2 2 8 3" xfId="40386" xr:uid="{30669FDD-487A-45A8-BE14-748F7170F128}"/>
    <cellStyle name="Notas 2 2 2 2 8 4" xfId="25120" xr:uid="{8A1B89FD-29D0-428D-AE3B-09E5EEC43919}"/>
    <cellStyle name="Notas 2 2 2 2 8 5" xfId="47667" xr:uid="{66F7947E-4A8A-40E7-B723-00B4B9B8F4A0}"/>
    <cellStyle name="Notas 2 2 2 2 9" xfId="3955" xr:uid="{AF20C449-6728-471A-AA01-C4DF0F0D93B0}"/>
    <cellStyle name="Notas 2 2 2 2 9 2" xfId="13358" xr:uid="{8577E220-9BC9-44B4-AF51-9D8008B5C57A}"/>
    <cellStyle name="Notas 2 2 2 2 9 3" xfId="26074" xr:uid="{BAE70183-BE93-4402-AF52-3D234A8B99B7}"/>
    <cellStyle name="Notas 2 2 2 2 9 4" xfId="44579" xr:uid="{0A953B46-DF8E-4CA9-AE56-A2A682BF598E}"/>
    <cellStyle name="Notas 2 2 2 3" xfId="656" xr:uid="{9A07C00B-99B1-42D6-A339-5FA6681393CE}"/>
    <cellStyle name="Notas 2 2 2 3 10" xfId="8316" xr:uid="{2D8B10E1-2FC5-488A-A8E6-5E260E807DDC}"/>
    <cellStyle name="Notas 2 2 2 3 10 2" xfId="17281" xr:uid="{8C309E87-B5FB-4875-9AF5-48A715197E91}"/>
    <cellStyle name="Notas 2 2 2 3 10 3" xfId="33974" xr:uid="{A95796FE-1D17-48D1-87C4-B1262FE591DC}"/>
    <cellStyle name="Notas 2 2 2 3 10 4" xfId="48506" xr:uid="{1C1456D2-BF88-426F-8EC8-A89C0449E86F}"/>
    <cellStyle name="Notas 2 2 2 3 11" xfId="12062" xr:uid="{A6DD463D-415E-4F32-8C12-2F09D1FB8575}"/>
    <cellStyle name="Notas 2 2 2 3 11 2" xfId="50149" xr:uid="{7D83B12C-C4F8-4A88-81FF-2D706EA601A3}"/>
    <cellStyle name="Notas 2 2 2 3 12" xfId="18768" xr:uid="{23B3A5D0-C414-48EB-BF26-C951D962B7DC}"/>
    <cellStyle name="Notas 2 2 2 3 13" xfId="41967" xr:uid="{EF40D1AD-CCF4-45E6-A1F7-1459F2252CEB}"/>
    <cellStyle name="Notas 2 2 2 3 2" xfId="974" xr:uid="{CA1BBBB7-7C67-47D8-8B27-5DCCC3A46BEA}"/>
    <cellStyle name="Notas 2 2 2 3 2 10" xfId="42284" xr:uid="{54A097DE-184E-4095-AC97-FA933679F16F}"/>
    <cellStyle name="Notas 2 2 2 3 2 2" xfId="1689" xr:uid="{DFCE664D-4A0E-4D7D-97CF-DF0F85287541}"/>
    <cellStyle name="Notas 2 2 2 3 2 2 2" xfId="5778" xr:uid="{30FDA089-3A0A-435E-B28C-81229CE4E60E}"/>
    <cellStyle name="Notas 2 2 2 3 2 2 2 2" xfId="15176" xr:uid="{09D9E824-8749-47CF-9C5F-E662E440D5D4}"/>
    <cellStyle name="Notas 2 2 2 3 2 2 2 2 2" xfId="29066" xr:uid="{63AEFA6F-3F20-44F0-A1C0-C375FED42823}"/>
    <cellStyle name="Notas 2 2 2 3 2 2 2 3" xfId="36961" xr:uid="{1F0E21BB-75B7-4107-9114-07937309496A}"/>
    <cellStyle name="Notas 2 2 2 3 2 2 2 4" xfId="21750" xr:uid="{2284FE7B-D244-4964-8BE2-A7444996CE0B}"/>
    <cellStyle name="Notas 2 2 2 3 2 2 2 5" xfId="46398" xr:uid="{5FDF8E2F-2425-43C3-8258-66A91712AEBA}"/>
    <cellStyle name="Notas 2 2 2 3 2 2 3" xfId="9256" xr:uid="{3A563C44-50EF-415D-85EC-67EB11F1DFD8}"/>
    <cellStyle name="Notas 2 2 2 3 2 2 3 2" xfId="18220" xr:uid="{44BBED8B-770B-4279-BEA4-837E80BA889D}"/>
    <cellStyle name="Notas 2 2 2 3 2 2 3 2 2" xfId="30550" xr:uid="{22E7377F-9A05-4FC8-B9AD-46332F8A8D52}"/>
    <cellStyle name="Notas 2 2 2 3 2 2 3 3" xfId="38446" xr:uid="{3CDFFCE1-78D1-4574-8CD1-A613CBF85A53}"/>
    <cellStyle name="Notas 2 2 2 3 2 2 3 4" xfId="23233" xr:uid="{073356E4-1AF5-4EAE-A407-1642B10AC5E1}"/>
    <cellStyle name="Notas 2 2 2 3 2 2 3 5" xfId="49446" xr:uid="{C8A6610F-77F9-485F-8386-A5E7FC43A8F2}"/>
    <cellStyle name="Notas 2 2 2 3 2 2 4" xfId="10122" xr:uid="{470B38ED-5DE8-4AF0-ACE3-C084A42A6196}"/>
    <cellStyle name="Notas 2 2 2 3 2 2 4 2" xfId="32035" xr:uid="{779C819A-99B0-453C-8295-B31866468B87}"/>
    <cellStyle name="Notas 2 2 2 3 2 2 4 3" xfId="39932" xr:uid="{5E0641DC-A0C2-4F5B-AA32-D7BEA774232C}"/>
    <cellStyle name="Notas 2 2 2 3 2 2 4 4" xfId="24717" xr:uid="{A6460020-DA48-4D35-B0A8-C1162FE7E64F}"/>
    <cellStyle name="Notas 2 2 2 3 2 2 4 5" xfId="51089" xr:uid="{4A0C4424-B7F5-4C6F-B20B-89EBDEC9A87E}"/>
    <cellStyle name="Notas 2 2 2 3 2 2 5" xfId="12734" xr:uid="{5B35E9DE-B016-4BBF-BF94-D1D9148835ED}"/>
    <cellStyle name="Notas 2 2 2 3 2 2 5 2" xfId="33520" xr:uid="{4D611739-13CF-4FC9-85D0-731677361B43}"/>
    <cellStyle name="Notas 2 2 2 3 2 2 5 3" xfId="41417" xr:uid="{8DEA1002-6477-4985-8121-FD3DCA2B80F4}"/>
    <cellStyle name="Notas 2 2 2 3 2 2 6" xfId="27104" xr:uid="{478816B9-D1DF-46F7-BAB5-62392E406D86}"/>
    <cellStyle name="Notas 2 2 2 3 2 2 7" xfId="35004" xr:uid="{4F167381-9FF7-4F89-AB75-4FE1D4772595}"/>
    <cellStyle name="Notas 2 2 2 3 2 2 8" xfId="20266" xr:uid="{E9298AE0-042D-4BDB-BA56-16A1629A0BEB}"/>
    <cellStyle name="Notas 2 2 2 3 2 2 9" xfId="42907" xr:uid="{251CA38F-CEF0-4552-880F-85E2689D5A89}"/>
    <cellStyle name="Notas 2 2 2 3 2 3" xfId="3215" xr:uid="{C4F64929-439A-4582-8BA9-487DAEA95303}"/>
    <cellStyle name="Notas 2 2 2 3 2 3 2" xfId="4939" xr:uid="{D6E55AF9-5E3E-4A0F-9C33-84FBDB1A777E}"/>
    <cellStyle name="Notas 2 2 2 3 2 3 2 2" xfId="14339" xr:uid="{ED7A94A0-6AD9-4FEA-8756-A8A5E8BE1A4D}"/>
    <cellStyle name="Notas 2 2 2 3 2 3 2 3" xfId="28353" xr:uid="{1DEEF675-C283-41F4-A5D4-6968BD2BA7F8}"/>
    <cellStyle name="Notas 2 2 2 3 2 3 2 4" xfId="45561" xr:uid="{7588360D-0C94-4697-9EFB-F51AB24E4AB3}"/>
    <cellStyle name="Notas 2 2 2 3 2 3 3" xfId="12063" xr:uid="{E1865AF4-B7AE-4321-B865-5D2BB9107230}"/>
    <cellStyle name="Notas 2 2 2 3 2 3 3 2" xfId="36248" xr:uid="{049DB880-5525-45D0-9E30-E9CD1FA53A54}"/>
    <cellStyle name="Notas 2 2 2 3 2 3 4" xfId="21037" xr:uid="{14CE14A7-06EE-4B5C-818F-72F0CE51BB4E}"/>
    <cellStyle name="Notas 2 2 2 3 2 3 5" xfId="43848" xr:uid="{60D2B74E-8F60-4BD1-ACD8-120C4C0A53E6}"/>
    <cellStyle name="Notas 2 2 2 3 2 4" xfId="4478" xr:uid="{F8C1E9F3-8B53-49BC-A699-3409CD38FFF8}"/>
    <cellStyle name="Notas 2 2 2 3 2 4 2" xfId="13881" xr:uid="{54820A90-3238-4B2D-BAE6-99D3F36D6B7E}"/>
    <cellStyle name="Notas 2 2 2 3 2 4 2 2" xfId="29837" xr:uid="{4AAE4831-02DE-4A00-AEF6-B2C8D427790F}"/>
    <cellStyle name="Notas 2 2 2 3 2 4 3" xfId="37733" xr:uid="{8687FCA0-84A2-4C7A-AA8B-1C3D7AD7DEB1}"/>
    <cellStyle name="Notas 2 2 2 3 2 4 4" xfId="22520" xr:uid="{EB671E03-28B9-4CE5-91BF-F0B518CE04A5}"/>
    <cellStyle name="Notas 2 2 2 3 2 4 5" xfId="45102" xr:uid="{CEDC272C-9931-482B-B994-23F57CEC309D}"/>
    <cellStyle name="Notas 2 2 2 3 2 5" xfId="8633" xr:uid="{28EBE4C6-182B-404A-856C-B90DD1315270}"/>
    <cellStyle name="Notas 2 2 2 3 2 5 2" xfId="17598" xr:uid="{2BD3A6A4-4CFF-4D2C-9C11-9659D1A0881E}"/>
    <cellStyle name="Notas 2 2 2 3 2 5 2 2" xfId="31322" xr:uid="{F54AEB90-25F9-44D5-A307-C8FEDCF9E176}"/>
    <cellStyle name="Notas 2 2 2 3 2 5 3" xfId="39219" xr:uid="{B9315E57-71E1-4934-A363-E9530F479667}"/>
    <cellStyle name="Notas 2 2 2 3 2 5 4" xfId="24004" xr:uid="{31B23EC6-0A8D-4E05-876B-31568758BC2E}"/>
    <cellStyle name="Notas 2 2 2 3 2 5 5" xfId="48823" xr:uid="{03242435-D009-43D6-B81C-31CF3451DF05}"/>
    <cellStyle name="Notas 2 2 2 3 2 6" xfId="12064" xr:uid="{AF57AABC-DE3D-45F8-87D4-812D135F23AA}"/>
    <cellStyle name="Notas 2 2 2 3 2 6 2" xfId="32807" xr:uid="{6D922E5D-ED17-4081-992C-05F0CB35D218}"/>
    <cellStyle name="Notas 2 2 2 3 2 6 3" xfId="40704" xr:uid="{332DA721-D7C9-4C43-B80B-428AD85A557A}"/>
    <cellStyle name="Notas 2 2 2 3 2 6 4" xfId="25406" xr:uid="{1E47322B-66A6-4D3C-8BA1-B40499157FD8}"/>
    <cellStyle name="Notas 2 2 2 3 2 6 5" xfId="50466" xr:uid="{AB590B4D-08DE-4ECE-8238-57696AA27910}"/>
    <cellStyle name="Notas 2 2 2 3 2 7" xfId="26391" xr:uid="{C1182B34-48B7-44A9-83CE-FD09A5337B5C}"/>
    <cellStyle name="Notas 2 2 2 3 2 8" xfId="34291" xr:uid="{DCDCE081-0A4E-44FF-B8F3-3380A6BFBC74}"/>
    <cellStyle name="Notas 2 2 2 3 2 9" xfId="19553" xr:uid="{25EBB9FA-DD32-4D98-B439-8EC206F8668F}"/>
    <cellStyle name="Notas 2 2 2 3 3" xfId="1688" xr:uid="{9404D728-199C-40FF-8B60-C0994816FF67}"/>
    <cellStyle name="Notas 2 2 2 3 3 2" xfId="5499" xr:uid="{4AEF3807-10A7-4D83-AF1B-3194625B78CD}"/>
    <cellStyle name="Notas 2 2 2 3 3 2 2" xfId="14897" xr:uid="{5FFC1406-B25A-4FFF-B3EE-7B3DDC013031}"/>
    <cellStyle name="Notas 2 2 2 3 3 2 2 2" xfId="29065" xr:uid="{2BFFBAAC-0A8B-4BF3-9C81-72E0EA5E16B9}"/>
    <cellStyle name="Notas 2 2 2 3 3 2 3" xfId="36960" xr:uid="{A166AE6E-3448-408E-804E-7E25CE2B48BB}"/>
    <cellStyle name="Notas 2 2 2 3 3 2 4" xfId="21749" xr:uid="{CDCCF71A-F6C8-495C-ABA5-2138E6627F1F}"/>
    <cellStyle name="Notas 2 2 2 3 3 2 5" xfId="46119" xr:uid="{AB48DF7E-BB93-46D6-BC84-D61EFF504F1A}"/>
    <cellStyle name="Notas 2 2 2 3 3 3" xfId="9255" xr:uid="{EF9EE6EA-FB8B-49DB-B49D-A8678A5A5305}"/>
    <cellStyle name="Notas 2 2 2 3 3 3 2" xfId="18219" xr:uid="{21991EC3-44D8-4274-9757-003203B2031B}"/>
    <cellStyle name="Notas 2 2 2 3 3 3 2 2" xfId="30549" xr:uid="{B496CF2C-72FB-4D4D-A230-9847B83BEA89}"/>
    <cellStyle name="Notas 2 2 2 3 3 3 3" xfId="38445" xr:uid="{08875622-9C50-4EC7-AA9E-F454F38F95A5}"/>
    <cellStyle name="Notas 2 2 2 3 3 3 4" xfId="23232" xr:uid="{90D26DF5-1E9E-453A-A987-ABE28F091E6D}"/>
    <cellStyle name="Notas 2 2 2 3 3 3 5" xfId="49445" xr:uid="{9B9408B0-BE9C-4095-9851-C3C34768DE51}"/>
    <cellStyle name="Notas 2 2 2 3 3 4" xfId="10123" xr:uid="{C7F8B513-F34A-4E50-94C7-DCDE1D11B2F4}"/>
    <cellStyle name="Notas 2 2 2 3 3 4 2" xfId="32034" xr:uid="{7AECED3A-3A66-4FC3-B971-E14117FCF7C0}"/>
    <cellStyle name="Notas 2 2 2 3 3 4 3" xfId="39931" xr:uid="{C85E7934-FA94-44CD-8EB4-2BAAC89CF454}"/>
    <cellStyle name="Notas 2 2 2 3 3 4 4" xfId="24716" xr:uid="{564A1F59-3BBD-4794-BC50-8AD33714F6BD}"/>
    <cellStyle name="Notas 2 2 2 3 3 4 5" xfId="51088" xr:uid="{10E3F8F9-5E03-4501-AD88-448D991A32A3}"/>
    <cellStyle name="Notas 2 2 2 3 3 5" xfId="12733" xr:uid="{9423DC45-80C4-4E68-8D44-B98892CBFCEB}"/>
    <cellStyle name="Notas 2 2 2 3 3 5 2" xfId="33519" xr:uid="{20C245BD-D467-43F8-B008-17F6B0FA7324}"/>
    <cellStyle name="Notas 2 2 2 3 3 5 3" xfId="41416" xr:uid="{9F4A3A0D-AA27-4DCC-984C-029B6C0D3D27}"/>
    <cellStyle name="Notas 2 2 2 3 3 6" xfId="27103" xr:uid="{9900F8A3-6DDF-452E-A84B-D452BD12D7A0}"/>
    <cellStyle name="Notas 2 2 2 3 3 7" xfId="35003" xr:uid="{9BDFDCCD-303A-49BC-B886-CA95165ED0B4}"/>
    <cellStyle name="Notas 2 2 2 3 3 8" xfId="20265" xr:uid="{884C1709-7C4C-4527-A8EF-329AE2A5F0DD}"/>
    <cellStyle name="Notas 2 2 2 3 3 9" xfId="42906" xr:uid="{86EFEC88-CB81-4B1C-AB1B-121A96FD1C30}"/>
    <cellStyle name="Notas 2 2 2 3 4" xfId="2982" xr:uid="{FE2CB6FB-7870-488E-A3DE-D9569CCD11A3}"/>
    <cellStyle name="Notas 2 2 2 3 4 2" xfId="5330" xr:uid="{F56E607B-1652-4E41-AC69-85736D323079}"/>
    <cellStyle name="Notas 2 2 2 3 4 2 2" xfId="14728" xr:uid="{4A65151B-C96C-4FBF-9F48-2555304E1C8B}"/>
    <cellStyle name="Notas 2 2 2 3 4 2 3" xfId="27507" xr:uid="{3DB0C0C2-310C-44EA-A7DC-8CFE06F43A32}"/>
    <cellStyle name="Notas 2 2 2 3 4 2 4" xfId="45950" xr:uid="{0FD4D3D0-D3E3-43CF-A74C-0B13BC2430F5}"/>
    <cellStyle name="Notas 2 2 2 3 4 3" xfId="12065" xr:uid="{50021178-9B42-421D-A2ED-4A6E57536CEE}"/>
    <cellStyle name="Notas 2 2 2 3 4 3 2" xfId="35402" xr:uid="{2D662E17-B98A-406F-BB2F-73A58C733D2B}"/>
    <cellStyle name="Notas 2 2 2 3 4 4" xfId="19236" xr:uid="{A10A0C31-DCC8-4242-A596-FD97EA485433}"/>
    <cellStyle name="Notas 2 2 2 3 4 5" xfId="43624" xr:uid="{1825AF66-F9D4-4761-9EE9-AC8FDC4AE07F}"/>
    <cellStyle name="Notas 2 2 2 3 5" xfId="6501" xr:uid="{E0A27180-2825-4572-8AF5-073B218B0822}"/>
    <cellStyle name="Notas 2 2 2 3 5 2" xfId="28036" xr:uid="{DEC38105-AD1A-487D-B6AB-A5157E6BD95C}"/>
    <cellStyle name="Notas 2 2 2 3 5 2 2" xfId="51663" xr:uid="{7F86FB0C-5122-4A1B-A7B1-CA223418614C}"/>
    <cellStyle name="Notas 2 2 2 3 5 3" xfId="35931" xr:uid="{81740D05-127C-4D8E-8CE7-B4D4479A9984}"/>
    <cellStyle name="Notas 2 2 2 3 5 3 2" xfId="51352" xr:uid="{9E8FCDE9-3497-428D-B8A3-47950B42E056}"/>
    <cellStyle name="Notas 2 2 2 3 5 4" xfId="20720" xr:uid="{B8BF162A-B40F-409C-A1D1-5408B44E7368}"/>
    <cellStyle name="Notas 2 2 2 3 6" xfId="7118" xr:uid="{EE329956-D2B3-41B9-A017-5FC43D57ACEB}"/>
    <cellStyle name="Notas 2 2 2 3 6 2" xfId="16082" xr:uid="{DC0DDFBA-67B1-44DE-B758-04D8E0201607}"/>
    <cellStyle name="Notas 2 2 2 3 6 2 2" xfId="29520" xr:uid="{5F36E76B-20A6-47A1-A92D-02275FE17423}"/>
    <cellStyle name="Notas 2 2 2 3 6 3" xfId="37416" xr:uid="{D99609D7-EAF7-4120-9B83-5BDC7FCC5C95}"/>
    <cellStyle name="Notas 2 2 2 3 6 4" xfId="22204" xr:uid="{52D30451-D58A-4A4B-92F9-C2803A69D784}"/>
    <cellStyle name="Notas 2 2 2 3 6 5" xfId="47306" xr:uid="{F176DE9D-8C40-4627-B868-56A1FC13B5F9}"/>
    <cellStyle name="Notas 2 2 2 3 7" xfId="4658" xr:uid="{B95D1E2D-A767-4DDB-AA2B-4F5C7A95175B}"/>
    <cellStyle name="Notas 2 2 2 3 7 2" xfId="14060" xr:uid="{A5508DE9-79C0-429D-A025-3B0CC16753BC}"/>
    <cellStyle name="Notas 2 2 2 3 7 2 2" xfId="31005" xr:uid="{8EB1E6FE-6583-46B8-B58C-BBA65702EC5A}"/>
    <cellStyle name="Notas 2 2 2 3 7 3" xfId="38902" xr:uid="{1E757519-C616-4175-BB29-E0F68D3EBB29}"/>
    <cellStyle name="Notas 2 2 2 3 7 4" xfId="23688" xr:uid="{8C2A60C4-CE20-4DE1-95E3-A8C6E45CA415}"/>
    <cellStyle name="Notas 2 2 2 3 7 5" xfId="45282" xr:uid="{874927BB-45D2-4B9D-A199-350159AC1645}"/>
    <cellStyle name="Notas 2 2 2 3 8" xfId="7642" xr:uid="{70C5411F-E101-4357-839C-1FDD83F09106}"/>
    <cellStyle name="Notas 2 2 2 3 8 2" xfId="16615" xr:uid="{6D4D48B2-D36B-4FD3-9351-C9D557401E4C}"/>
    <cellStyle name="Notas 2 2 2 3 8 2 2" xfId="32490" xr:uid="{97463101-5AAA-499A-A04D-2203B72A205E}"/>
    <cellStyle name="Notas 2 2 2 3 8 3" xfId="40387" xr:uid="{2A4229F2-637D-4558-8060-AD47FF24D72E}"/>
    <cellStyle name="Notas 2 2 2 3 8 4" xfId="25121" xr:uid="{456AC9E1-E5B7-4A72-84C4-C188883CB6C8}"/>
    <cellStyle name="Notas 2 2 2 3 8 5" xfId="47840" xr:uid="{00667EF0-C1E8-4828-BA52-C76BD8F6651C}"/>
    <cellStyle name="Notas 2 2 2 3 9" xfId="4129" xr:uid="{F37DDF16-132E-4102-BBE4-D2C12642E83B}"/>
    <cellStyle name="Notas 2 2 2 3 9 2" xfId="13532" xr:uid="{99FD26A8-0850-452C-8376-F62D48BBD1FA}"/>
    <cellStyle name="Notas 2 2 2 3 9 3" xfId="26075" xr:uid="{C9F52B6D-C558-4F80-B104-0418864C8485}"/>
    <cellStyle name="Notas 2 2 2 3 9 4" xfId="44753" xr:uid="{209C3054-E38B-41B2-904F-7DE52B220F8E}"/>
    <cellStyle name="Notas 2 2 2 4" xfId="654" xr:uid="{8562329A-579C-48F3-ADBD-7920BB8B45FC}"/>
    <cellStyle name="Notas 2 2 2 4 10" xfId="19234" xr:uid="{67429C04-3D0E-4022-9F61-384A92F2BB81}"/>
    <cellStyle name="Notas 2 2 2 4 11" xfId="42103" xr:uid="{82042A31-02EE-491F-8BFA-24E3862DA6C5}"/>
    <cellStyle name="Notas 2 2 2 4 2" xfId="975" xr:uid="{769FD0BA-DCF2-4D7F-8225-88FB08E762F8}"/>
    <cellStyle name="Notas 2 2 2 4 2 10" xfId="42285" xr:uid="{E1FF2817-7894-4097-BA59-6746A07ADB20}"/>
    <cellStyle name="Notas 2 2 2 4 2 2" xfId="1691" xr:uid="{41AAE912-0395-47E3-B591-40EEDAC96A97}"/>
    <cellStyle name="Notas 2 2 2 4 2 2 2" xfId="7774" xr:uid="{44D53DC0-4B7E-4F48-86CD-D8604E24F774}"/>
    <cellStyle name="Notas 2 2 2 4 2 2 2 2" xfId="16747" xr:uid="{CB2C63BA-AEB1-45A6-A4BD-663D1C9F4965}"/>
    <cellStyle name="Notas 2 2 2 4 2 2 2 2 2" xfId="29068" xr:uid="{96E7A901-FD0A-4C65-A29C-69F06E82C48D}"/>
    <cellStyle name="Notas 2 2 2 4 2 2 2 3" xfId="36963" xr:uid="{D0D277FA-90BA-4790-BEBA-8C800C38FE33}"/>
    <cellStyle name="Notas 2 2 2 4 2 2 2 4" xfId="21752" xr:uid="{DE1B21A6-0E04-4ED7-AE19-730B95DE28B1}"/>
    <cellStyle name="Notas 2 2 2 4 2 2 2 5" xfId="47972" xr:uid="{0C021124-5EC5-45FE-A909-90639084E0A8}"/>
    <cellStyle name="Notas 2 2 2 4 2 2 3" xfId="9258" xr:uid="{A2AEB92E-5628-4F86-9271-7A7A215EC4BD}"/>
    <cellStyle name="Notas 2 2 2 4 2 2 3 2" xfId="18222" xr:uid="{C5B10659-B5A5-4897-90B4-58A3E2B0A21D}"/>
    <cellStyle name="Notas 2 2 2 4 2 2 3 2 2" xfId="30552" xr:uid="{054983DF-A3C8-4C48-ABAC-13E9E1DBC414}"/>
    <cellStyle name="Notas 2 2 2 4 2 2 3 3" xfId="38448" xr:uid="{AA9A0657-905A-44C6-BB99-95714776EC78}"/>
    <cellStyle name="Notas 2 2 2 4 2 2 3 4" xfId="23235" xr:uid="{846C1A64-0082-48A1-9237-00EBC6561C47}"/>
    <cellStyle name="Notas 2 2 2 4 2 2 3 5" xfId="49448" xr:uid="{EAA52EC3-A96B-42A9-A4F3-4EDDE718E369}"/>
    <cellStyle name="Notas 2 2 2 4 2 2 4" xfId="10124" xr:uid="{B01D92DB-B821-40B2-8009-B54415E01AF0}"/>
    <cellStyle name="Notas 2 2 2 4 2 2 4 2" xfId="32037" xr:uid="{BAB399EB-1813-4900-A152-F02D44FD2BBB}"/>
    <cellStyle name="Notas 2 2 2 4 2 2 4 3" xfId="39934" xr:uid="{CBD23F2C-8AE4-4C35-9F80-3C8967D63561}"/>
    <cellStyle name="Notas 2 2 2 4 2 2 4 4" xfId="24719" xr:uid="{232D15E4-9B90-4C26-B76A-C6E078661F69}"/>
    <cellStyle name="Notas 2 2 2 4 2 2 4 5" xfId="51091" xr:uid="{38FB3A20-6B94-4073-B69F-09DA487172DA}"/>
    <cellStyle name="Notas 2 2 2 4 2 2 5" xfId="12736" xr:uid="{D5A2211F-0040-4E32-A6E6-75C8893FF28A}"/>
    <cellStyle name="Notas 2 2 2 4 2 2 5 2" xfId="33522" xr:uid="{D4711198-0A05-48AA-A17B-6FA81E36FD9B}"/>
    <cellStyle name="Notas 2 2 2 4 2 2 5 3" xfId="41419" xr:uid="{17EFE6AF-D75D-4826-9B0F-F6931CD12E34}"/>
    <cellStyle name="Notas 2 2 2 4 2 2 6" xfId="27106" xr:uid="{D78C0100-2212-46DD-A39F-DEC4F1534E68}"/>
    <cellStyle name="Notas 2 2 2 4 2 2 7" xfId="35006" xr:uid="{0DCA0023-215D-4D53-AD1D-EBE5284A87E1}"/>
    <cellStyle name="Notas 2 2 2 4 2 2 8" xfId="20268" xr:uid="{EC70B872-1236-478E-A61A-2808FB5EDECD}"/>
    <cellStyle name="Notas 2 2 2 4 2 2 9" xfId="42909" xr:uid="{2F02D61C-8807-44E4-88AD-E4E3DF51460E}"/>
    <cellStyle name="Notas 2 2 2 4 2 3" xfId="5694" xr:uid="{55050E4C-CA03-4BFA-9CD2-B4A7DCDA29FC}"/>
    <cellStyle name="Notas 2 2 2 4 2 3 2" xfId="15092" xr:uid="{23C0E922-23AC-48BC-BCA4-F147606897BE}"/>
    <cellStyle name="Notas 2 2 2 4 2 3 2 2" xfId="28354" xr:uid="{6351C78A-2193-47FE-A687-FF258270A3D1}"/>
    <cellStyle name="Notas 2 2 2 4 2 3 3" xfId="36249" xr:uid="{0D1FB145-5495-4C41-BE90-8E97252F4E75}"/>
    <cellStyle name="Notas 2 2 2 4 2 3 4" xfId="21038" xr:uid="{873FBFD7-4C21-4EBB-917A-024EECB634DC}"/>
    <cellStyle name="Notas 2 2 2 4 2 3 5" xfId="46314" xr:uid="{0946A9D7-A071-493A-B909-1BEB654513FA}"/>
    <cellStyle name="Notas 2 2 2 4 2 4" xfId="8634" xr:uid="{0ADF3494-1A96-44C8-A129-838A9C67746F}"/>
    <cellStyle name="Notas 2 2 2 4 2 4 2" xfId="17599" xr:uid="{9454DB25-11D9-4E2D-9F88-27C275DA68FA}"/>
    <cellStyle name="Notas 2 2 2 4 2 4 2 2" xfId="29838" xr:uid="{A9DCB17D-DA26-4274-B90D-3F16897B0380}"/>
    <cellStyle name="Notas 2 2 2 4 2 4 3" xfId="37734" xr:uid="{2A952F84-9682-4722-B903-BFEDFAC00C16}"/>
    <cellStyle name="Notas 2 2 2 4 2 4 4" xfId="22521" xr:uid="{6CE535B9-B937-48D6-8098-43A19F05831B}"/>
    <cellStyle name="Notas 2 2 2 4 2 4 5" xfId="48824" xr:uid="{BCA670AE-89AA-4259-9C69-A4F654929BB8}"/>
    <cellStyle name="Notas 2 2 2 4 2 5" xfId="10125" xr:uid="{B1B513EC-17D5-4E0D-9705-B3DEBAC97D8D}"/>
    <cellStyle name="Notas 2 2 2 4 2 5 2" xfId="31323" xr:uid="{A331D393-D796-46F9-8B1E-12C320EF2A08}"/>
    <cellStyle name="Notas 2 2 2 4 2 5 3" xfId="39220" xr:uid="{FAADC7EB-5AF4-43DC-BD97-3B61F8664A89}"/>
    <cellStyle name="Notas 2 2 2 4 2 5 4" xfId="24005" xr:uid="{888BA036-71E0-4831-9C80-CB18A4CEA420}"/>
    <cellStyle name="Notas 2 2 2 4 2 5 5" xfId="50467" xr:uid="{87F32C53-E22C-40CC-B6FE-DDDCB7239632}"/>
    <cellStyle name="Notas 2 2 2 4 2 6" xfId="12260" xr:uid="{65C32043-5B30-4E0B-994D-98643FBEA782}"/>
    <cellStyle name="Notas 2 2 2 4 2 6 2" xfId="32808" xr:uid="{5B197D7F-33BC-4B97-A680-88E7E8C6C249}"/>
    <cellStyle name="Notas 2 2 2 4 2 6 3" xfId="40705" xr:uid="{E9C472BD-981F-4842-BE8D-CBEF84F2EF9C}"/>
    <cellStyle name="Notas 2 2 2 4 2 7" xfId="26392" xr:uid="{14F820DE-5A56-44AA-A90D-6C5058A3B30C}"/>
    <cellStyle name="Notas 2 2 2 4 2 8" xfId="34292" xr:uid="{96C9282B-47BB-4EC6-B7B0-CAE3B6CB08E8}"/>
    <cellStyle name="Notas 2 2 2 4 2 9" xfId="19554" xr:uid="{D3B10A37-C3FF-4AC4-98E2-3DA43F64A03C}"/>
    <cellStyle name="Notas 2 2 2 4 3" xfId="1690" xr:uid="{A77B8F0F-2856-461B-B0F2-5D829B7EB2FB}"/>
    <cellStyle name="Notas 2 2 2 4 3 2" xfId="6405" xr:uid="{9447F719-49E9-4A5F-B1B7-E1C98EACC965}"/>
    <cellStyle name="Notas 2 2 2 4 3 2 2" xfId="15549" xr:uid="{8EA539C0-112C-4A24-9E3B-B81BD4A269C4}"/>
    <cellStyle name="Notas 2 2 2 4 3 2 2 2" xfId="29067" xr:uid="{B4D4C199-1E51-4C10-80ED-D3C8A9201EA9}"/>
    <cellStyle name="Notas 2 2 2 4 3 2 3" xfId="36962" xr:uid="{3B0B414E-7B08-4BC2-A936-8AB24742350E}"/>
    <cellStyle name="Notas 2 2 2 4 3 2 4" xfId="21751" xr:uid="{34925312-882E-40C7-8A24-B56963EFD738}"/>
    <cellStyle name="Notas 2 2 2 4 3 2 5" xfId="46772" xr:uid="{020E686A-B6A9-4405-8A67-3863A4575126}"/>
    <cellStyle name="Notas 2 2 2 4 3 3" xfId="9257" xr:uid="{258D876C-79DF-41C7-A689-60B238AD9600}"/>
    <cellStyle name="Notas 2 2 2 4 3 3 2" xfId="18221" xr:uid="{20617D86-AA33-4433-98AB-C9E6A316EBC1}"/>
    <cellStyle name="Notas 2 2 2 4 3 3 2 2" xfId="30551" xr:uid="{861A37BC-088E-4279-97EC-EFE65EC66C55}"/>
    <cellStyle name="Notas 2 2 2 4 3 3 3" xfId="38447" xr:uid="{606DD9DB-913E-4DC5-A1CB-E5F58F3AA4A4}"/>
    <cellStyle name="Notas 2 2 2 4 3 3 4" xfId="23234" xr:uid="{956B3D5A-D3D9-4B7B-B620-21EB9BAEAA63}"/>
    <cellStyle name="Notas 2 2 2 4 3 3 5" xfId="49447" xr:uid="{56E6FE8C-F9D1-46DB-BBAF-41E97F8DFECE}"/>
    <cellStyle name="Notas 2 2 2 4 3 4" xfId="10126" xr:uid="{267D714A-BB3D-4661-A1CA-3E3AA30B3BAF}"/>
    <cellStyle name="Notas 2 2 2 4 3 4 2" xfId="32036" xr:uid="{92E2598B-65B7-4CF1-97BD-6E5C4F9B8BAB}"/>
    <cellStyle name="Notas 2 2 2 4 3 4 3" xfId="39933" xr:uid="{2FE26FC0-3311-4E7C-833A-6D5F95BD3464}"/>
    <cellStyle name="Notas 2 2 2 4 3 4 4" xfId="24718" xr:uid="{1E073CA1-FEC4-4BF2-B1C1-80CFD1099F85}"/>
    <cellStyle name="Notas 2 2 2 4 3 4 5" xfId="51090" xr:uid="{1DFC3D42-DEBF-4442-88D9-B3A44D2291D2}"/>
    <cellStyle name="Notas 2 2 2 4 3 5" xfId="12735" xr:uid="{E25D9B8A-C4FB-49CE-AAD0-FA30C3EE647D}"/>
    <cellStyle name="Notas 2 2 2 4 3 5 2" xfId="33521" xr:uid="{9D8B6B4B-BBF2-435B-8043-AEA44E3AB10F}"/>
    <cellStyle name="Notas 2 2 2 4 3 5 3" xfId="41418" xr:uid="{AB02501D-0103-4071-BE9E-83A67343F0A9}"/>
    <cellStyle name="Notas 2 2 2 4 3 6" xfId="27105" xr:uid="{F7B02392-5A50-44FC-883A-421384EEA66B}"/>
    <cellStyle name="Notas 2 2 2 4 3 7" xfId="35005" xr:uid="{7A98F891-630D-4F7A-B706-DD384BB829DA}"/>
    <cellStyle name="Notas 2 2 2 4 3 8" xfId="20267" xr:uid="{7D4EB5F9-8B19-4AB4-8F43-1B5030123D7E}"/>
    <cellStyle name="Notas 2 2 2 4 3 9" xfId="42908" xr:uid="{AC9F0516-B17F-4C2E-A0B2-FDA22AD6F342}"/>
    <cellStyle name="Notas 2 2 2 4 4" xfId="3070" xr:uid="{E1296F76-96F5-465C-863B-E29B4C8D1BA3}"/>
    <cellStyle name="Notas 2 2 2 4 4 2" xfId="4854" xr:uid="{5FAEE14C-2834-44ED-BB0C-B0ECAF504027}"/>
    <cellStyle name="Notas 2 2 2 4 4 2 2" xfId="14255" xr:uid="{59923930-2B0B-4BE9-A357-B056C63FBFC0}"/>
    <cellStyle name="Notas 2 2 2 4 4 2 3" xfId="28034" xr:uid="{3F1BDCB0-8448-43AC-9A91-43E44F249555}"/>
    <cellStyle name="Notas 2 2 2 4 4 2 4" xfId="45477" xr:uid="{354785BD-1805-424A-B887-0ABBD8B606CD}"/>
    <cellStyle name="Notas 2 2 2 4 4 3" xfId="12066" xr:uid="{93841444-5267-4E53-913E-7973606C8A7F}"/>
    <cellStyle name="Notas 2 2 2 4 4 3 2" xfId="35929" xr:uid="{E8465F4D-EE59-4230-B447-13E83605CAB5}"/>
    <cellStyle name="Notas 2 2 2 4 4 4" xfId="20718" xr:uid="{2691A8FC-40EE-43D7-BBD2-D9C460B5D9C7}"/>
    <cellStyle name="Notas 2 2 2 4 4 5" xfId="43707" xr:uid="{E1B879F5-67A9-45D6-9E63-67103E6FE05D}"/>
    <cellStyle name="Notas 2 2 2 4 5" xfId="3691" xr:uid="{0B4A19C1-FB0E-458C-B020-08287B6B19EC}"/>
    <cellStyle name="Notas 2 2 2 4 5 2" xfId="13094" xr:uid="{0607116C-DCFD-4321-BA76-3DAE3E571235}"/>
    <cellStyle name="Notas 2 2 2 4 5 2 2" xfId="29518" xr:uid="{FB8488DD-C4CB-4F7A-9B9C-02B3B7160C91}"/>
    <cellStyle name="Notas 2 2 2 4 5 3" xfId="37414" xr:uid="{E643FBC3-45DF-40AD-B7C1-A5A0845A3872}"/>
    <cellStyle name="Notas 2 2 2 4 5 4" xfId="22202" xr:uid="{063EEF57-2F72-4F24-BFEB-134C92FC974D}"/>
    <cellStyle name="Notas 2 2 2 4 5 5" xfId="44315" xr:uid="{2B86E8D0-A8A9-414D-AED2-B6622BD726B1}"/>
    <cellStyle name="Notas 2 2 2 4 6" xfId="8452" xr:uid="{4C158CF8-4543-4694-B8AF-F82D48A8307D}"/>
    <cellStyle name="Notas 2 2 2 4 6 2" xfId="17417" xr:uid="{4DE5DB82-45EA-4039-8D97-EFB229675655}"/>
    <cellStyle name="Notas 2 2 2 4 6 2 2" xfId="31003" xr:uid="{34737A79-0F3E-457F-A89A-191049F9CF2A}"/>
    <cellStyle name="Notas 2 2 2 4 6 3" xfId="38900" xr:uid="{5BD2CAFE-E559-40C8-8C45-374510C99F54}"/>
    <cellStyle name="Notas 2 2 2 4 6 4" xfId="23686" xr:uid="{EED3BC62-9297-4B14-A5E8-1A2E2B7A3E80}"/>
    <cellStyle name="Notas 2 2 2 4 6 5" xfId="48642" xr:uid="{D97F4B8E-3602-4407-9F20-043AB8E49AAA}"/>
    <cellStyle name="Notas 2 2 2 4 7" xfId="12067" xr:uid="{294DE704-0F87-450B-BECA-676AF0CE4964}"/>
    <cellStyle name="Notas 2 2 2 4 7 2" xfId="32488" xr:uid="{7008F01F-3587-475A-94DF-13BCD49E648E}"/>
    <cellStyle name="Notas 2 2 2 4 7 3" xfId="40385" xr:uid="{B8372996-E8AA-4A26-B93E-4C5CEE1927DB}"/>
    <cellStyle name="Notas 2 2 2 4 7 4" xfId="25119" xr:uid="{A1105DB1-D667-40F5-B907-CF9EE4409A5E}"/>
    <cellStyle name="Notas 2 2 2 4 7 5" xfId="50285" xr:uid="{50182D45-F2AB-4825-A005-435B2FA097A5}"/>
    <cellStyle name="Notas 2 2 2 4 8" xfId="26073" xr:uid="{0A789100-FA27-453B-A4E0-E8D542913662}"/>
    <cellStyle name="Notas 2 2 2 4 9" xfId="33972" xr:uid="{90AA1C99-F7CB-491A-A3AB-3026F3428192}"/>
    <cellStyle name="Notas 2 2 2 5" xfId="721" xr:uid="{9FEDD2A1-85B7-45DD-BC60-80CB1956F833}"/>
    <cellStyle name="Notas 2 2 2 5 10" xfId="42139" xr:uid="{8B71E5C3-3AB1-4E95-BFE5-22C0F468FF62}"/>
    <cellStyle name="Notas 2 2 2 5 11" xfId="52011" xr:uid="{CB8DBF70-D041-4572-AA74-51C9C9DD2C63}"/>
    <cellStyle name="Notas 2 2 2 5 2" xfId="1692" xr:uid="{FAB1A7BF-F937-4F0B-8653-FCE41CA45B97}"/>
    <cellStyle name="Notas 2 2 2 5 2 2" xfId="7775" xr:uid="{DA11EEA1-4F84-479A-BCA5-1DECC74A2FCF}"/>
    <cellStyle name="Notas 2 2 2 5 2 2 2" xfId="16748" xr:uid="{3117D425-79BC-4062-8F70-799FC6E4B30E}"/>
    <cellStyle name="Notas 2 2 2 5 2 2 2 2" xfId="29069" xr:uid="{4F21B698-942B-4C63-8E1F-83EE78BBBD29}"/>
    <cellStyle name="Notas 2 2 2 5 2 2 3" xfId="36964" xr:uid="{343CE1B8-F851-41BB-AD41-B971600ED4BB}"/>
    <cellStyle name="Notas 2 2 2 5 2 2 4" xfId="21753" xr:uid="{A1E3DDB9-39B8-496D-8DAB-0CC8781CB37F}"/>
    <cellStyle name="Notas 2 2 2 5 2 2 5" xfId="47973" xr:uid="{D1A7535F-007B-4B73-AF61-3391C181ACFD}"/>
    <cellStyle name="Notas 2 2 2 5 2 3" xfId="9259" xr:uid="{56FA4B7C-E042-41C2-AF40-BC69E7E0CDF0}"/>
    <cellStyle name="Notas 2 2 2 5 2 3 2" xfId="18223" xr:uid="{2893A3C0-8B64-4B0D-9047-C37342AEB23B}"/>
    <cellStyle name="Notas 2 2 2 5 2 3 2 2" xfId="30553" xr:uid="{A1E45358-9017-4B92-8D81-3A33B2CA0F6E}"/>
    <cellStyle name="Notas 2 2 2 5 2 3 3" xfId="38449" xr:uid="{69D01E2A-FE2B-4EDE-8ACF-F61AE73E7F3A}"/>
    <cellStyle name="Notas 2 2 2 5 2 3 4" xfId="23236" xr:uid="{F892312A-DD86-4967-85DC-EA97576271E2}"/>
    <cellStyle name="Notas 2 2 2 5 2 3 5" xfId="49449" xr:uid="{345023FF-20D0-4963-BB93-F42BD1E1D9DD}"/>
    <cellStyle name="Notas 2 2 2 5 2 4" xfId="10127" xr:uid="{856D9BA7-14D3-4C97-887E-90305CAF908F}"/>
    <cellStyle name="Notas 2 2 2 5 2 4 2" xfId="32038" xr:uid="{A07D05D2-4688-4335-955E-9A07F5B832F9}"/>
    <cellStyle name="Notas 2 2 2 5 2 4 3" xfId="39935" xr:uid="{FFFA0EB2-AC23-439B-84F4-D833E765CFE2}"/>
    <cellStyle name="Notas 2 2 2 5 2 4 4" xfId="24720" xr:uid="{5CAA5F93-63F7-4BEC-8BC7-CF627CCE458C}"/>
    <cellStyle name="Notas 2 2 2 5 2 4 5" xfId="51092" xr:uid="{11FB1CBC-2D8F-4037-96C5-225465821FE4}"/>
    <cellStyle name="Notas 2 2 2 5 2 5" xfId="12737" xr:uid="{824162B4-54DC-4243-AF54-75A6111ED6BA}"/>
    <cellStyle name="Notas 2 2 2 5 2 5 2" xfId="33523" xr:uid="{31C41ACF-63B8-4F5C-94BD-A407723453A6}"/>
    <cellStyle name="Notas 2 2 2 5 2 5 3" xfId="41420" xr:uid="{BA36F39B-99FB-46D8-B918-0522ECCF54BF}"/>
    <cellStyle name="Notas 2 2 2 5 2 6" xfId="27107" xr:uid="{69D5D773-E7B6-4AC1-BEAD-46556BF35BCF}"/>
    <cellStyle name="Notas 2 2 2 5 2 7" xfId="35007" xr:uid="{E54355CF-2668-4158-841E-DC826EB2AFE0}"/>
    <cellStyle name="Notas 2 2 2 5 2 8" xfId="20269" xr:uid="{210C00F1-3E58-4072-B041-A01D54E1F9F0}"/>
    <cellStyle name="Notas 2 2 2 5 2 9" xfId="42910" xr:uid="{14646873-E73C-47F6-BE4C-37C6C76E6962}"/>
    <cellStyle name="Notas 2 2 2 5 3" xfId="5415" xr:uid="{F4EAA48A-D3A7-4286-9DB1-FEE62AC73C7E}"/>
    <cellStyle name="Notas 2 2 2 5 3 2" xfId="14813" xr:uid="{7C3C0922-5AA9-4A07-9969-6B02AEA9C068}"/>
    <cellStyle name="Notas 2 2 2 5 3 2 2" xfId="28100" xr:uid="{9B914EC7-D948-4A7E-9FDA-7536B8DC8F50}"/>
    <cellStyle name="Notas 2 2 2 5 3 3" xfId="35995" xr:uid="{8449DD47-5BE8-48A9-83D2-87FABF71B0CA}"/>
    <cellStyle name="Notas 2 2 2 5 3 4" xfId="20784" xr:uid="{08A083D1-F96D-4B04-B986-A61B6AD75AD4}"/>
    <cellStyle name="Notas 2 2 2 5 3 5" xfId="46035" xr:uid="{03AF5BC4-C0A9-4601-9D07-0B9A2B629826}"/>
    <cellStyle name="Notas 2 2 2 5 4" xfId="8488" xr:uid="{BABCB0E7-3970-4D5E-921A-7A6FE74176E4}"/>
    <cellStyle name="Notas 2 2 2 5 4 2" xfId="17453" xr:uid="{76F97BBB-8951-46AB-BCEB-40E9F88E68B4}"/>
    <cellStyle name="Notas 2 2 2 5 4 2 2" xfId="29584" xr:uid="{C07A858B-3552-4EEF-9F57-5B49352EE7A8}"/>
    <cellStyle name="Notas 2 2 2 5 4 3" xfId="37480" xr:uid="{23B86D00-22E2-44DF-8049-2B1AA77A34DC}"/>
    <cellStyle name="Notas 2 2 2 5 4 4" xfId="22268" xr:uid="{C69EA04B-DF8A-478C-8156-9220768EA68A}"/>
    <cellStyle name="Notas 2 2 2 5 4 5" xfId="48678" xr:uid="{6FD2448D-015B-47CF-91D7-2CDA04955C76}"/>
    <cellStyle name="Notas 2 2 2 5 5" xfId="10128" xr:uid="{3CDE42B8-1B56-4056-9FFE-749CA2E2EEB4}"/>
    <cellStyle name="Notas 2 2 2 5 5 2" xfId="31069" xr:uid="{655AA149-E35B-452E-9B29-C36465EA7E0D}"/>
    <cellStyle name="Notas 2 2 2 5 5 3" xfId="38966" xr:uid="{B54BC029-E3D2-49EB-A838-37482620ABA4}"/>
    <cellStyle name="Notas 2 2 2 5 5 4" xfId="23752" xr:uid="{7E10DDAE-7A4C-49E7-8D82-2A7E4B9A9978}"/>
    <cellStyle name="Notas 2 2 2 5 5 5" xfId="50321" xr:uid="{1830A295-CD55-4029-BCBE-0469CAA9BC44}"/>
    <cellStyle name="Notas 2 2 2 5 6" xfId="12242" xr:uid="{18D713B2-DF46-483B-AC50-1655A3AE4D23}"/>
    <cellStyle name="Notas 2 2 2 5 6 2" xfId="32554" xr:uid="{9D5AA1A0-88A5-47BC-98FA-3FB59B0EB16C}"/>
    <cellStyle name="Notas 2 2 2 5 6 3" xfId="40451" xr:uid="{8FC4FCF7-453A-4AA4-B563-65D679162E69}"/>
    <cellStyle name="Notas 2 2 2 5 7" xfId="26138" xr:uid="{83AF1A73-9159-4C47-A72E-3F383EE1877D}"/>
    <cellStyle name="Notas 2 2 2 5 8" xfId="34038" xr:uid="{E077CCDA-48D5-466E-AFA0-E1C64E0C670C}"/>
    <cellStyle name="Notas 2 2 2 5 9" xfId="19300" xr:uid="{023E3EE4-C9BD-46EE-92A3-A1DB066E2308}"/>
    <cellStyle name="Notas 2 2 2 6" xfId="1685" xr:uid="{99B08965-A45B-4CB6-9ED6-3D31FC8EA208}"/>
    <cellStyle name="Notas 2 2 2 6 2" xfId="6013" xr:uid="{909865E2-2373-4DD4-9116-6C30A10B8A0B}"/>
    <cellStyle name="Notas 2 2 2 6 2 2" xfId="15410" xr:uid="{64AE1A5D-FAA9-46D5-BE47-3A01411AA03F}"/>
    <cellStyle name="Notas 2 2 2 6 2 2 2" xfId="29062" xr:uid="{5E36040D-3868-4C88-B44A-911CAB3329B7}"/>
    <cellStyle name="Notas 2 2 2 6 2 3" xfId="36957" xr:uid="{D6165FF9-A075-4A25-BE96-556E59CA7522}"/>
    <cellStyle name="Notas 2 2 2 6 2 4" xfId="21746" xr:uid="{93DAB2D1-3402-48A4-8A9D-158A074856DC}"/>
    <cellStyle name="Notas 2 2 2 6 2 5" xfId="46633" xr:uid="{109A3675-BF29-4565-A732-7A1D35D4377C}"/>
    <cellStyle name="Notas 2 2 2 6 3" xfId="9252" xr:uid="{77B23E56-F9F6-4B8A-965B-8456D20C3DD3}"/>
    <cellStyle name="Notas 2 2 2 6 3 2" xfId="18216" xr:uid="{7CA81044-FF88-4EEC-A723-1AF07B8EBCAA}"/>
    <cellStyle name="Notas 2 2 2 6 3 2 2" xfId="30546" xr:uid="{B4DE27C1-78DA-4E82-8429-14B362E0D817}"/>
    <cellStyle name="Notas 2 2 2 6 3 3" xfId="38442" xr:uid="{6F40B45D-6938-458F-BC27-52E582D12A15}"/>
    <cellStyle name="Notas 2 2 2 6 3 4" xfId="23229" xr:uid="{35A59B81-1066-4108-8B93-06589C5C858E}"/>
    <cellStyle name="Notas 2 2 2 6 3 5" xfId="49442" xr:uid="{4C405C1C-1186-43BB-BB23-EB282EE19943}"/>
    <cellStyle name="Notas 2 2 2 6 4" xfId="10129" xr:uid="{E04C6866-2FCE-4DC3-AD18-C4D5B48872C3}"/>
    <cellStyle name="Notas 2 2 2 6 4 2" xfId="32031" xr:uid="{F68F86E3-FFB9-46E6-97E9-DE78ED9E291F}"/>
    <cellStyle name="Notas 2 2 2 6 4 3" xfId="39928" xr:uid="{857CF018-3D5D-449F-9026-AA86747B2439}"/>
    <cellStyle name="Notas 2 2 2 6 4 4" xfId="24713" xr:uid="{0795E949-8E54-409C-ADBB-07B058571827}"/>
    <cellStyle name="Notas 2 2 2 6 4 5" xfId="51085" xr:uid="{D2A2A58A-4B73-4B5A-8D54-B8703B9C0C23}"/>
    <cellStyle name="Notas 2 2 2 6 5" xfId="12730" xr:uid="{4C91718A-7A3D-4374-8E50-BC74D876D0AF}"/>
    <cellStyle name="Notas 2 2 2 6 5 2" xfId="33516" xr:uid="{F7F0755B-B585-4B08-867E-1628214CA331}"/>
    <cellStyle name="Notas 2 2 2 6 5 3" xfId="41413" xr:uid="{3C31B6C9-D17E-410A-835B-C4E90DAA0CDD}"/>
    <cellStyle name="Notas 2 2 2 6 6" xfId="27100" xr:uid="{4C1F41B5-82AB-400E-B38C-33F8252410EA}"/>
    <cellStyle name="Notas 2 2 2 6 7" xfId="35000" xr:uid="{EB63CEF8-A7E5-487C-AFB9-5E523485D809}"/>
    <cellStyle name="Notas 2 2 2 6 8" xfId="20262" xr:uid="{0A2012EB-2CEE-4036-A3BE-942A9D225A2E}"/>
    <cellStyle name="Notas 2 2 2 6 9" xfId="42903" xr:uid="{62815485-05B8-45EA-9260-8BA7517373C4}"/>
    <cellStyle name="Notas 2 2 2 7" xfId="388" xr:uid="{A6D50256-874D-4015-A5CF-0FDFDAA86FF8}"/>
    <cellStyle name="Notas 2 2 2 7 2" xfId="5119" xr:uid="{25816BFE-E9AE-424C-A41A-33632EFC285A}"/>
    <cellStyle name="Notas 2 2 2 7 2 2" xfId="14519" xr:uid="{6B8BA364-E98C-4A4F-8EBD-8A967EC7CD0F}"/>
    <cellStyle name="Notas 2 2 2 7 2 3" xfId="27288" xr:uid="{646266F8-AD5B-4257-9F66-CD110F8521E5}"/>
    <cellStyle name="Notas 2 2 2 7 2 4" xfId="45741" xr:uid="{94ACA186-9F97-4F88-9986-A4E781AA5EA4}"/>
    <cellStyle name="Notas 2 2 2 7 3" xfId="12068" xr:uid="{CFD3A486-3148-4CB6-B000-8D1F1787B30B}"/>
    <cellStyle name="Notas 2 2 2 7 3 2" xfId="35183" xr:uid="{E6A5F4B6-5D31-41D8-B0E4-7666FF3003A4}"/>
    <cellStyle name="Notas 2 2 2 7 4" xfId="18981" xr:uid="{045FB044-4223-4E6E-B0D4-48C2EFF4D450}"/>
    <cellStyle name="Notas 2 2 2 7 5" xfId="43187" xr:uid="{9E0D46A4-5401-4C01-B4F5-3CCDA4EDC76C}"/>
    <cellStyle name="Notas 2 2 2 8" xfId="2118" xr:uid="{B25BB56D-96C3-48E2-9EC4-FFBD843A7572}"/>
    <cellStyle name="Notas 2 2 2 8 2" xfId="27781" xr:uid="{2BA5747C-BB76-430D-8BFA-0442C37759E4}"/>
    <cellStyle name="Notas 2 2 2 8 2 2" xfId="51590" xr:uid="{EF4BCF00-1AA7-486F-9ED8-3297F95002A6}"/>
    <cellStyle name="Notas 2 2 2 8 3" xfId="35676" xr:uid="{76F08E50-C737-48DB-8955-DD5FCE2517A9}"/>
    <cellStyle name="Notas 2 2 2 8 3 2" xfId="51305" xr:uid="{062A7220-08DC-464E-A9F8-DE3062F11197}"/>
    <cellStyle name="Notas 2 2 2 8 4" xfId="20465" xr:uid="{F8B80632-BE3E-4D6E-851C-A13C0669672D}"/>
    <cellStyle name="Notas 2 2 2 9" xfId="6677" xr:uid="{27F3EF01-91A7-485B-9A2F-C438782EE0E6}"/>
    <cellStyle name="Notas 2 2 2 9 2" xfId="15645" xr:uid="{78099D6B-C721-4311-A09C-2E63F706B20F}"/>
    <cellStyle name="Notas 2 2 2 9 2 2" xfId="29265" xr:uid="{1B8D4C13-1297-4AC5-B9D2-FF568693D587}"/>
    <cellStyle name="Notas 2 2 2 9 3" xfId="37161" xr:uid="{ED45FBFE-80C8-4769-86F0-08BFD1F1711F}"/>
    <cellStyle name="Notas 2 2 2 9 4" xfId="21949" xr:uid="{458E9AE6-D3FF-4E15-9C45-987D3CEA1D19}"/>
    <cellStyle name="Notas 2 2 2 9 5" xfId="46868" xr:uid="{48561907-0FC7-4031-9CB8-17F3C0663DAB}"/>
    <cellStyle name="Notas 2 2 3" xfId="657" xr:uid="{681A0C85-6522-40C1-8AF3-82BDDC3E5B8E}"/>
    <cellStyle name="Notas 2 2 3 10" xfId="3590" xr:uid="{ED90B8EA-0399-4A47-897A-F5BA9F8DDD0D}"/>
    <cellStyle name="Notas 2 2 3 10 2" xfId="12993" xr:uid="{DCE6447B-DE30-48EF-B7BA-7468E08CF1E6}"/>
    <cellStyle name="Notas 2 2 3 10 3" xfId="33975" xr:uid="{45EDDDA6-8CCC-4397-878D-EA5D322236FF}"/>
    <cellStyle name="Notas 2 2 3 10 4" xfId="44214" xr:uid="{2B4E1182-2EF5-421D-A71D-FB48086103C0}"/>
    <cellStyle name="Notas 2 2 3 11" xfId="7943" xr:uid="{979B84E7-AA28-40F0-B6FE-92B105BEC081}"/>
    <cellStyle name="Notas 2 2 3 11 2" xfId="16908" xr:uid="{F639FF34-047C-440F-A72F-9F8DB659CFA0}"/>
    <cellStyle name="Notas 2 2 3 11 3" xfId="48133" xr:uid="{EDDEB26B-71FC-4A65-96E7-9ACE5D278084}"/>
    <cellStyle name="Notas 2 2 3 12" xfId="12069" xr:uid="{CD20137B-CB91-4221-AD23-0376E4E8270E}"/>
    <cellStyle name="Notas 2 2 3 12 2" xfId="49776" xr:uid="{07419A30-8F41-461A-A8D4-86EACAD02739}"/>
    <cellStyle name="Notas 2 2 3 13" xfId="18575" xr:uid="{1D281159-FDC6-42D7-B277-63432C3C8D48}"/>
    <cellStyle name="Notas 2 2 3 14" xfId="41594" xr:uid="{62E9C008-544D-473D-B1FB-891EF0BB6EC4}"/>
    <cellStyle name="Notas 2 2 3 2" xfId="976" xr:uid="{EB1DE15A-2C93-40D1-B8C4-7862EFC74B1C}"/>
    <cellStyle name="Notas 2 2 3 2 10" xfId="41794" xr:uid="{1F05A7D8-53FB-48F4-8E35-51029CE3758D}"/>
    <cellStyle name="Notas 2 2 3 2 2" xfId="1694" xr:uid="{40F380CB-2364-4F2D-9324-1071C53C6BCE}"/>
    <cellStyle name="Notas 2 2 3 2 2 2" xfId="3319" xr:uid="{84319D11-EA5C-4CC1-A217-BF3E3BF476D8}"/>
    <cellStyle name="Notas 2 2 3 2 2 2 2" xfId="5814" xr:uid="{EAD1075C-BF6D-4B69-83F5-D76BB3C860A7}"/>
    <cellStyle name="Notas 2 2 3 2 2 2 2 2" xfId="15212" xr:uid="{F84D40DC-C64F-49AB-9726-017F6E0B2A1F}"/>
    <cellStyle name="Notas 2 2 3 2 2 2 2 3" xfId="29071" xr:uid="{26BCBBDA-A129-4246-813C-01A0A7A41C7B}"/>
    <cellStyle name="Notas 2 2 3 2 2 2 2 4" xfId="46434" xr:uid="{B6CB908B-78AA-4791-83D5-25ED17BD2866}"/>
    <cellStyle name="Notas 2 2 3 2 2 2 3" xfId="12070" xr:uid="{C529BB36-D7CC-4FD3-91E2-DDFFDADA0EE6}"/>
    <cellStyle name="Notas 2 2 3 2 2 2 3 2" xfId="36966" xr:uid="{6FDC28A7-01F5-4746-92CF-5CCA8C40228D}"/>
    <cellStyle name="Notas 2 2 3 2 2 2 4" xfId="21755" xr:uid="{F4F70E7A-CB96-4642-8D45-074E23F2A1F1}"/>
    <cellStyle name="Notas 2 2 3 2 2 2 5" xfId="43950" xr:uid="{D7437D12-E00D-403B-8318-9855627C4581}"/>
    <cellStyle name="Notas 2 2 3 2 2 3" xfId="4479" xr:uid="{EED892E7-902F-4112-A81B-5E400940E8C0}"/>
    <cellStyle name="Notas 2 2 3 2 2 3 2" xfId="13882" xr:uid="{40C7FA65-C809-49C4-A53C-04BA58A8FA52}"/>
    <cellStyle name="Notas 2 2 3 2 2 3 2 2" xfId="30555" xr:uid="{496584DB-71E9-4117-8E64-098D57C37A0C}"/>
    <cellStyle name="Notas 2 2 3 2 2 3 3" xfId="38451" xr:uid="{A04CD9A2-FB4E-4193-A520-F3B0DB37EF42}"/>
    <cellStyle name="Notas 2 2 3 2 2 3 4" xfId="23238" xr:uid="{6C2D0B61-60F1-41C7-8AB5-8880C3F471E4}"/>
    <cellStyle name="Notas 2 2 3 2 2 3 5" xfId="45103" xr:uid="{ED9B54DE-5451-48D0-A285-C3B6D55E594C}"/>
    <cellStyle name="Notas 2 2 3 2 2 4" xfId="9260" xr:uid="{E3F607E5-DC0E-4F29-A75F-CDA5A1404C7B}"/>
    <cellStyle name="Notas 2 2 3 2 2 4 2" xfId="18224" xr:uid="{65B88E50-8A07-4733-8536-A65ED99DD680}"/>
    <cellStyle name="Notas 2 2 3 2 2 4 2 2" xfId="32040" xr:uid="{A110B593-4759-4E85-AE64-5E6A464DBB99}"/>
    <cellStyle name="Notas 2 2 3 2 2 4 3" xfId="39937" xr:uid="{F828457A-0F36-4C07-9888-04830861BBCC}"/>
    <cellStyle name="Notas 2 2 3 2 2 4 4" xfId="24722" xr:uid="{B197DE32-EBAB-471E-B890-A664EB9A09B8}"/>
    <cellStyle name="Notas 2 2 3 2 2 4 5" xfId="49450" xr:uid="{84C0EF44-8D0D-4A80-AF3C-056702D32417}"/>
    <cellStyle name="Notas 2 2 3 2 2 5" xfId="12071" xr:uid="{93ACCF49-C19D-4AC5-A9C0-332F9C3388F3}"/>
    <cellStyle name="Notas 2 2 3 2 2 5 2" xfId="33525" xr:uid="{F8C8A89C-8936-4FAA-8CB7-244E58C4ECCE}"/>
    <cellStyle name="Notas 2 2 3 2 2 5 3" xfId="41422" xr:uid="{46F20EB4-B9E5-4419-9597-F03DEF8F8379}"/>
    <cellStyle name="Notas 2 2 3 2 2 5 4" xfId="25646" xr:uid="{9AF30880-B7C2-4190-A1F8-0F67E54A031C}"/>
    <cellStyle name="Notas 2 2 3 2 2 5 5" xfId="51093" xr:uid="{7FAFF134-87D5-4E78-B913-23890F3137E7}"/>
    <cellStyle name="Notas 2 2 3 2 2 6" xfId="27109" xr:uid="{0499B533-00B8-437F-A089-009440A164B1}"/>
    <cellStyle name="Notas 2 2 3 2 2 7" xfId="35009" xr:uid="{F6830BD7-8934-4267-983B-F71ADE70064D}"/>
    <cellStyle name="Notas 2 2 3 2 2 8" xfId="20271" xr:uid="{9B34A004-0337-44B4-A20F-76F25B057F19}"/>
    <cellStyle name="Notas 2 2 3 2 2 9" xfId="42911" xr:uid="{37565F7F-7E1B-4D27-93DF-5A9C10315717}"/>
    <cellStyle name="Notas 2 2 3 2 3" xfId="2809" xr:uid="{294442D9-1D76-44AC-99EB-25E03EB720BF}"/>
    <cellStyle name="Notas 2 2 3 2 3 2" xfId="6945" xr:uid="{174E1120-A71C-4DB4-BC66-C41892EEFAF4}"/>
    <cellStyle name="Notas 2 2 3 2 3 2 2" xfId="15909" xr:uid="{69309D1C-EDE6-4551-92BE-9AF09E950369}"/>
    <cellStyle name="Notas 2 2 3 2 3 2 3" xfId="28355" xr:uid="{BC07470F-9485-4DDC-9A9A-6D854AF1E5AA}"/>
    <cellStyle name="Notas 2 2 3 2 3 2 4" xfId="47133" xr:uid="{38042272-A2BC-4C06-9B67-1043661E0752}"/>
    <cellStyle name="Notas 2 2 3 2 3 3" xfId="12072" xr:uid="{D8BE86CE-C3DF-4BBE-9070-57E7FFE483D0}"/>
    <cellStyle name="Notas 2 2 3 2 3 3 2" xfId="36250" xr:uid="{BA52E86E-1011-4186-ABA4-04561ACEE715}"/>
    <cellStyle name="Notas 2 2 3 2 3 4" xfId="21039" xr:uid="{BD8D58FC-BDB8-4D2C-BE42-E0CA10143622}"/>
    <cellStyle name="Notas 2 2 3 2 3 5" xfId="43451" xr:uid="{8E13282E-EF59-4F17-8149-31A8AE7D34C2}"/>
    <cellStyle name="Notas 2 2 3 2 4" xfId="4975" xr:uid="{088B8AAB-40EF-4683-8D82-801BC35DA449}"/>
    <cellStyle name="Notas 2 2 3 2 4 2" xfId="14375" xr:uid="{BD570288-6A44-4D80-8389-5A87271D013F}"/>
    <cellStyle name="Notas 2 2 3 2 4 2 2" xfId="29839" xr:uid="{E38710F5-C33E-44D3-9BE5-EF687FAF6F64}"/>
    <cellStyle name="Notas 2 2 3 2 4 3" xfId="37735" xr:uid="{5E223C91-E22A-4AD1-80A1-D542E165A6AA}"/>
    <cellStyle name="Notas 2 2 3 2 4 4" xfId="22522" xr:uid="{BDF5661C-2D29-4685-B6F4-A52E5190258F}"/>
    <cellStyle name="Notas 2 2 3 2 4 5" xfId="45597" xr:uid="{126DF66B-FB1B-4093-B1F8-289F41C340FC}"/>
    <cellStyle name="Notas 2 2 3 2 5" xfId="7469" xr:uid="{1EDD540C-9D55-4B67-B28B-D0042097D28E}"/>
    <cellStyle name="Notas 2 2 3 2 5 2" xfId="16443" xr:uid="{2F7BE234-7174-4B32-AD4C-4BE7CD6B60F2}"/>
    <cellStyle name="Notas 2 2 3 2 5 2 2" xfId="31324" xr:uid="{B7537B32-99AD-41C5-8EEA-C07BFF3950A2}"/>
    <cellStyle name="Notas 2 2 3 2 5 3" xfId="39221" xr:uid="{3562B589-03F9-4274-A784-963055CFA475}"/>
    <cellStyle name="Notas 2 2 3 2 5 4" xfId="24006" xr:uid="{6FDA9BFB-0695-4CF4-94DF-9D65BA5E3199}"/>
    <cellStyle name="Notas 2 2 3 2 5 5" xfId="47668" xr:uid="{C6621AF6-A618-4BC9-97FE-D2F105B70503}"/>
    <cellStyle name="Notas 2 2 3 2 6" xfId="3956" xr:uid="{73DAA5A7-15BC-49CD-B757-6E37054FA6CE}"/>
    <cellStyle name="Notas 2 2 3 2 6 2" xfId="13359" xr:uid="{700C930A-B4C0-4D70-B963-4C31AEC1EA87}"/>
    <cellStyle name="Notas 2 2 3 2 6 2 2" xfId="32809" xr:uid="{FD5FB5F9-FFEA-445E-9A6C-C33A0619902A}"/>
    <cellStyle name="Notas 2 2 3 2 6 3" xfId="40706" xr:uid="{0779FC30-C10C-46B1-A573-44F5C32CC516}"/>
    <cellStyle name="Notas 2 2 3 2 6 4" xfId="25407" xr:uid="{A7831781-C268-4A49-984B-0ACFA66F9559}"/>
    <cellStyle name="Notas 2 2 3 2 6 5" xfId="44580" xr:uid="{0319683F-6C12-4D4D-8BE8-121601C9BFE8}"/>
    <cellStyle name="Notas 2 2 3 2 7" xfId="8143" xr:uid="{2384CD74-73B9-45F1-879F-B3198E5C9FAE}"/>
    <cellStyle name="Notas 2 2 3 2 7 2" xfId="17108" xr:uid="{E6B2DE7A-5EB3-4DBF-B872-E7FA99A43E2B}"/>
    <cellStyle name="Notas 2 2 3 2 7 3" xfId="26393" xr:uid="{76D88FB5-DAFE-4BBB-8C84-D794F77C9D57}"/>
    <cellStyle name="Notas 2 2 3 2 7 4" xfId="48333" xr:uid="{B03EFA9D-1023-44DA-8F3B-A866D11B73A9}"/>
    <cellStyle name="Notas 2 2 3 2 8" xfId="12073" xr:uid="{F189E567-3E8C-4163-AC57-7356C3CFB794}"/>
    <cellStyle name="Notas 2 2 3 2 8 2" xfId="34293" xr:uid="{C98B36DE-D7A2-47EF-ADC1-040A15E5A86E}"/>
    <cellStyle name="Notas 2 2 3 2 8 3" xfId="49976" xr:uid="{7ED8AC7A-F13F-4E8B-BE01-5381EDF91008}"/>
    <cellStyle name="Notas 2 2 3 2 9" xfId="19555" xr:uid="{7D00442D-55D5-447D-99AC-15CEC89A8E86}"/>
    <cellStyle name="Notas 2 2 3 3" xfId="1693" xr:uid="{87325A0B-C270-4578-B1F3-3AF4069D2DA4}"/>
    <cellStyle name="Notas 2 2 3 3 2" xfId="2490" xr:uid="{FEC1FC0E-405E-41C5-BDC0-40D9A96BEF45}"/>
    <cellStyle name="Notas 2 2 3 3 2 2" xfId="3426" xr:uid="{49FCA0CD-0B02-4843-B892-BB354355038F}"/>
    <cellStyle name="Notas 2 2 3 3 2 2 2" xfId="7119" xr:uid="{31D73C2F-47EA-4AF4-A9E2-175ED5F3A62D}"/>
    <cellStyle name="Notas 2 2 3 3 2 2 2 2" xfId="16083" xr:uid="{EDAD00B3-8F0B-407A-8BF3-6515477955BF}"/>
    <cellStyle name="Notas 2 2 3 3 2 2 2 3" xfId="47307" xr:uid="{414CE886-D63D-4DF4-A6A6-7391521AFE47}"/>
    <cellStyle name="Notas 2 2 3 3 2 2 3" xfId="12074" xr:uid="{29F37F19-B74A-4EA4-B19C-AB01B889D18E}"/>
    <cellStyle name="Notas 2 2 3 3 2 2 4" xfId="29070" xr:uid="{1598D12A-EAEE-4FCB-A9B8-4F054C859933}"/>
    <cellStyle name="Notas 2 2 3 3 2 2 5" xfId="44055" xr:uid="{F906A1EA-6219-4FF1-8934-154D69A38E19}"/>
    <cellStyle name="Notas 2 2 3 3 2 3" xfId="4480" xr:uid="{B2E9C575-B942-4B31-9F1B-FED7D9536D86}"/>
    <cellStyle name="Notas 2 2 3 3 2 3 2" xfId="13883" xr:uid="{2F944E70-DA43-4D00-9E84-9D96CD9E0A6E}"/>
    <cellStyle name="Notas 2 2 3 3 2 3 3" xfId="36965" xr:uid="{795BEC72-1133-4D10-A98B-8BDC4682ECD1}"/>
    <cellStyle name="Notas 2 2 3 3 2 3 4" xfId="45104" xr:uid="{680EEA20-26F7-40C2-B8D5-3E3E3A8972A9}"/>
    <cellStyle name="Notas 2 2 3 3 2 4" xfId="12075" xr:uid="{BF90A87F-37EE-4B54-9D73-431DDFBAED3D}"/>
    <cellStyle name="Notas 2 2 3 3 2 5" xfId="21754" xr:uid="{5E6E7460-619E-411C-9505-0739A6AB02BF}"/>
    <cellStyle name="Notas 2 2 3 3 2 6" xfId="43101" xr:uid="{3834ECA5-CD4E-4CFF-9EAA-EE9FE6A52507}"/>
    <cellStyle name="Notas 2 2 3 3 3" xfId="2983" xr:uid="{9D49382F-E6DC-4695-8B59-96FC6832A845}"/>
    <cellStyle name="Notas 2 2 3 3 3 2" xfId="5535" xr:uid="{DD1692F0-9833-4285-93C0-B3F3CA0751D5}"/>
    <cellStyle name="Notas 2 2 3 3 3 2 2" xfId="14933" xr:uid="{8A109452-6557-47ED-A21E-445899312BC8}"/>
    <cellStyle name="Notas 2 2 3 3 3 2 3" xfId="30554" xr:uid="{B299585B-11DF-48AA-93A5-03B781A32050}"/>
    <cellStyle name="Notas 2 2 3 3 3 2 4" xfId="46155" xr:uid="{CC8C2332-64D5-4D86-AC4B-0EC1AF0E5EC9}"/>
    <cellStyle name="Notas 2 2 3 3 3 3" xfId="12076" xr:uid="{9851836D-27C6-46E2-81E3-5866828E066E}"/>
    <cellStyle name="Notas 2 2 3 3 3 3 2" xfId="38450" xr:uid="{FF4C4E0A-D80C-44E3-AAE2-A7C1DCEED88E}"/>
    <cellStyle name="Notas 2 2 3 3 3 4" xfId="23237" xr:uid="{2580163F-10AA-4135-B8C2-A5E740D18B61}"/>
    <cellStyle name="Notas 2 2 3 3 3 5" xfId="43625" xr:uid="{E2CE7B1B-0105-4A66-B845-43B4DFB67A80}"/>
    <cellStyle name="Notas 2 2 3 3 4" xfId="7643" xr:uid="{DF5E3DF5-282D-4C49-9543-101EA8572A33}"/>
    <cellStyle name="Notas 2 2 3 3 4 2" xfId="16616" xr:uid="{7F474D27-3B63-4CC7-97DE-FB24E49A6DD3}"/>
    <cellStyle name="Notas 2 2 3 3 4 2 2" xfId="32039" xr:uid="{EB5F0079-1607-4312-95B1-4D6C570560A7}"/>
    <cellStyle name="Notas 2 2 3 3 4 3" xfId="39936" xr:uid="{3F63E1F8-1907-45C7-9A83-21970192013F}"/>
    <cellStyle name="Notas 2 2 3 3 4 4" xfId="24721" xr:uid="{6D47A148-B306-42C6-8B11-A982C6B3586D}"/>
    <cellStyle name="Notas 2 2 3 3 4 5" xfId="47841" xr:uid="{8F59BD44-FF72-49A0-8501-142C03EE3A29}"/>
    <cellStyle name="Notas 2 2 3 3 5" xfId="4130" xr:uid="{6476C2D9-215D-4337-A73E-11800E9DA4B4}"/>
    <cellStyle name="Notas 2 2 3 3 5 2" xfId="13533" xr:uid="{A26EBE3A-DED7-4EA7-A6CD-D278117BF2D0}"/>
    <cellStyle name="Notas 2 2 3 3 5 2 2" xfId="33524" xr:uid="{A4B530FE-1AE7-4D3F-945B-A4126E076273}"/>
    <cellStyle name="Notas 2 2 3 3 5 3" xfId="41421" xr:uid="{834A8730-5A2B-49E2-B3BF-81049CB96296}"/>
    <cellStyle name="Notas 2 2 3 3 5 4" xfId="25645" xr:uid="{3F690734-3982-4306-8FD9-1BBD2D7C6E3A}"/>
    <cellStyle name="Notas 2 2 3 3 5 5" xfId="44754" xr:uid="{E9CDBC1D-C48A-4612-BA3A-86BC8776538C}"/>
    <cellStyle name="Notas 2 2 3 3 6" xfId="8317" xr:uid="{14EF8F65-301E-470E-A55C-14F54F7C3172}"/>
    <cellStyle name="Notas 2 2 3 3 6 2" xfId="17282" xr:uid="{48B85CC8-DBB3-4ED6-A525-B9EF720927BA}"/>
    <cellStyle name="Notas 2 2 3 3 6 3" xfId="27108" xr:uid="{8A9C0B01-53EB-4C12-A52B-8BD8E1D187A5}"/>
    <cellStyle name="Notas 2 2 3 3 6 4" xfId="48507" xr:uid="{333A8D28-54D7-4051-8541-C6FBC2ED7988}"/>
    <cellStyle name="Notas 2 2 3 3 7" xfId="12077" xr:uid="{214FED2A-8DF9-4FF8-8113-4E3BB78FCB29}"/>
    <cellStyle name="Notas 2 2 3 3 7 2" xfId="35008" xr:uid="{396316DA-4107-4589-9C77-FAEFDDB9703E}"/>
    <cellStyle name="Notas 2 2 3 3 7 3" xfId="50150" xr:uid="{6EDDBFC2-4F46-4A5B-9F97-D0ADF3CD4FE6}"/>
    <cellStyle name="Notas 2 2 3 3 8" xfId="20270" xr:uid="{83A11AA7-C016-4DAF-8739-50F0EEE76038}"/>
    <cellStyle name="Notas 2 2 3 3 9" xfId="41968" xr:uid="{018B6479-8FFB-4C32-A6DA-6822668D91C2}"/>
    <cellStyle name="Notas 2 2 3 4" xfId="2119" xr:uid="{802D34FC-361A-4BEF-AFAB-76064AAA87F4}"/>
    <cellStyle name="Notas 2 2 3 4 2" xfId="3379" xr:uid="{99FE5E0E-E806-4502-AAA4-FC605FAB63C0}"/>
    <cellStyle name="Notas 2 2 3 4 2 2" xfId="5968" xr:uid="{7ED5A17B-DB3E-4EBF-B08F-E4178FA8DD47}"/>
    <cellStyle name="Notas 2 2 3 4 2 2 2" xfId="15365" xr:uid="{6BD6BA13-93AA-48FF-9F37-ED1D05708EF8}"/>
    <cellStyle name="Notas 2 2 3 4 2 2 3" xfId="46588" xr:uid="{48209532-A14B-44A9-8114-989CCA328F66}"/>
    <cellStyle name="Notas 2 2 3 4 2 3" xfId="12078" xr:uid="{BBE4CC03-83AD-426B-9347-97F6782F5F9E}"/>
    <cellStyle name="Notas 2 2 3 4 2 4" xfId="27508" xr:uid="{75A531B1-6BE5-481C-B4D7-A5E8CBC79C0E}"/>
    <cellStyle name="Notas 2 2 3 4 2 5" xfId="44008" xr:uid="{69C156D3-BAB4-4A32-9008-72A297455DE9}"/>
    <cellStyle name="Notas 2 2 3 4 3" xfId="3756" xr:uid="{854018BC-59F8-4753-8F06-92FA7F229ACD}"/>
    <cellStyle name="Notas 2 2 3 4 3 2" xfId="13159" xr:uid="{DCC39BF7-8D31-4858-84E6-F82B538DB10E}"/>
    <cellStyle name="Notas 2 2 3 4 3 3" xfId="35403" xr:uid="{2FFD9BD5-0502-455F-B32D-F5E1290AFBD9}"/>
    <cellStyle name="Notas 2 2 3 4 3 4" xfId="44380" xr:uid="{3A40553D-860F-40E2-B159-D514306074B0}"/>
    <cellStyle name="Notas 2 2 3 4 4" xfId="9422" xr:uid="{E5C24461-8E09-432A-A2EA-5B5059481FED}"/>
    <cellStyle name="Notas 2 2 3 4 4 2" xfId="18386" xr:uid="{8EB0171A-8CEC-46FA-91BC-85C679C47CDE}"/>
    <cellStyle name="Notas 2 2 3 4 4 3" xfId="49612" xr:uid="{E7C3D0E0-5531-404D-81FB-AABBF52D49E5}"/>
    <cellStyle name="Notas 2 2 3 4 5" xfId="12079" xr:uid="{8BE22FED-C159-472A-A54E-CC54245AB7A0}"/>
    <cellStyle name="Notas 2 2 3 4 5 2" xfId="51255" xr:uid="{F626875D-3B19-4E91-B569-1DC2E36F1C47}"/>
    <cellStyle name="Notas 2 2 3 4 6" xfId="19237" xr:uid="{A60DE163-2D30-483E-B37F-9E1E36C63EB4}"/>
    <cellStyle name="Notas 2 2 3 4 7" xfId="43073" xr:uid="{557D1732-A8C4-435B-8A9D-66F54277E41E}"/>
    <cellStyle name="Notas 2 2 3 4 8" xfId="2434" xr:uid="{80379479-D618-4544-A017-4230433D292A}"/>
    <cellStyle name="Notas 2 2 3 5" xfId="2609" xr:uid="{D23DC973-B44C-4723-B052-B87F38BD40B3}"/>
    <cellStyle name="Notas 2 2 3 5 2" xfId="5156" xr:uid="{7DCE3B87-9988-41D5-B97E-6EACCF9A846D}"/>
    <cellStyle name="Notas 2 2 3 5 2 2" xfId="14555" xr:uid="{791B50A4-82D4-4F03-BAB6-EDA70F3B0425}"/>
    <cellStyle name="Notas 2 2 3 5 2 3" xfId="28037" xr:uid="{89FFCF53-D023-42F7-8EE0-69A35B37B0D8}"/>
    <cellStyle name="Notas 2 2 3 5 2 4" xfId="45777" xr:uid="{C7290A91-83DC-48F2-B8A6-D843143A2679}"/>
    <cellStyle name="Notas 2 2 3 5 3" xfId="12080" xr:uid="{7CF3520A-2875-4633-8559-1646EA45DF3B}"/>
    <cellStyle name="Notas 2 2 3 5 3 2" xfId="35932" xr:uid="{2AE06915-4811-409D-8EAB-D8AA185FB881}"/>
    <cellStyle name="Notas 2 2 3 5 4" xfId="20721" xr:uid="{1BF10CFC-5D7D-4FA3-92D8-229C4A431A97}"/>
    <cellStyle name="Notas 2 2 3 5 5" xfId="43251" xr:uid="{0B4F673B-9D75-432A-83D9-DAEF2C8CDFB2}"/>
    <cellStyle name="Notas 2 2 3 6" xfId="6116" xr:uid="{2160E171-64F5-4F01-99E8-F3370BC8F0D3}"/>
    <cellStyle name="Notas 2 2 3 6 2" xfId="29521" xr:uid="{92803006-E88F-4B67-B8DD-C6F0D50070AB}"/>
    <cellStyle name="Notas 2 2 3 6 2 2" xfId="51539" xr:uid="{29D2F28B-9889-4271-A426-B76E96269D15}"/>
    <cellStyle name="Notas 2 2 3 6 3" xfId="37417" xr:uid="{BDD69EA2-036C-4169-9259-826D484D3C6A}"/>
    <cellStyle name="Notas 2 2 3 6 3 2" xfId="51461" xr:uid="{628C03D7-C176-4690-9EA9-263334CC8F56}"/>
    <cellStyle name="Notas 2 2 3 6 4" xfId="22205" xr:uid="{8816C5DF-DA5B-4183-8EC9-9895852E7D92}"/>
    <cellStyle name="Notas 2 2 3 7" xfId="6744" xr:uid="{8319AA7F-08C8-4065-B7BA-3FFF511FD743}"/>
    <cellStyle name="Notas 2 2 3 7 2" xfId="15710" xr:uid="{EE0BE92F-594B-4051-A4BF-6964F11BF0C6}"/>
    <cellStyle name="Notas 2 2 3 7 2 2" xfId="31006" xr:uid="{57F3B0B7-AB81-4BC7-B073-0ACE75F22720}"/>
    <cellStyle name="Notas 2 2 3 7 3" xfId="38903" xr:uid="{76F3955F-2E1F-4B65-BF19-35013BA942E4}"/>
    <cellStyle name="Notas 2 2 3 7 4" xfId="23689" xr:uid="{5C9577A3-7A7F-4A2C-9A03-AAA1E4071835}"/>
    <cellStyle name="Notas 2 2 3 7 5" xfId="46933" xr:uid="{D18851BB-6C92-4FED-96FF-9F382773D8A5}"/>
    <cellStyle name="Notas 2 2 3 8" xfId="4694" xr:uid="{9C40E220-B979-469E-85C3-E0A466426C6D}"/>
    <cellStyle name="Notas 2 2 3 8 2" xfId="14096" xr:uid="{BBD1C9A7-34D5-473F-A4B5-A29053CC5AE6}"/>
    <cellStyle name="Notas 2 2 3 8 2 2" xfId="32491" xr:uid="{7CBA5A6E-1D45-4B97-9B1C-A153C5393CD6}"/>
    <cellStyle name="Notas 2 2 3 8 3" xfId="40388" xr:uid="{72DC05B7-CD0F-4764-99DA-E5D3CB3B6089}"/>
    <cellStyle name="Notas 2 2 3 8 4" xfId="25122" xr:uid="{09F926CA-9CC0-4E5E-9BCD-3F6290A9A045}"/>
    <cellStyle name="Notas 2 2 3 8 5" xfId="45318" xr:uid="{04389C52-7321-44DC-93E7-973BE11BCEFE}"/>
    <cellStyle name="Notas 2 2 3 9" xfId="7269" xr:uid="{9B7611EA-6B21-49D7-8A99-8585EDE368D4}"/>
    <cellStyle name="Notas 2 2 3 9 2" xfId="16244" xr:uid="{C817E2EF-E63D-45C0-A034-489A89EBE468}"/>
    <cellStyle name="Notas 2 2 3 9 3" xfId="26076" xr:uid="{716F32C3-7AA1-49D0-B559-C60A8A414C86}"/>
    <cellStyle name="Notas 2 2 3 9 4" xfId="47469" xr:uid="{674408B3-D1CF-4439-9E2B-C490DC0DD0DD}"/>
    <cellStyle name="Notas 2 2 4" xfId="658" xr:uid="{D2568243-3570-44F4-83B0-BCCEF2E484A7}"/>
    <cellStyle name="Notas 2 2 4 10" xfId="8141" xr:uid="{54BA5C3E-485D-493B-B6AB-DEA5C07BDEC3}"/>
    <cellStyle name="Notas 2 2 4 10 2" xfId="17106" xr:uid="{6BD9AE61-27BC-4CD1-83C4-197E94BE60B0}"/>
    <cellStyle name="Notas 2 2 4 10 3" xfId="33976" xr:uid="{EF346A92-E1E5-40FA-B9AB-397425915FC1}"/>
    <cellStyle name="Notas 2 2 4 10 4" xfId="48331" xr:uid="{85B29769-B918-40E8-9737-46F724DABED9}"/>
    <cellStyle name="Notas 2 2 4 11" xfId="12081" xr:uid="{A2DE8374-418F-40B5-9CEB-627BFF70D50F}"/>
    <cellStyle name="Notas 2 2 4 11 2" xfId="49974" xr:uid="{7E6648D3-977E-4566-8833-6C460AC85996}"/>
    <cellStyle name="Notas 2 2 4 12" xfId="18721" xr:uid="{703FF468-146C-4B92-9DFC-5CEE885D82BA}"/>
    <cellStyle name="Notas 2 2 4 13" xfId="41792" xr:uid="{E18A57AF-F87A-4AA0-893D-C52A74D4FB78}"/>
    <cellStyle name="Notas 2 2 4 2" xfId="977" xr:uid="{D2D3FCE1-ABC6-4FB6-B505-89D2FE7BE9F2}"/>
    <cellStyle name="Notas 2 2 4 2 10" xfId="42286" xr:uid="{57D90118-3353-419D-B24E-746CF0B82332}"/>
    <cellStyle name="Notas 2 2 4 2 2" xfId="1696" xr:uid="{BC2DA1A6-F9FF-4C4D-9053-B9550A8DA4E2}"/>
    <cellStyle name="Notas 2 2 4 2 2 2" xfId="5734" xr:uid="{3BDBC9EE-4632-468B-A8D1-3BC24181406F}"/>
    <cellStyle name="Notas 2 2 4 2 2 2 2" xfId="15132" xr:uid="{97DD7E88-EA94-4672-9E9D-4C45995A83AF}"/>
    <cellStyle name="Notas 2 2 4 2 2 2 2 2" xfId="29073" xr:uid="{7D71F27E-4CFB-474B-AC84-D6CC495B44DB}"/>
    <cellStyle name="Notas 2 2 4 2 2 2 3" xfId="36968" xr:uid="{55257A77-D43A-465C-A851-7B31DCE4F22C}"/>
    <cellStyle name="Notas 2 2 4 2 2 2 4" xfId="21757" xr:uid="{55FC3945-7583-4705-84B5-0DC2782BBE92}"/>
    <cellStyle name="Notas 2 2 4 2 2 2 5" xfId="46354" xr:uid="{98FC6A29-0704-4A11-A793-6733B394055B}"/>
    <cellStyle name="Notas 2 2 4 2 2 3" xfId="9262" xr:uid="{1152FD4B-21DA-4070-B963-A9402A0A331B}"/>
    <cellStyle name="Notas 2 2 4 2 2 3 2" xfId="18226" xr:uid="{791501B3-4916-433A-9BA1-8FB553D33C86}"/>
    <cellStyle name="Notas 2 2 4 2 2 3 2 2" xfId="30557" xr:uid="{E24FFFFD-2EF5-4A2E-87C1-0285B1B9BA29}"/>
    <cellStyle name="Notas 2 2 4 2 2 3 3" xfId="38453" xr:uid="{806F47D2-2B4F-4D39-97F5-00F8E7D5D47A}"/>
    <cellStyle name="Notas 2 2 4 2 2 3 4" xfId="23240" xr:uid="{5D4BBD6E-645D-43BB-A84A-0EFD87AEC62C}"/>
    <cellStyle name="Notas 2 2 4 2 2 3 5" xfId="49452" xr:uid="{398F450C-668D-4AB8-AC90-FE8CE3DA26CC}"/>
    <cellStyle name="Notas 2 2 4 2 2 4" xfId="10130" xr:uid="{9639F5B3-DC64-4C53-A459-FDEB295BADB3}"/>
    <cellStyle name="Notas 2 2 4 2 2 4 2" xfId="32042" xr:uid="{5C094CB8-1243-457A-BD5E-04DC6C69067A}"/>
    <cellStyle name="Notas 2 2 4 2 2 4 3" xfId="39939" xr:uid="{51D8F719-7163-4121-A204-AB7188F4AF94}"/>
    <cellStyle name="Notas 2 2 4 2 2 4 4" xfId="24724" xr:uid="{37179695-F61C-453B-9005-671F8AA87601}"/>
    <cellStyle name="Notas 2 2 4 2 2 4 5" xfId="51095" xr:uid="{6EF183B4-93DC-4F1B-910A-F081593DB666}"/>
    <cellStyle name="Notas 2 2 4 2 2 5" xfId="12739" xr:uid="{7424E4F8-AE38-48FC-B70B-4C1AF479D882}"/>
    <cellStyle name="Notas 2 2 4 2 2 5 2" xfId="33527" xr:uid="{1FAFA447-5979-4513-A8CB-6529FB0B2AEC}"/>
    <cellStyle name="Notas 2 2 4 2 2 5 3" xfId="41424" xr:uid="{DE613AE2-85AA-4CE6-B646-0F2F273EA464}"/>
    <cellStyle name="Notas 2 2 4 2 2 6" xfId="27111" xr:uid="{E268126B-CBDC-4A03-BFE5-690B887D85FB}"/>
    <cellStyle name="Notas 2 2 4 2 2 7" xfId="35011" xr:uid="{7CD72782-7387-4A8A-888D-2BC1C50A86EA}"/>
    <cellStyle name="Notas 2 2 4 2 2 8" xfId="20273" xr:uid="{21598517-5013-404F-9527-7F1D7C4513C0}"/>
    <cellStyle name="Notas 2 2 4 2 2 9" xfId="42913" xr:uid="{F800DD45-35BB-41D0-BD7D-C74D3DD74217}"/>
    <cellStyle name="Notas 2 2 4 2 3" xfId="3216" xr:uid="{38699A05-6232-4CB7-9A41-4A785F6B1AFC}"/>
    <cellStyle name="Notas 2 2 4 2 3 2" xfId="4895" xr:uid="{B4F5C640-9961-445D-936B-EB5FFD3FF0B5}"/>
    <cellStyle name="Notas 2 2 4 2 3 2 2" xfId="14295" xr:uid="{9C3044A8-0BB8-4DF0-ACB5-3528434F4460}"/>
    <cellStyle name="Notas 2 2 4 2 3 2 3" xfId="28356" xr:uid="{BFCCC4BE-072B-4E64-BFAA-37D257707926}"/>
    <cellStyle name="Notas 2 2 4 2 3 2 4" xfId="45517" xr:uid="{BC79AF26-59A0-413B-BBAF-21AE35AC8900}"/>
    <cellStyle name="Notas 2 2 4 2 3 3" xfId="12082" xr:uid="{7A3E9B44-F4E0-44B9-BFA8-8C6B01EDFA81}"/>
    <cellStyle name="Notas 2 2 4 2 3 3 2" xfId="36251" xr:uid="{5A7D5290-9D72-41AB-9565-D009C38CEBF1}"/>
    <cellStyle name="Notas 2 2 4 2 3 4" xfId="21040" xr:uid="{5A30F96A-C849-4EC2-9B79-B19E090517CD}"/>
    <cellStyle name="Notas 2 2 4 2 3 5" xfId="43849" xr:uid="{88B31299-03A8-433B-B2BE-A7F1D91B657F}"/>
    <cellStyle name="Notas 2 2 4 2 4" xfId="4481" xr:uid="{8397857A-C2F0-4F4F-AB6C-A75EC4E3B6AE}"/>
    <cellStyle name="Notas 2 2 4 2 4 2" xfId="13884" xr:uid="{2E3C77BE-3E41-4274-AFD6-F73521431D8A}"/>
    <cellStyle name="Notas 2 2 4 2 4 2 2" xfId="29840" xr:uid="{F67B39B4-29BE-47E1-A2F5-EA34D5FCE34B}"/>
    <cellStyle name="Notas 2 2 4 2 4 3" xfId="37736" xr:uid="{3C2C4E9F-F347-48EA-B7C8-536E70385CD8}"/>
    <cellStyle name="Notas 2 2 4 2 4 4" xfId="22523" xr:uid="{E6446477-3F56-4FA2-A50E-54179A4B456C}"/>
    <cellStyle name="Notas 2 2 4 2 4 5" xfId="45105" xr:uid="{814A4EE9-27B2-479D-BF65-19A34E2CBD1C}"/>
    <cellStyle name="Notas 2 2 4 2 5" xfId="8635" xr:uid="{B9CCF1F9-8F30-459F-A571-2E21C1FD5B8D}"/>
    <cellStyle name="Notas 2 2 4 2 5 2" xfId="17600" xr:uid="{E31138A7-9086-477E-AD2E-A9A468D1B535}"/>
    <cellStyle name="Notas 2 2 4 2 5 2 2" xfId="31325" xr:uid="{75F10ABA-362B-4E4A-B93A-D2223DB7F101}"/>
    <cellStyle name="Notas 2 2 4 2 5 3" xfId="39222" xr:uid="{042B8D44-A116-4FD3-BB66-6F0592F9799B}"/>
    <cellStyle name="Notas 2 2 4 2 5 4" xfId="24007" xr:uid="{FE4610B4-80C8-4ACB-9626-33451B112276}"/>
    <cellStyle name="Notas 2 2 4 2 5 5" xfId="48825" xr:uid="{2E4D5690-9273-4075-A5C2-D044A025477B}"/>
    <cellStyle name="Notas 2 2 4 2 6" xfId="12083" xr:uid="{29B5EF68-C8D4-4BC5-B188-DD9DEE7C4394}"/>
    <cellStyle name="Notas 2 2 4 2 6 2" xfId="32810" xr:uid="{8ACAA0D2-7DD2-46E4-8F1B-9A5BF1856DCE}"/>
    <cellStyle name="Notas 2 2 4 2 6 3" xfId="40707" xr:uid="{255FE8DD-249F-4D47-8E45-F181E01D10D5}"/>
    <cellStyle name="Notas 2 2 4 2 6 4" xfId="25408" xr:uid="{D1BBC04A-51B2-49CC-B4D4-384169FB0C5A}"/>
    <cellStyle name="Notas 2 2 4 2 6 5" xfId="50468" xr:uid="{16755377-ED75-408E-8983-90C3C1AA9D84}"/>
    <cellStyle name="Notas 2 2 4 2 7" xfId="26394" xr:uid="{3E9BC5FE-863C-47AF-84B8-A5F0EEB7BAA2}"/>
    <cellStyle name="Notas 2 2 4 2 8" xfId="34294" xr:uid="{82CBCB59-2A74-4AE1-915E-3B29EDCD92CA}"/>
    <cellStyle name="Notas 2 2 4 2 9" xfId="19556" xr:uid="{AEB441EB-FFC7-46A7-AE31-A8CDD5DBE25D}"/>
    <cellStyle name="Notas 2 2 4 3" xfId="1695" xr:uid="{FC546D64-7F8D-4B46-B944-0BEA9D36E9CB}"/>
    <cellStyle name="Notas 2 2 4 3 2" xfId="5455" xr:uid="{65BAFBC4-28BF-4E04-AFA8-3D37A6A73DA3}"/>
    <cellStyle name="Notas 2 2 4 3 2 2" xfId="14853" xr:uid="{1E3E4334-D97A-4D47-9BC1-A1DA37A90715}"/>
    <cellStyle name="Notas 2 2 4 3 2 2 2" xfId="29072" xr:uid="{1B4CB3D4-495A-4BD1-A58F-D025EDCC000D}"/>
    <cellStyle name="Notas 2 2 4 3 2 3" xfId="36967" xr:uid="{A7C2683C-4EA5-431E-9AA2-865C51019701}"/>
    <cellStyle name="Notas 2 2 4 3 2 4" xfId="21756" xr:uid="{A66F8D27-EF0B-41E8-9742-8488CEDF18E4}"/>
    <cellStyle name="Notas 2 2 4 3 2 5" xfId="46075" xr:uid="{B001AEAE-41F7-4A65-9CFF-7C18F8934D6F}"/>
    <cellStyle name="Notas 2 2 4 3 3" xfId="9261" xr:uid="{4CEB7D1A-1EA0-4363-BC7C-A997575524AB}"/>
    <cellStyle name="Notas 2 2 4 3 3 2" xfId="18225" xr:uid="{FEE01D65-7AAB-49B5-8703-D9BBDD297EFD}"/>
    <cellStyle name="Notas 2 2 4 3 3 2 2" xfId="30556" xr:uid="{88E278AD-760F-42B7-BC34-D5FCE2990F1B}"/>
    <cellStyle name="Notas 2 2 4 3 3 3" xfId="38452" xr:uid="{6F79427C-6871-4377-9123-5BD19BE2BC1C}"/>
    <cellStyle name="Notas 2 2 4 3 3 4" xfId="23239" xr:uid="{AF7EA29A-3FEB-419D-A8B7-30DBAC2AD4EB}"/>
    <cellStyle name="Notas 2 2 4 3 3 5" xfId="49451" xr:uid="{0E724F8E-27E6-4EB1-9E1B-04CAB293F20E}"/>
    <cellStyle name="Notas 2 2 4 3 4" xfId="10131" xr:uid="{BA222B51-7629-4534-8E3C-1119A2B2BC7D}"/>
    <cellStyle name="Notas 2 2 4 3 4 2" xfId="32041" xr:uid="{6D35F94D-6E79-4703-850F-13F1AE6C8D4E}"/>
    <cellStyle name="Notas 2 2 4 3 4 3" xfId="39938" xr:uid="{B82FAB43-C95D-4F4B-8C8B-51E34B45AA59}"/>
    <cellStyle name="Notas 2 2 4 3 4 4" xfId="24723" xr:uid="{4B52A862-6376-4534-983E-76FE63DCDB30}"/>
    <cellStyle name="Notas 2 2 4 3 4 5" xfId="51094" xr:uid="{56A60971-013B-43E8-AE68-AE5575A0230B}"/>
    <cellStyle name="Notas 2 2 4 3 5" xfId="12738" xr:uid="{0E060582-40F9-4D00-B3FA-3ECD3876D633}"/>
    <cellStyle name="Notas 2 2 4 3 5 2" xfId="33526" xr:uid="{B1BBC5FB-8406-4B96-8BDE-09D7A23B1CA4}"/>
    <cellStyle name="Notas 2 2 4 3 5 3" xfId="41423" xr:uid="{43E9BC35-5730-4EA4-AF9C-1ACBA8030F48}"/>
    <cellStyle name="Notas 2 2 4 3 6" xfId="27110" xr:uid="{670D1790-7F62-4931-B570-EA19B89AAAE7}"/>
    <cellStyle name="Notas 2 2 4 3 7" xfId="35010" xr:uid="{EBA77838-5762-4A55-8F7A-89B4112160E0}"/>
    <cellStyle name="Notas 2 2 4 3 8" xfId="20272" xr:uid="{5432AB7F-80C0-419B-BCE3-696173BDBEC7}"/>
    <cellStyle name="Notas 2 2 4 3 9" xfId="42912" xr:uid="{5DE7CAFF-750F-4A76-9E36-5FD12414559D}"/>
    <cellStyle name="Notas 2 2 4 4" xfId="2807" xr:uid="{3F23EC13-161C-4909-8609-5EE8D585DF7E}"/>
    <cellStyle name="Notas 2 2 4 4 2" xfId="5331" xr:uid="{8710D50E-E11F-4169-8F3C-E3EFF5D873AD}"/>
    <cellStyle name="Notas 2 2 4 4 2 2" xfId="14729" xr:uid="{0786F8AD-AB6A-44D6-A673-2AA5376CD194}"/>
    <cellStyle name="Notas 2 2 4 4 2 3" xfId="27509" xr:uid="{779DEF4B-689B-489D-BB7A-68AB246387FB}"/>
    <cellStyle name="Notas 2 2 4 4 2 4" xfId="45951" xr:uid="{FF20AEB1-5707-4FB4-8A9C-71A4A6D382D8}"/>
    <cellStyle name="Notas 2 2 4 4 3" xfId="12084" xr:uid="{4CCEDEC3-3CE8-4314-9E0D-B88C5964D810}"/>
    <cellStyle name="Notas 2 2 4 4 3 2" xfId="35404" xr:uid="{A72685F8-A090-43C7-980A-07995490C8C4}"/>
    <cellStyle name="Notas 2 2 4 4 4" xfId="19238" xr:uid="{D009313E-1E2C-44F7-985B-D090B684143B}"/>
    <cellStyle name="Notas 2 2 4 4 5" xfId="43449" xr:uid="{C83A3263-AA3E-4151-B096-BCFC2223D624}"/>
    <cellStyle name="Notas 2 2 4 5" xfId="6290" xr:uid="{38FB58DE-36AC-4F5F-B474-66FECA88D4E4}"/>
    <cellStyle name="Notas 2 2 4 5 2" xfId="15546" xr:uid="{BBA8BEE6-1ADC-496E-B251-5D141D52A2AE}"/>
    <cellStyle name="Notas 2 2 4 5 2 2" xfId="28038" xr:uid="{E3CB90D7-7D77-4A52-80C5-96BC8E83A3B9}"/>
    <cellStyle name="Notas 2 2 4 5 3" xfId="35933" xr:uid="{62D2A68C-FF95-4859-9428-A06AF201FE49}"/>
    <cellStyle name="Notas 2 2 4 5 4" xfId="20722" xr:uid="{3417821D-F2DE-4D57-AAA5-8C42D5AA4A4E}"/>
    <cellStyle name="Notas 2 2 4 5 5" xfId="46769" xr:uid="{32325BB2-9C9A-4599-896E-C2ED22AB7044}"/>
    <cellStyle name="Notas 2 2 4 6" xfId="6943" xr:uid="{71767D4F-F810-456E-8BF0-F0E594544FC7}"/>
    <cellStyle name="Notas 2 2 4 6 2" xfId="15907" xr:uid="{85F38668-40AE-42AC-B0E3-CF6C36E64887}"/>
    <cellStyle name="Notas 2 2 4 6 2 2" xfId="29522" xr:uid="{835D6F2E-FEAF-44D0-ACF4-4B122875E473}"/>
    <cellStyle name="Notas 2 2 4 6 3" xfId="37418" xr:uid="{C33F7111-74B7-4F3A-84CD-E4CCCF9A6E5B}"/>
    <cellStyle name="Notas 2 2 4 6 4" xfId="22206" xr:uid="{6D62D2BF-3507-4986-9DF4-1328B6FD8100}"/>
    <cellStyle name="Notas 2 2 4 6 5" xfId="47131" xr:uid="{3386C516-AF7C-4D3C-907C-729C6DB84ED0}"/>
    <cellStyle name="Notas 2 2 4 7" xfId="4614" xr:uid="{FD89300A-1F2E-49B8-B7EE-75F259B4876F}"/>
    <cellStyle name="Notas 2 2 4 7 2" xfId="14016" xr:uid="{32EE6422-B1C2-453D-A5C2-0250F2479E95}"/>
    <cellStyle name="Notas 2 2 4 7 2 2" xfId="31007" xr:uid="{9752ABED-29EC-4955-87FB-800F34F393C2}"/>
    <cellStyle name="Notas 2 2 4 7 3" xfId="38904" xr:uid="{C1A8A371-E37B-47E8-9895-1F28EC3F59AF}"/>
    <cellStyle name="Notas 2 2 4 7 4" xfId="23690" xr:uid="{2332BB03-9F63-457D-8D95-321814C82CF3}"/>
    <cellStyle name="Notas 2 2 4 7 5" xfId="45238" xr:uid="{873AC6EE-AA6A-4544-8EFB-3CC93F1DAB71}"/>
    <cellStyle name="Notas 2 2 4 8" xfId="7467" xr:uid="{D099DC48-7EE2-449E-A0F5-3042CDFF4D3F}"/>
    <cellStyle name="Notas 2 2 4 8 2" xfId="16441" xr:uid="{3FB1960E-39B9-49AA-9AF6-C58B7F02A95E}"/>
    <cellStyle name="Notas 2 2 4 8 2 2" xfId="32492" xr:uid="{BEC62BA2-6D0E-41A3-B18C-A05BCBCBFE61}"/>
    <cellStyle name="Notas 2 2 4 8 3" xfId="40389" xr:uid="{8969526F-ED2F-4B5C-9DA5-AB78BF1EC78A}"/>
    <cellStyle name="Notas 2 2 4 8 4" xfId="25123" xr:uid="{5128A45C-7B79-46A8-B803-5C7085206FFB}"/>
    <cellStyle name="Notas 2 2 4 8 5" xfId="47666" xr:uid="{84CC98FF-C21D-4D99-A2DB-45268B0B8265}"/>
    <cellStyle name="Notas 2 2 4 9" xfId="3954" xr:uid="{434146E9-8136-48C9-9487-4512D17A60DF}"/>
    <cellStyle name="Notas 2 2 4 9 2" xfId="13357" xr:uid="{3D17675E-8FFA-4FEF-9F10-EAEA03F6E519}"/>
    <cellStyle name="Notas 2 2 4 9 3" xfId="26077" xr:uid="{78BD08FB-0B80-4A55-AB69-00EF900FD692}"/>
    <cellStyle name="Notas 2 2 4 9 4" xfId="44578" xr:uid="{816EB4AA-0F4B-4265-96E4-FABC8DFE1CF5}"/>
    <cellStyle name="Notas 2 2 5" xfId="653" xr:uid="{3FA6AAE1-8C1D-4AC7-AB3B-5BCFDCE56575}"/>
    <cellStyle name="Notas 2 2 5 10" xfId="19233" xr:uid="{0E903E88-0854-4D4F-8212-1E47278B443E}"/>
    <cellStyle name="Notas 2 2 5 11" xfId="41966" xr:uid="{861233AE-7FFF-4E89-8336-4A80585769CC}"/>
    <cellStyle name="Notas 2 2 5 2" xfId="978" xr:uid="{90F5BCF1-A8D9-4926-986A-826A2E0B96F0}"/>
    <cellStyle name="Notas 2 2 5 2 10" xfId="42287" xr:uid="{C117F898-4578-44EA-A2AF-05A88B0AA02C}"/>
    <cellStyle name="Notas 2 2 5 2 2" xfId="1698" xr:uid="{CF9CE116-E858-478E-AEAA-2EEDA7F632A9}"/>
    <cellStyle name="Notas 2 2 5 2 2 2" xfId="5635" xr:uid="{1AF54D79-F8B6-491E-8F62-4E35E5383B4B}"/>
    <cellStyle name="Notas 2 2 5 2 2 2 2" xfId="15033" xr:uid="{D1B4ADBC-A4E0-4671-A74D-E8BD338E0FF1}"/>
    <cellStyle name="Notas 2 2 5 2 2 2 2 2" xfId="29075" xr:uid="{D20A71E6-B64D-45A2-A016-AA062A76E4C2}"/>
    <cellStyle name="Notas 2 2 5 2 2 2 3" xfId="36970" xr:uid="{31C720A8-6A52-428E-89F3-EDC025266722}"/>
    <cellStyle name="Notas 2 2 5 2 2 2 4" xfId="21759" xr:uid="{7C5926E7-3BD9-4C6B-B151-F197FED49083}"/>
    <cellStyle name="Notas 2 2 5 2 2 2 5" xfId="46255" xr:uid="{A1813658-A88C-4533-AA8E-D3B0824D6A9A}"/>
    <cellStyle name="Notas 2 2 5 2 2 3" xfId="9264" xr:uid="{47256319-B93F-4462-A97C-2565969224BD}"/>
    <cellStyle name="Notas 2 2 5 2 2 3 2" xfId="18228" xr:uid="{95F0F9EF-BFB4-4E56-8308-6B65B6F000CA}"/>
    <cellStyle name="Notas 2 2 5 2 2 3 2 2" xfId="30559" xr:uid="{28E5FFD3-FCD2-41BA-A628-E1D6CB93090D}"/>
    <cellStyle name="Notas 2 2 5 2 2 3 3" xfId="38455" xr:uid="{A63C5314-EACE-477E-8440-CCF997AE8F35}"/>
    <cellStyle name="Notas 2 2 5 2 2 3 4" xfId="23242" xr:uid="{12C6EAA6-03E5-42F5-89D7-2D88295479ED}"/>
    <cellStyle name="Notas 2 2 5 2 2 3 5" xfId="49454" xr:uid="{2DA69403-0273-4F58-81D6-DFACC9EED567}"/>
    <cellStyle name="Notas 2 2 5 2 2 4" xfId="10132" xr:uid="{BEA75B61-1692-4EF6-B550-236592E5D29F}"/>
    <cellStyle name="Notas 2 2 5 2 2 4 2" xfId="32044" xr:uid="{AE20CE0A-CDB0-4E24-B973-DB97B9C38727}"/>
    <cellStyle name="Notas 2 2 5 2 2 4 3" xfId="39941" xr:uid="{FE0AF87F-DB36-4245-A9A0-D19D6210F438}"/>
    <cellStyle name="Notas 2 2 5 2 2 4 4" xfId="24726" xr:uid="{AA1488BB-9076-44F6-8DD8-9064DC131F7C}"/>
    <cellStyle name="Notas 2 2 5 2 2 4 5" xfId="51097" xr:uid="{A18D32D3-92F2-42ED-8FFF-2A70F6315DEB}"/>
    <cellStyle name="Notas 2 2 5 2 2 5" xfId="12740" xr:uid="{329E6293-D82D-45C9-ACC8-ED1C80813EC7}"/>
    <cellStyle name="Notas 2 2 5 2 2 5 2" xfId="33529" xr:uid="{62991C6B-0510-4CCC-BBCB-96FC7478E96F}"/>
    <cellStyle name="Notas 2 2 5 2 2 5 3" xfId="41426" xr:uid="{81AE31B6-3097-4F40-A88F-A2090A93AB5E}"/>
    <cellStyle name="Notas 2 2 5 2 2 6" xfId="27113" xr:uid="{CC6160B3-1AB2-4D40-A430-1DC1BE90B86F}"/>
    <cellStyle name="Notas 2 2 5 2 2 7" xfId="35013" xr:uid="{E69DCFE5-4451-4F1C-9971-D3FF896BEB60}"/>
    <cellStyle name="Notas 2 2 5 2 2 8" xfId="20275" xr:uid="{B5CCE024-563F-4D22-BC31-A88ADC74D2D0}"/>
    <cellStyle name="Notas 2 2 5 2 2 9" xfId="42915" xr:uid="{DF2D9460-0A2B-46E0-BF4E-BBE035C34B9C}"/>
    <cellStyle name="Notas 2 2 5 2 3" xfId="3217" xr:uid="{6768CD38-C549-498D-93C8-F9A32985D32C}"/>
    <cellStyle name="Notas 2 2 5 2 3 2" xfId="12085" xr:uid="{AE7EE061-17EA-43B3-8A6C-0E8A17B07B09}"/>
    <cellStyle name="Notas 2 2 5 2 3 2 2" xfId="28357" xr:uid="{DC39F381-CBAD-4FD4-899A-8FD58A6E15AC}"/>
    <cellStyle name="Notas 2 2 5 2 3 3" xfId="36252" xr:uid="{AD24176B-EBA0-4D49-9120-193F2968C19F}"/>
    <cellStyle name="Notas 2 2 5 2 3 4" xfId="21041" xr:uid="{836F61F3-A9E4-49C3-91CD-A40EC8D09CAE}"/>
    <cellStyle name="Notas 2 2 5 2 3 5" xfId="43850" xr:uid="{0AE5A7FB-CDEA-438B-8F50-8F5C50BDB7FB}"/>
    <cellStyle name="Notas 2 2 5 2 4" xfId="4482" xr:uid="{50F62A2C-40D3-4DA2-8C45-C8B101FB5376}"/>
    <cellStyle name="Notas 2 2 5 2 4 2" xfId="13885" xr:uid="{2DF738BA-E69E-491A-ACE2-F02347188B3F}"/>
    <cellStyle name="Notas 2 2 5 2 4 2 2" xfId="29841" xr:uid="{869B8757-E755-40DD-A733-EF54E117E653}"/>
    <cellStyle name="Notas 2 2 5 2 4 3" xfId="37737" xr:uid="{1A37D8FE-BE57-4E75-B579-FD96004D57EB}"/>
    <cellStyle name="Notas 2 2 5 2 4 4" xfId="22524" xr:uid="{BF003135-FC64-4013-B9C0-7925515C2B22}"/>
    <cellStyle name="Notas 2 2 5 2 4 5" xfId="45106" xr:uid="{636D9310-AF8C-418F-A923-0398C28C31EB}"/>
    <cellStyle name="Notas 2 2 5 2 5" xfId="8636" xr:uid="{7958C59D-DA07-4924-B873-EB2AA8842ADF}"/>
    <cellStyle name="Notas 2 2 5 2 5 2" xfId="17601" xr:uid="{E6E4AE54-DBF6-4782-A9E4-1D6282ECDE1D}"/>
    <cellStyle name="Notas 2 2 5 2 5 2 2" xfId="31326" xr:uid="{9169A60E-0AC7-4709-A86D-96D84E338A86}"/>
    <cellStyle name="Notas 2 2 5 2 5 3" xfId="39223" xr:uid="{CBD376FD-703B-4FF4-9EDC-E82550AAA252}"/>
    <cellStyle name="Notas 2 2 5 2 5 4" xfId="24008" xr:uid="{2245B85F-B225-4F27-A068-1AF064870A75}"/>
    <cellStyle name="Notas 2 2 5 2 5 5" xfId="48826" xr:uid="{CE9EB8F6-9E21-47DB-B3B9-C2CACF5B4F3F}"/>
    <cellStyle name="Notas 2 2 5 2 6" xfId="12086" xr:uid="{220BA324-E2FB-42EF-92AE-956196999F58}"/>
    <cellStyle name="Notas 2 2 5 2 6 2" xfId="32811" xr:uid="{DDAB4E20-3E3A-44E5-8AAE-3B0A6F5F8829}"/>
    <cellStyle name="Notas 2 2 5 2 6 3" xfId="40708" xr:uid="{8ED53C39-1C2A-48FA-AD52-7C37CB045482}"/>
    <cellStyle name="Notas 2 2 5 2 6 4" xfId="25409" xr:uid="{DBAB4A55-16B8-4924-AA86-1118E49F64EB}"/>
    <cellStyle name="Notas 2 2 5 2 6 5" xfId="50469" xr:uid="{8142C991-B637-4B24-9AA2-BB83B1543A1C}"/>
    <cellStyle name="Notas 2 2 5 2 7" xfId="26395" xr:uid="{B872A72C-AA4D-439B-9A8F-396799EFB711}"/>
    <cellStyle name="Notas 2 2 5 2 8" xfId="34295" xr:uid="{40CDC53F-4E09-420D-B0A0-1E213EE9364A}"/>
    <cellStyle name="Notas 2 2 5 2 9" xfId="19557" xr:uid="{720FB081-B402-4C7F-A4D1-4A48642BE86B}"/>
    <cellStyle name="Notas 2 2 5 3" xfId="1697" xr:uid="{53ABEB10-0FFA-4306-A9AA-EA823A546430}"/>
    <cellStyle name="Notas 2 2 5 3 2" xfId="6078" xr:uid="{0EF25BB1-32FA-4738-AC53-04146EE828F8}"/>
    <cellStyle name="Notas 2 2 5 3 2 2" xfId="29074" xr:uid="{4B5BB900-BBB9-4675-9573-C615E9F85486}"/>
    <cellStyle name="Notas 2 2 5 3 2 2 2" xfId="51517" xr:uid="{C6A7646A-F058-4E71-B1B2-AB6BA2BE167E}"/>
    <cellStyle name="Notas 2 2 5 3 2 3" xfId="36969" xr:uid="{345B2FAA-3341-4459-A9A5-2736033A4CE9}"/>
    <cellStyle name="Notas 2 2 5 3 2 3 2" xfId="51401" xr:uid="{05E0D01C-F1B0-4437-8B7F-FD7B25F4F1BA}"/>
    <cellStyle name="Notas 2 2 5 3 2 4" xfId="21758" xr:uid="{4E799078-54D6-4E48-9EAB-3264285C2EDC}"/>
    <cellStyle name="Notas 2 2 5 3 3" xfId="7776" xr:uid="{1F504399-A3B9-46DC-847A-D5B25C3FE4CE}"/>
    <cellStyle name="Notas 2 2 5 3 3 2" xfId="16749" xr:uid="{F661CF94-7A1C-42AB-9C2F-D2078B534DCA}"/>
    <cellStyle name="Notas 2 2 5 3 3 2 2" xfId="30558" xr:uid="{66CFA857-BD24-44B7-B9C3-458F5414F80D}"/>
    <cellStyle name="Notas 2 2 5 3 3 3" xfId="38454" xr:uid="{00DA1B88-AABB-4B2D-8DD6-2CF9E8DCD42C}"/>
    <cellStyle name="Notas 2 2 5 3 3 4" xfId="23241" xr:uid="{074C6E15-C227-41D6-A933-A833B5E723B5}"/>
    <cellStyle name="Notas 2 2 5 3 3 5" xfId="47974" xr:uid="{BE238343-F1D2-4F70-989C-69FDA7963508}"/>
    <cellStyle name="Notas 2 2 5 3 4" xfId="9263" xr:uid="{61BACD8D-E762-4B61-8850-311B87A61ECE}"/>
    <cellStyle name="Notas 2 2 5 3 4 2" xfId="18227" xr:uid="{8F94D1CA-B817-49C2-97A2-7F5EB6C94161}"/>
    <cellStyle name="Notas 2 2 5 3 4 2 2" xfId="32043" xr:uid="{FA54C8D1-2A12-4CEA-8DB6-27E35937BC94}"/>
    <cellStyle name="Notas 2 2 5 3 4 3" xfId="39940" xr:uid="{BD84DE30-C28F-4CAA-9183-9FCE2273E7A1}"/>
    <cellStyle name="Notas 2 2 5 3 4 4" xfId="24725" xr:uid="{9940D0A4-451F-4C6A-B289-F2092AF5737D}"/>
    <cellStyle name="Notas 2 2 5 3 4 5" xfId="49453" xr:uid="{5CEEEDF5-81F6-4D6A-A9EC-5DB8EA9F9662}"/>
    <cellStyle name="Notas 2 2 5 3 5" xfId="12087" xr:uid="{1E737D8A-FEEC-4720-8112-8791377001E1}"/>
    <cellStyle name="Notas 2 2 5 3 5 2" xfId="33528" xr:uid="{5F9754FB-D7B7-4E5B-B6DB-43DA8C30F807}"/>
    <cellStyle name="Notas 2 2 5 3 5 3" xfId="41425" xr:uid="{77FD321F-DE63-429D-9A55-7C811B30EE66}"/>
    <cellStyle name="Notas 2 2 5 3 5 4" xfId="25647" xr:uid="{E83443CC-AB28-4A6A-B5B3-3FE15C149265}"/>
    <cellStyle name="Notas 2 2 5 3 5 5" xfId="51096" xr:uid="{868CF6E6-0E5C-4E4C-A0F9-F2873F81DC9D}"/>
    <cellStyle name="Notas 2 2 5 3 6" xfId="27112" xr:uid="{B7F7C61C-68E7-48C3-994B-5EAE1335DA21}"/>
    <cellStyle name="Notas 2 2 5 3 7" xfId="35012" xr:uid="{05D009A6-E815-4F55-94C4-0895B6A32C64}"/>
    <cellStyle name="Notas 2 2 5 3 8" xfId="20274" xr:uid="{F78B4ACC-BD63-4342-8C19-6EB2DF86889F}"/>
    <cellStyle name="Notas 2 2 5 3 9" xfId="42914" xr:uid="{40D014E8-6766-4886-8619-9826EBE160A3}"/>
    <cellStyle name="Notas 2 2 5 4" xfId="2981" xr:uid="{6CF011B4-24BD-41AD-AFC7-5D889C48FC1A}"/>
    <cellStyle name="Notas 2 2 5 4 2" xfId="7117" xr:uid="{B3A0DF5B-97A2-41BB-8C54-090E061662DC}"/>
    <cellStyle name="Notas 2 2 5 4 2 2" xfId="16081" xr:uid="{1C1105F4-4FE8-4CE2-8968-0D19A6D7BD73}"/>
    <cellStyle name="Notas 2 2 5 4 2 3" xfId="28033" xr:uid="{DF7AEC1E-2F22-40BC-8C89-F0D1AD645B10}"/>
    <cellStyle name="Notas 2 2 5 4 2 4" xfId="47305" xr:uid="{879C5047-4D4E-459A-AAC6-A0A919C8F331}"/>
    <cellStyle name="Notas 2 2 5 4 3" xfId="12088" xr:uid="{18D3F70A-F0C7-4728-B258-1D531D1B9DE0}"/>
    <cellStyle name="Notas 2 2 5 4 3 2" xfId="35928" xr:uid="{31737BDB-28E1-4280-AE8B-4C2FB044872E}"/>
    <cellStyle name="Notas 2 2 5 4 4" xfId="20717" xr:uid="{B65CC37C-9E4A-4FB6-94CD-BBA8D7669808}"/>
    <cellStyle name="Notas 2 2 5 4 5" xfId="43623" xr:uid="{B96FA767-AD29-4A0F-B6E3-5C91DCD5C2FB}"/>
    <cellStyle name="Notas 2 2 5 5" xfId="4795" xr:uid="{59DCC03D-60F0-42AF-BBAF-370D95534EB7}"/>
    <cellStyle name="Notas 2 2 5 5 2" xfId="14196" xr:uid="{B6DCF85C-9608-4847-B105-EB876118144F}"/>
    <cellStyle name="Notas 2 2 5 5 2 2" xfId="29517" xr:uid="{0B048C0A-E144-49B6-A295-F983232A52CF}"/>
    <cellStyle name="Notas 2 2 5 5 3" xfId="37413" xr:uid="{8D6C4346-CB7A-4B2F-A131-4564068F8E94}"/>
    <cellStyle name="Notas 2 2 5 5 4" xfId="22201" xr:uid="{2FEECE87-9529-4E6C-BAEC-A059BFA3EE5D}"/>
    <cellStyle name="Notas 2 2 5 5 5" xfId="45418" xr:uid="{55B1D96A-33A9-4741-9599-DD8E99B276E7}"/>
    <cellStyle name="Notas 2 2 5 6" xfId="7641" xr:uid="{34B64ED9-AA3A-4240-A290-6BF754C1563E}"/>
    <cellStyle name="Notas 2 2 5 6 2" xfId="16614" xr:uid="{FEA89F60-71D2-45DE-92F0-39D7163768C5}"/>
    <cellStyle name="Notas 2 2 5 6 2 2" xfId="31002" xr:uid="{F0A010B4-5C59-461F-B43D-3F7FA684A99A}"/>
    <cellStyle name="Notas 2 2 5 6 3" xfId="38899" xr:uid="{A90AF089-F943-40CF-BAE4-953C29B5DC47}"/>
    <cellStyle name="Notas 2 2 5 6 4" xfId="23685" xr:uid="{393D1772-8A15-4907-A27A-F3349C11F15B}"/>
    <cellStyle name="Notas 2 2 5 6 5" xfId="47839" xr:uid="{F7ED160B-CE3D-4D43-A131-10722A3B2230}"/>
    <cellStyle name="Notas 2 2 5 7" xfId="4128" xr:uid="{4090B5FA-5D14-4853-BA33-F13C6B8A68E0}"/>
    <cellStyle name="Notas 2 2 5 7 2" xfId="13531" xr:uid="{A3C85B6F-B75D-4DA1-A659-1B2F8944CFCF}"/>
    <cellStyle name="Notas 2 2 5 7 2 2" xfId="32487" xr:uid="{28BF27DD-48B0-4476-AE6D-0490191AA755}"/>
    <cellStyle name="Notas 2 2 5 7 3" xfId="40384" xr:uid="{33156412-381C-45D6-BF6C-273E473BB54A}"/>
    <cellStyle name="Notas 2 2 5 7 4" xfId="25118" xr:uid="{3CA1F44C-6556-4F9F-BD69-ED605FF62B8E}"/>
    <cellStyle name="Notas 2 2 5 7 5" xfId="44752" xr:uid="{5977BEE0-F6D5-4B5E-AD29-7F45FC440E50}"/>
    <cellStyle name="Notas 2 2 5 8" xfId="8315" xr:uid="{CFD262BB-4590-4957-90E6-421D460A2287}"/>
    <cellStyle name="Notas 2 2 5 8 2" xfId="17280" xr:uid="{9FC26EB3-3BF9-47A0-9732-DECD6CFAA072}"/>
    <cellStyle name="Notas 2 2 5 8 3" xfId="26072" xr:uid="{59CA569C-6334-4F25-A001-68F381EC9091}"/>
    <cellStyle name="Notas 2 2 5 8 4" xfId="48505" xr:uid="{8AB9C302-CE8E-473C-BDE1-4C4973C5A83A}"/>
    <cellStyle name="Notas 2 2 5 9" xfId="12089" xr:uid="{AB3F1D43-597B-40E8-8375-C4447724FAD5}"/>
    <cellStyle name="Notas 2 2 5 9 2" xfId="33971" xr:uid="{FFF4A462-F202-4091-8E6A-5BC007B20928}"/>
    <cellStyle name="Notas 2 2 5 9 3" xfId="50148" xr:uid="{4E2564C3-1BC9-4220-8093-A689291F370D}"/>
    <cellStyle name="Notas 2 2 6" xfId="720" xr:uid="{48E35F2D-BF18-46CF-A90A-E1CFC9860D01}"/>
    <cellStyle name="Notas 2 2 6 10" xfId="42138" xr:uid="{C472710A-1894-4A28-89DB-194AC25A0FA9}"/>
    <cellStyle name="Notas 2 2 6 2" xfId="1699" xr:uid="{1A2C2702-07DF-42CA-84A0-DBC79F8FA520}"/>
    <cellStyle name="Notas 2 2 6 2 2" xfId="5356" xr:uid="{3DE1B297-1376-496F-A72D-6E0FA95A8379}"/>
    <cellStyle name="Notas 2 2 6 2 2 2" xfId="14754" xr:uid="{C2455B35-E86A-48D0-84AF-5CD6CD19BEA1}"/>
    <cellStyle name="Notas 2 2 6 2 2 2 2" xfId="29076" xr:uid="{3247E7EC-97D7-4EB1-93FD-93E48A5741F6}"/>
    <cellStyle name="Notas 2 2 6 2 2 3" xfId="36971" xr:uid="{E23FA807-4030-42E0-831D-9C9A958051E6}"/>
    <cellStyle name="Notas 2 2 6 2 2 4" xfId="21760" xr:uid="{ECAFAA0F-A389-428C-9AAC-A3BB0CD24BD5}"/>
    <cellStyle name="Notas 2 2 6 2 2 5" xfId="45976" xr:uid="{4F83C50E-CA63-4430-A7CD-4C0BCEF7A724}"/>
    <cellStyle name="Notas 2 2 6 2 3" xfId="9265" xr:uid="{7FB6F632-C553-4C74-A7F0-DB9D269012A0}"/>
    <cellStyle name="Notas 2 2 6 2 3 2" xfId="18229" xr:uid="{B309A166-4875-463C-9242-27747FC891F9}"/>
    <cellStyle name="Notas 2 2 6 2 3 2 2" xfId="30560" xr:uid="{DD63AECF-D482-45B0-B5D7-6B0EBE0BB0AD}"/>
    <cellStyle name="Notas 2 2 6 2 3 3" xfId="38456" xr:uid="{6AA46F21-F654-4C7C-8D9C-14CC83D76864}"/>
    <cellStyle name="Notas 2 2 6 2 3 4" xfId="23243" xr:uid="{57E81DBA-6115-4BDF-AE40-AB733B6C85BE}"/>
    <cellStyle name="Notas 2 2 6 2 3 5" xfId="49455" xr:uid="{23422CA2-F255-4244-AB93-A581B0C9CD7D}"/>
    <cellStyle name="Notas 2 2 6 2 4" xfId="10133" xr:uid="{19025DD7-9021-4057-995C-5A4652EBB785}"/>
    <cellStyle name="Notas 2 2 6 2 4 2" xfId="32045" xr:uid="{485C1C41-F3CE-4693-8719-467E6511D527}"/>
    <cellStyle name="Notas 2 2 6 2 4 3" xfId="39942" xr:uid="{B9D383F3-C74F-49BE-978D-7B29EA13029D}"/>
    <cellStyle name="Notas 2 2 6 2 4 4" xfId="24727" xr:uid="{FF567300-06DF-42BB-B1AD-7F2834D4E54F}"/>
    <cellStyle name="Notas 2 2 6 2 4 5" xfId="51098" xr:uid="{C75BD148-7381-4D7C-96F3-053C4A9EB618}"/>
    <cellStyle name="Notas 2 2 6 2 5" xfId="12741" xr:uid="{DD84D74E-DAC8-4D36-B825-231CB73E83B8}"/>
    <cellStyle name="Notas 2 2 6 2 5 2" xfId="33530" xr:uid="{FDD35BDC-6E04-45F1-A545-0B866FF86511}"/>
    <cellStyle name="Notas 2 2 6 2 5 3" xfId="41427" xr:uid="{FB2B753E-5FFA-4324-92DA-98EB80A6F4BE}"/>
    <cellStyle name="Notas 2 2 6 2 6" xfId="27114" xr:uid="{07476958-E3D6-406D-9490-46A72E2C2DFF}"/>
    <cellStyle name="Notas 2 2 6 2 7" xfId="35014" xr:uid="{C0331BBA-1893-4E7D-893C-B499D1A47396}"/>
    <cellStyle name="Notas 2 2 6 2 8" xfId="20276" xr:uid="{7694EC18-C763-4D83-A6D2-93F8E983F946}"/>
    <cellStyle name="Notas 2 2 6 2 9" xfId="42916" xr:uid="{2F2EFD25-39BA-4EA9-98DF-AB404214D8B8}"/>
    <cellStyle name="Notas 2 2 6 3" xfId="3089" xr:uid="{66CCF7FB-E814-4031-90A2-EEEC7D15D418}"/>
    <cellStyle name="Notas 2 2 6 3 2" xfId="12090" xr:uid="{40E29C00-04FE-417C-8A2D-AD6EEF6F2F8D}"/>
    <cellStyle name="Notas 2 2 6 3 2 2" xfId="28099" xr:uid="{3E5E141F-711F-47F7-8A0C-434FA88EA40A}"/>
    <cellStyle name="Notas 2 2 6 3 3" xfId="35994" xr:uid="{B1054425-3B3A-496B-BC4E-314A4CDEF6FB}"/>
    <cellStyle name="Notas 2 2 6 3 4" xfId="20783" xr:uid="{01361760-3690-41D7-BC25-D8C5AE40936E}"/>
    <cellStyle name="Notas 2 2 6 3 5" xfId="43726" xr:uid="{8B52E589-8A06-4564-95E2-5ECC5112101A}"/>
    <cellStyle name="Notas 2 2 6 4" xfId="3644" xr:uid="{D6C1564C-1153-40C2-8645-F83757C22B7E}"/>
    <cellStyle name="Notas 2 2 6 4 2" xfId="13047" xr:uid="{BC92FD32-E392-47CF-9F50-B5C7673F0F55}"/>
    <cellStyle name="Notas 2 2 6 4 2 2" xfId="29583" xr:uid="{503ABFFC-805A-48CB-82EE-450FC6BFF8AC}"/>
    <cellStyle name="Notas 2 2 6 4 3" xfId="37479" xr:uid="{3AE382BE-F3F3-4AF6-9CB1-373685EE6A03}"/>
    <cellStyle name="Notas 2 2 6 4 4" xfId="22267" xr:uid="{797E4D71-1704-4948-AE68-47B2917499AB}"/>
    <cellStyle name="Notas 2 2 6 4 5" xfId="44268" xr:uid="{07FA4FA9-0DB9-49D5-A0D7-DC3B78EB8834}"/>
    <cellStyle name="Notas 2 2 6 5" xfId="8487" xr:uid="{86B06B39-BA03-4F1F-8E24-63C3FC078DE7}"/>
    <cellStyle name="Notas 2 2 6 5 2" xfId="17452" xr:uid="{AE31FE13-BDAE-4E66-92C8-E1C4801D1C60}"/>
    <cellStyle name="Notas 2 2 6 5 2 2" xfId="31068" xr:uid="{F088C6A4-9143-41E1-B8BD-E3F4CAEA412D}"/>
    <cellStyle name="Notas 2 2 6 5 3" xfId="38965" xr:uid="{D4AC3DCD-5565-4B82-8783-87DF404C1495}"/>
    <cellStyle name="Notas 2 2 6 5 4" xfId="23751" xr:uid="{48729401-4B52-490C-B818-C4792BDF7A8B}"/>
    <cellStyle name="Notas 2 2 6 5 5" xfId="48677" xr:uid="{CC492693-268E-49F7-88A5-52E433F7F349}"/>
    <cellStyle name="Notas 2 2 6 6" xfId="12091" xr:uid="{D692739B-B322-476B-AFA2-69BFABE7C221}"/>
    <cellStyle name="Notas 2 2 6 6 2" xfId="32553" xr:uid="{289E2BBF-0E95-430B-A940-59969B01D431}"/>
    <cellStyle name="Notas 2 2 6 6 3" xfId="40450" xr:uid="{96F2BF11-3062-4AE5-B71B-250A5C7DB66D}"/>
    <cellStyle name="Notas 2 2 6 6 4" xfId="25170" xr:uid="{1B5F1789-88C9-4908-9196-4BB6B8A258D5}"/>
    <cellStyle name="Notas 2 2 6 6 5" xfId="50320" xr:uid="{D8A13EC5-122F-4C0A-AAC8-CC5341C5049B}"/>
    <cellStyle name="Notas 2 2 6 7" xfId="26137" xr:uid="{AE9984D5-B2F2-4638-A23C-74BC33075701}"/>
    <cellStyle name="Notas 2 2 6 8" xfId="34037" xr:uid="{ABBBF569-3DFE-4139-B0D2-352897133D42}"/>
    <cellStyle name="Notas 2 2 6 9" xfId="19299" xr:uid="{A1362EFE-65BB-4423-B95B-3EDEEDAE0593}"/>
    <cellStyle name="Notas 2 2 7" xfId="355" xr:uid="{2B88B5FD-0F33-4130-B8ED-109ABC09D889}"/>
    <cellStyle name="Notas 2 2 7 10" xfId="42054" xr:uid="{6A17FAA0-2B85-4B07-AF36-E5BC7C2854D1}"/>
    <cellStyle name="Notas 2 2 7 2" xfId="1700" xr:uid="{F4AA04D7-F1ED-411C-80BF-B9FD4BD6806F}"/>
    <cellStyle name="Notas 2 2 7 2 2" xfId="7777" xr:uid="{70D9C534-DE43-4AEB-9680-C40CC7400377}"/>
    <cellStyle name="Notas 2 2 7 2 2 2" xfId="16750" xr:uid="{311ED46F-9870-40D2-919B-52E9E22A6CA2}"/>
    <cellStyle name="Notas 2 2 7 2 2 2 2" xfId="29077" xr:uid="{C73CED9F-E6AE-44CF-8C47-CEBBFCBB86BB}"/>
    <cellStyle name="Notas 2 2 7 2 2 3" xfId="36972" xr:uid="{2EAC4529-106E-43C9-A836-C3E8927E75C4}"/>
    <cellStyle name="Notas 2 2 7 2 2 4" xfId="21761" xr:uid="{87E35002-D203-4A67-9B75-89E5E6BFACDF}"/>
    <cellStyle name="Notas 2 2 7 2 2 5" xfId="47975" xr:uid="{9D6C5061-4563-400E-883C-B66B65FE34AF}"/>
    <cellStyle name="Notas 2 2 7 2 3" xfId="9266" xr:uid="{AB1C6D05-4C37-490A-AF8D-4A0A1B30A0EA}"/>
    <cellStyle name="Notas 2 2 7 2 3 2" xfId="18230" xr:uid="{C66622AC-4BD3-4581-99D0-7ADE2DBEA938}"/>
    <cellStyle name="Notas 2 2 7 2 3 2 2" xfId="30561" xr:uid="{80BEDE2D-E902-499C-8D94-5B74733ADF72}"/>
    <cellStyle name="Notas 2 2 7 2 3 3" xfId="38457" xr:uid="{3A7BE457-5055-4F22-863F-0425DDF7304E}"/>
    <cellStyle name="Notas 2 2 7 2 3 4" xfId="23244" xr:uid="{03C34B77-6539-4B2C-8FBD-64AA117C3D37}"/>
    <cellStyle name="Notas 2 2 7 2 3 5" xfId="49456" xr:uid="{EC21BE54-C2A6-4CCE-A57C-7A57CFE0E94A}"/>
    <cellStyle name="Notas 2 2 7 2 4" xfId="10134" xr:uid="{722E1FFC-B641-4D9A-8474-785443655E52}"/>
    <cellStyle name="Notas 2 2 7 2 4 2" xfId="32046" xr:uid="{ED8E2BA0-BC78-4AF9-9FB0-70A433C457D2}"/>
    <cellStyle name="Notas 2 2 7 2 4 3" xfId="39943" xr:uid="{7DBF35BF-5C72-47C9-B5E6-AE282B1C7392}"/>
    <cellStyle name="Notas 2 2 7 2 4 4" xfId="24728" xr:uid="{2C63DDCB-242A-49E3-B119-3BEEDF7A2982}"/>
    <cellStyle name="Notas 2 2 7 2 4 5" xfId="51099" xr:uid="{8BB1AE68-BE79-48F7-8615-F735F55D2935}"/>
    <cellStyle name="Notas 2 2 7 2 5" xfId="12742" xr:uid="{7AC1E61A-0D8B-4DBE-A73B-EC4DA0BCBCED}"/>
    <cellStyle name="Notas 2 2 7 2 5 2" xfId="33531" xr:uid="{BA8DF826-9548-41FC-A8EC-59ADABD4FCE2}"/>
    <cellStyle name="Notas 2 2 7 2 5 3" xfId="41428" xr:uid="{AA1B535C-043E-43A6-8014-1E2D910FE52F}"/>
    <cellStyle name="Notas 2 2 7 2 6" xfId="27115" xr:uid="{AA9A5A42-C7DE-4AAC-A10C-8F8B8D393393}"/>
    <cellStyle name="Notas 2 2 7 2 7" xfId="35015" xr:uid="{D7610513-6F9D-4E99-BD95-DC7FE6BE7650}"/>
    <cellStyle name="Notas 2 2 7 2 8" xfId="20277" xr:uid="{4D47D37A-6DD5-4750-A15B-CD3A81B71959}"/>
    <cellStyle name="Notas 2 2 7 2 9" xfId="42917" xr:uid="{F61BD016-6EA9-4730-A065-D811B15B05A0}"/>
    <cellStyle name="Notas 2 2 7 3" xfId="5938" xr:uid="{3CA372A6-1321-401C-BFAC-64461CF26015}"/>
    <cellStyle name="Notas 2 2 7 3 2" xfId="15335" xr:uid="{D92A1F77-9DCA-4EAC-8A80-FBB3EC8D4809}"/>
    <cellStyle name="Notas 2 2 7 3 2 2" xfId="27749" xr:uid="{E99494FA-3356-4DA4-9A64-202542A8EAA6}"/>
    <cellStyle name="Notas 2 2 7 3 3" xfId="35644" xr:uid="{B63D50B2-C7FE-430C-9F06-60034FFEBCED}"/>
    <cellStyle name="Notas 2 2 7 3 4" xfId="20433" xr:uid="{69E44B4B-9C1D-410D-B74D-AB9715C2C1D5}"/>
    <cellStyle name="Notas 2 2 7 3 5" xfId="46558" xr:uid="{F731AC6E-C32A-4082-B699-BFB507C05E1C}"/>
    <cellStyle name="Notas 2 2 7 4" xfId="8403" xr:uid="{ED7B4F57-C43C-403B-B1E6-05DCD1175B82}"/>
    <cellStyle name="Notas 2 2 7 4 2" xfId="17368" xr:uid="{0CCCC9A2-2206-47EE-88C5-322DF7E17FB1}"/>
    <cellStyle name="Notas 2 2 7 4 2 2" xfId="29233" xr:uid="{17A52AD0-ED95-441B-A2EE-14046F384BA5}"/>
    <cellStyle name="Notas 2 2 7 4 3" xfId="37129" xr:uid="{605DA96E-AF9F-496D-8420-243E6577CD8D}"/>
    <cellStyle name="Notas 2 2 7 4 4" xfId="21917" xr:uid="{66FE80F7-F8DB-4BFB-8AE0-A1BE2DF32525}"/>
    <cellStyle name="Notas 2 2 7 4 5" xfId="48593" xr:uid="{00FE7CB1-425C-49C1-8BF5-B099F4A8E5D6}"/>
    <cellStyle name="Notas 2 2 7 5" xfId="10135" xr:uid="{4FFDFBDD-AF5C-4CC5-A169-55F3D4D35748}"/>
    <cellStyle name="Notas 2 2 7 5 2" xfId="30718" xr:uid="{038B6379-33C2-4186-8941-15D849AD169A}"/>
    <cellStyle name="Notas 2 2 7 5 3" xfId="38615" xr:uid="{4E36E56E-DB1A-4A81-9A7B-BF2F18A07C05}"/>
    <cellStyle name="Notas 2 2 7 5 4" xfId="23401" xr:uid="{310F73BE-0517-4873-BC3A-C4C090AC34FD}"/>
    <cellStyle name="Notas 2 2 7 5 5" xfId="50236" xr:uid="{5F83CA5B-0F36-4B3B-831E-E4B440E915BD}"/>
    <cellStyle name="Notas 2 2 7 6" xfId="12224" xr:uid="{2AE0BB1B-3504-4F1B-B078-3E2CDD9794F4}"/>
    <cellStyle name="Notas 2 2 7 6 2" xfId="32203" xr:uid="{7BA71CEE-A070-4320-8C39-7524A2D5D1A5}"/>
    <cellStyle name="Notas 2 2 7 6 3" xfId="40100" xr:uid="{FBB3CD52-CDE2-4E20-86C4-3F21A173EA85}"/>
    <cellStyle name="Notas 2 2 7 7" xfId="25788" xr:uid="{9BA0E82E-A2EB-445E-AE4B-42ADB7A8E20F}"/>
    <cellStyle name="Notas 2 2 7 8" xfId="33687" xr:uid="{19A9BAE1-685F-4B10-8D60-6AC3F4E51136}"/>
    <cellStyle name="Notas 2 2 7 9" xfId="18949" xr:uid="{E6132D45-6E71-4EE0-8531-F446AFB02BE3}"/>
    <cellStyle name="Notas 2 2 8" xfId="322" xr:uid="{A98C97B2-1983-4926-87BA-9B28DD00E4E2}"/>
    <cellStyle name="Notas 2 2 8 10" xfId="42022" xr:uid="{2A609DEA-5810-4C9C-8295-381D70D52FD3}"/>
    <cellStyle name="Notas 2 2 8 2" xfId="1701" xr:uid="{94B16A4A-974C-4B2D-A056-8BDA43114E01}"/>
    <cellStyle name="Notas 2 2 8 2 2" xfId="7778" xr:uid="{2F10548B-D07D-4602-9864-B34A1A7288B6}"/>
    <cellStyle name="Notas 2 2 8 2 2 2" xfId="16751" xr:uid="{535A42D3-D9D6-401D-9AB5-D2B2FD819BF7}"/>
    <cellStyle name="Notas 2 2 8 2 2 2 2" xfId="29078" xr:uid="{987D19FA-8C9A-4B32-861F-D66AC7A063CE}"/>
    <cellStyle name="Notas 2 2 8 2 2 3" xfId="36973" xr:uid="{157C9C1A-5378-4D79-9AF5-DE333B576088}"/>
    <cellStyle name="Notas 2 2 8 2 2 4" xfId="21762" xr:uid="{818F56BD-A42B-47CE-B4A7-354AE1296CC3}"/>
    <cellStyle name="Notas 2 2 8 2 2 5" xfId="47976" xr:uid="{B0E533BC-5E80-405C-A994-C462BEBBBC3B}"/>
    <cellStyle name="Notas 2 2 8 2 3" xfId="9267" xr:uid="{9373F2E5-E231-483E-9789-F6FBDE58F210}"/>
    <cellStyle name="Notas 2 2 8 2 3 2" xfId="18231" xr:uid="{D3E082D5-1583-4617-B866-4E1AC246372E}"/>
    <cellStyle name="Notas 2 2 8 2 3 2 2" xfId="30562" xr:uid="{272A316C-105A-4E19-AE51-99636961B9DC}"/>
    <cellStyle name="Notas 2 2 8 2 3 3" xfId="38458" xr:uid="{7E30BD36-7977-4EAE-80D5-A4AFBC25EAA2}"/>
    <cellStyle name="Notas 2 2 8 2 3 4" xfId="23245" xr:uid="{943CDA85-11FC-4235-9720-D9A4615E6621}"/>
    <cellStyle name="Notas 2 2 8 2 3 5" xfId="49457" xr:uid="{C357604B-04DF-4D52-8DF1-BE269F1B3947}"/>
    <cellStyle name="Notas 2 2 8 2 4" xfId="10136" xr:uid="{22F45D7B-5CC2-4307-9A8E-96273B9B03F9}"/>
    <cellStyle name="Notas 2 2 8 2 4 2" xfId="32047" xr:uid="{B6A7395C-810C-4966-ABE3-1C5D9CD93251}"/>
    <cellStyle name="Notas 2 2 8 2 4 3" xfId="39944" xr:uid="{04201313-61F5-490A-BB4D-749CD37883F4}"/>
    <cellStyle name="Notas 2 2 8 2 4 4" xfId="24729" xr:uid="{978D7D10-883E-4462-A2C8-4A2478BCF814}"/>
    <cellStyle name="Notas 2 2 8 2 4 5" xfId="51100" xr:uid="{8ECF4AE2-6383-461F-965D-E68130576A22}"/>
    <cellStyle name="Notas 2 2 8 2 5" xfId="12743" xr:uid="{01AC56C0-E92A-4D0E-B479-579B0ED21C4B}"/>
    <cellStyle name="Notas 2 2 8 2 5 2" xfId="33532" xr:uid="{7BE0A496-1651-4A9E-BC20-F084A71AAD87}"/>
    <cellStyle name="Notas 2 2 8 2 5 3" xfId="41429" xr:uid="{253519C8-42AD-4E0B-931D-ED8B7C06E1FE}"/>
    <cellStyle name="Notas 2 2 8 2 6" xfId="27116" xr:uid="{7E65A49F-EB2E-495F-BAAA-D6B6FF30699E}"/>
    <cellStyle name="Notas 2 2 8 2 7" xfId="35016" xr:uid="{F75FF16F-FDD7-494A-8831-4DAD11054893}"/>
    <cellStyle name="Notas 2 2 8 2 8" xfId="20278" xr:uid="{B6EB4D90-A0A3-45B6-A72A-8E7701565D1D}"/>
    <cellStyle name="Notas 2 2 8 2 9" xfId="42918" xr:uid="{606A7F70-98ED-4985-98C0-EAA5FBE0B925}"/>
    <cellStyle name="Notas 2 2 8 3" xfId="5075" xr:uid="{14D91C93-9A2B-4800-A357-E75CEAC476D8}"/>
    <cellStyle name="Notas 2 2 8 3 2" xfId="14475" xr:uid="{D8A16D58-DDBD-4789-83F7-DD43D7019FCC}"/>
    <cellStyle name="Notas 2 2 8 3 2 2" xfId="27716" xr:uid="{C8BC5C59-F5F4-41C0-BE0A-2290B04DF988}"/>
    <cellStyle name="Notas 2 2 8 3 3" xfId="35611" xr:uid="{FA65663C-4CA9-4C4A-90E6-B9A59BC90B70}"/>
    <cellStyle name="Notas 2 2 8 3 4" xfId="20401" xr:uid="{18986A14-3ACE-4F6D-9FA7-E23D5AC8455A}"/>
    <cellStyle name="Notas 2 2 8 3 5" xfId="45697" xr:uid="{952D5C30-0CB0-437E-A12D-8B98489E31B5}"/>
    <cellStyle name="Notas 2 2 8 4" xfId="8371" xr:uid="{A7CD0E82-2D04-406F-BAA5-723D81E99E11}"/>
    <cellStyle name="Notas 2 2 8 4 2" xfId="17336" xr:uid="{9ABC06CC-E38F-427F-8716-69950B21E649}"/>
    <cellStyle name="Notas 2 2 8 4 2 2" xfId="29200" xr:uid="{7DF0408E-92F0-4E7E-A0BA-5CAC94654D1E}"/>
    <cellStyle name="Notas 2 2 8 4 3" xfId="37096" xr:uid="{3DA131B8-B481-411E-904F-321134B28BE8}"/>
    <cellStyle name="Notas 2 2 8 4 4" xfId="21885" xr:uid="{DBBC8AFD-6699-4542-B71C-3822C7912DBE}"/>
    <cellStyle name="Notas 2 2 8 4 5" xfId="48561" xr:uid="{26FB125F-1169-4152-B9E7-A25816076B03}"/>
    <cellStyle name="Notas 2 2 8 5" xfId="10137" xr:uid="{97CDDB3E-D782-469D-A216-BB84A92D396A}"/>
    <cellStyle name="Notas 2 2 8 5 2" xfId="30685" xr:uid="{78D68904-F45D-46CB-8C9F-30A7A2DA56F8}"/>
    <cellStyle name="Notas 2 2 8 5 3" xfId="38582" xr:uid="{8613DDF8-4538-4E0E-8C1A-DF0B14819801}"/>
    <cellStyle name="Notas 2 2 8 5 4" xfId="23369" xr:uid="{6C695BC3-3827-46B2-8AD6-8E9B4059E4FC}"/>
    <cellStyle name="Notas 2 2 8 5 5" xfId="50204" xr:uid="{BEA0EE54-9D78-4DA8-AF71-D341BE50C6FC}"/>
    <cellStyle name="Notas 2 2 8 6" xfId="12207" xr:uid="{B8432A0B-F4A0-463E-A899-A22F635AEAE7}"/>
    <cellStyle name="Notas 2 2 8 6 2" xfId="32170" xr:uid="{15264D0B-E191-45EF-9826-CC319BAD438A}"/>
    <cellStyle name="Notas 2 2 8 6 3" xfId="40067" xr:uid="{0702E26F-8648-4B71-83D4-5C62D272C144}"/>
    <cellStyle name="Notas 2 2 8 7" xfId="25755" xr:uid="{2E32DE57-8B04-479F-AD4D-2B04DEC70203}"/>
    <cellStyle name="Notas 2 2 8 8" xfId="33654" xr:uid="{45EB829A-9015-44E2-AF9F-A0941359144F}"/>
    <cellStyle name="Notas 2 2 8 9" xfId="18916" xr:uid="{00CB1B91-F8EB-44DB-ACDA-582961909EE8}"/>
    <cellStyle name="Notas 2 2 9" xfId="1684" xr:uid="{7A661F72-0AB9-43D3-AAC9-0EAA59F71CA8}"/>
    <cellStyle name="Notas 2 2 9 2" xfId="6043" xr:uid="{3D0D1894-93D1-43D4-81F5-4D3347697B84}"/>
    <cellStyle name="Notas 2 2 9 2 2" xfId="15440" xr:uid="{B92F0763-DE8B-4C82-A7C3-351B8699DC67}"/>
    <cellStyle name="Notas 2 2 9 2 2 2" xfId="29061" xr:uid="{D919B5FC-7C56-4CBE-9C99-CB2135FA9972}"/>
    <cellStyle name="Notas 2 2 9 2 3" xfId="36956" xr:uid="{8F8C79E6-1757-4F17-8189-F2C6DC109A63}"/>
    <cellStyle name="Notas 2 2 9 2 4" xfId="21745" xr:uid="{86312E51-9272-4A18-AC14-563E0886E025}"/>
    <cellStyle name="Notas 2 2 9 2 5" xfId="46663" xr:uid="{CDC74E4A-FE27-4047-9F9E-170EE3999E35}"/>
    <cellStyle name="Notas 2 2 9 3" xfId="9251" xr:uid="{465C9AC5-5F3C-4D0D-8DD0-1B1146D07397}"/>
    <cellStyle name="Notas 2 2 9 3 2" xfId="18215" xr:uid="{FE0970CE-F820-49A7-A7F5-A16DFF71BE07}"/>
    <cellStyle name="Notas 2 2 9 3 2 2" xfId="30545" xr:uid="{EFC06C28-41AE-4BE6-A3BA-00B06020A14A}"/>
    <cellStyle name="Notas 2 2 9 3 3" xfId="38441" xr:uid="{35C954B0-409B-49FC-89E2-4FE214226F5D}"/>
    <cellStyle name="Notas 2 2 9 3 4" xfId="23228" xr:uid="{5A2BCC2F-A1E3-452F-A22E-CB4997EFD76D}"/>
    <cellStyle name="Notas 2 2 9 3 5" xfId="49441" xr:uid="{1B88112A-478B-4E17-B520-57FEF908347A}"/>
    <cellStyle name="Notas 2 2 9 4" xfId="10138" xr:uid="{40C42D0C-C3C2-411E-8CB1-8EA060490DB0}"/>
    <cellStyle name="Notas 2 2 9 4 2" xfId="32030" xr:uid="{EF402D0C-E29A-4797-935A-EE75FFBB99CC}"/>
    <cellStyle name="Notas 2 2 9 4 3" xfId="39927" xr:uid="{685B30CD-F322-435C-A6BB-C33E87A08D45}"/>
    <cellStyle name="Notas 2 2 9 4 4" xfId="24712" xr:uid="{353EEE5E-211D-4462-B933-6FA42B06BA8A}"/>
    <cellStyle name="Notas 2 2 9 4 5" xfId="51084" xr:uid="{31A2FB3C-2FB8-4911-AD37-09369C73E5B2}"/>
    <cellStyle name="Notas 2 2 9 5" xfId="12729" xr:uid="{7D74C777-BECB-4ED2-9A30-38A6D8D3DA6B}"/>
    <cellStyle name="Notas 2 2 9 5 2" xfId="33515" xr:uid="{760488F1-FA87-4224-B607-A1EF53699B77}"/>
    <cellStyle name="Notas 2 2 9 5 3" xfId="41412" xr:uid="{3D89A9F6-D158-46A6-93DB-DE2902155AFF}"/>
    <cellStyle name="Notas 2 2 9 6" xfId="27099" xr:uid="{57AF4C69-D315-4C6C-A135-DF3343944D98}"/>
    <cellStyle name="Notas 2 2 9 7" xfId="34999" xr:uid="{DF7DA41E-6395-497C-B9DD-6FAD111C37BC}"/>
    <cellStyle name="Notas 2 2 9 8" xfId="20261" xr:uid="{19D51CE3-9010-4893-A5AF-FB810660715C}"/>
    <cellStyle name="Notas 2 2 9 9" xfId="42902" xr:uid="{00F6F9F1-F439-402B-9F9E-EF7C4F8E5ECD}"/>
    <cellStyle name="Notas 2 20" xfId="9478" xr:uid="{DCFA7551-4B3D-4277-95F7-1E51B4407794}"/>
    <cellStyle name="Notas 2 21" xfId="9492" xr:uid="{623D6A4C-BE47-4030-94F6-5AA405ABE261}"/>
    <cellStyle name="Notas 2 22" xfId="9506" xr:uid="{F9D72223-49C8-434E-B90D-D5BA174438A9}"/>
    <cellStyle name="Notas 2 23" xfId="12873" xr:uid="{9CAE2E66-9E06-481D-9BAA-A083DA26F936}"/>
    <cellStyle name="Notas 2 24" xfId="51684" xr:uid="{016A1D28-56D3-478E-9C44-A05C0E283838}"/>
    <cellStyle name="Notas 2 25" xfId="51697" xr:uid="{0CC505D6-D2D7-42E7-AF87-88C424F205DD}"/>
    <cellStyle name="Notas 2 26" xfId="51710" xr:uid="{44E02B19-A7E8-404F-9222-7D87FE381DD0}"/>
    <cellStyle name="Notas 2 27" xfId="51723" xr:uid="{4FF232D8-0773-4639-8D4A-D2762D39A40F}"/>
    <cellStyle name="Notas 2 28" xfId="51737" xr:uid="{0EB232B7-324C-4D5D-B522-B17699159148}"/>
    <cellStyle name="Notas 2 29" xfId="51751" xr:uid="{3B38DAD3-9972-4C54-8512-BF5602E3B31E}"/>
    <cellStyle name="Notas 2 3" xfId="139" xr:uid="{4E9C8AAD-4202-44E6-8183-37817200AF69}"/>
    <cellStyle name="Notas 2 3 10" xfId="1987" xr:uid="{4369BFA3-FA4E-44DB-96BB-03D3CED2A153}"/>
    <cellStyle name="Notas 2 3 10 2" xfId="13992" xr:uid="{EE3E2E92-DE83-48A7-A7F3-EBBC7201C29F}"/>
    <cellStyle name="Notas 2 3 10 2 2" xfId="27654" xr:uid="{E956833E-1EE0-4E70-9471-FD59AD243367}"/>
    <cellStyle name="Notas 2 3 10 3" xfId="35549" xr:uid="{BFD7A6DA-B460-42CA-8E48-D1B2DC7489C1}"/>
    <cellStyle name="Notas 2 3 10 4" xfId="20339" xr:uid="{B4577B46-AFF3-4ED7-9DF5-AD00B2219385}"/>
    <cellStyle name="Notas 2 3 10 5" xfId="45214" xr:uid="{3DF76F1A-FF26-4A1B-BADB-EE46A8B58ECF}"/>
    <cellStyle name="Notas 2 3 10 6" xfId="4589" xr:uid="{7D695F15-FEDC-4189-B804-42AB265735B6}"/>
    <cellStyle name="Notas 2 3 11" xfId="7173" xr:uid="{5EC5F0FA-DF5E-40BD-B2FF-9ED65F4DE467}"/>
    <cellStyle name="Notas 2 3 11 2" xfId="16148" xr:uid="{8F074864-35E9-4A6E-AED0-C21F155287DB}"/>
    <cellStyle name="Notas 2 3 11 2 2" xfId="29138" xr:uid="{02BA1139-B578-4845-9A79-BE97B6EB452F}"/>
    <cellStyle name="Notas 2 3 11 3" xfId="37034" xr:uid="{39432CE5-FD33-4D9A-B6E4-383D8BC30B14}"/>
    <cellStyle name="Notas 2 3 11 4" xfId="21823" xr:uid="{BC9F5603-E5C9-4E4B-B9C7-CAE575918A14}"/>
    <cellStyle name="Notas 2 3 11 5" xfId="47373" xr:uid="{DFFCB2D6-5AA0-425B-958B-60BC3D21CBCC}"/>
    <cellStyle name="Notas 2 3 12" xfId="3545" xr:uid="{EAF19F2F-D87B-46A4-809E-B1BE62E18BF8}"/>
    <cellStyle name="Notas 2 3 12 2" xfId="12948" xr:uid="{D7A06843-B26F-4539-B2AC-43C35FCDC6F9}"/>
    <cellStyle name="Notas 2 3 12 2 2" xfId="30623" xr:uid="{6CBA4B6C-A732-406E-BBAD-78F725A6D503}"/>
    <cellStyle name="Notas 2 3 12 3" xfId="38520" xr:uid="{1018D8FB-4227-421F-9CBB-CA0E14F55F6C}"/>
    <cellStyle name="Notas 2 3 12 4" xfId="23307" xr:uid="{CA8AA140-107B-4CFD-94F2-494AA3867628}"/>
    <cellStyle name="Notas 2 3 12 5" xfId="44169" xr:uid="{3F0DCE18-F2C5-4107-92AE-90DA775DD195}"/>
    <cellStyle name="Notas 2 3 13" xfId="7847" xr:uid="{8936AF43-D8F3-4CCF-A56D-532B683A8BB5}"/>
    <cellStyle name="Notas 2 3 13 2" xfId="16812" xr:uid="{55A4531A-2EBA-43B4-A3FF-4F26A28E138B}"/>
    <cellStyle name="Notas 2 3 13 2 2" xfId="32108" xr:uid="{CD7E5419-D4B3-401A-9B62-C8419A75AF86}"/>
    <cellStyle name="Notas 2 3 13 3" xfId="40005" xr:uid="{75E362C8-F9F1-4461-B405-FD667B74FF42}"/>
    <cellStyle name="Notas 2 3 13 4" xfId="24790" xr:uid="{18DDC408-BC1F-456F-9C22-36FDE487760B}"/>
    <cellStyle name="Notas 2 3 13 5" xfId="48037" xr:uid="{040E3EFB-7EEA-41C1-B705-CCA6C49D8FF3}"/>
    <cellStyle name="Notas 2 3 14" xfId="12092" xr:uid="{D68393E0-B68F-44D1-B508-96E65EC3A656}"/>
    <cellStyle name="Notas 2 3 14 2" xfId="25693" xr:uid="{59293F1F-67E3-4378-8CE7-B435853BBC9C}"/>
    <cellStyle name="Notas 2 3 14 3" xfId="49680" xr:uid="{A54AF77F-3A61-4B3A-9DE1-1623B277A2CF}"/>
    <cellStyle name="Notas 2 3 15" xfId="33592" xr:uid="{BE402A3E-03AF-4838-ABF7-D1A8F1E365EC}"/>
    <cellStyle name="Notas 2 3 16" xfId="18440" xr:uid="{651458F2-3151-4006-9A83-0FD2581EA587}"/>
    <cellStyle name="Notas 2 3 17" xfId="41498" xr:uid="{198186BA-8698-45FB-9C97-CBFCCA41D343}"/>
    <cellStyle name="Notas 2 3 2" xfId="219" xr:uid="{A1F3C047-4FA7-46A2-817E-96D9C3E0AB76}"/>
    <cellStyle name="Notas 2 3 2 10" xfId="3605" xr:uid="{2A0214D4-A9D9-414C-9588-26A9BBB5FB0F}"/>
    <cellStyle name="Notas 2 3 2 10 2" xfId="13008" xr:uid="{A90967AC-4FD6-40F5-9F4B-DD9B2215C642}"/>
    <cellStyle name="Notas 2 3 2 10 3" xfId="33978" xr:uid="{9539CFA4-C6F6-45B5-85DE-A3854529ECDF}"/>
    <cellStyle name="Notas 2 3 2 10 4" xfId="44229" xr:uid="{CC8DFC09-8B85-4635-89BC-86135B92A8D0}"/>
    <cellStyle name="Notas 2 3 2 11" xfId="7893" xr:uid="{720CCB9A-09CB-4658-8146-CB1DDBD6FD47}"/>
    <cellStyle name="Notas 2 3 2 11 2" xfId="16858" xr:uid="{B7BE15BC-18D2-4BC0-95E9-CFA10B545B59}"/>
    <cellStyle name="Notas 2 3 2 11 3" xfId="48083" xr:uid="{AD2A65B8-D909-45F7-80ED-DB99460D3132}"/>
    <cellStyle name="Notas 2 3 2 12" xfId="12093" xr:uid="{985C20DD-33DC-4E8E-977F-3743365F7C51}"/>
    <cellStyle name="Notas 2 3 2 12 2" xfId="49726" xr:uid="{36D57554-0DEA-4E5F-A9AD-9B2FFB7EE846}"/>
    <cellStyle name="Notas 2 3 2 13" xfId="18514" xr:uid="{58C64597-2A42-42BA-9018-FA44BDD1DC0B}"/>
    <cellStyle name="Notas 2 3 2 14" xfId="41544" xr:uid="{E27E6054-05C7-41DA-9DDD-6CCAEC1EDC06}"/>
    <cellStyle name="Notas 2 3 2 2" xfId="979" xr:uid="{62484FC0-CC49-41DE-A065-D299E8A06081}"/>
    <cellStyle name="Notas 2 3 2 2 10" xfId="18671" xr:uid="{7CACAF5E-7875-4FD6-AD0D-A1FA2395F797}"/>
    <cellStyle name="Notas 2 3 2 2 11" xfId="41796" xr:uid="{F8455F8B-9B88-4CBB-B929-DB3B967E7995}"/>
    <cellStyle name="Notas 2 3 2 2 2" xfId="1704" xr:uid="{8DCE325E-5502-4EA0-839C-C370CF9A1858}"/>
    <cellStyle name="Notas 2 3 2 2 2 2" xfId="3320" xr:uid="{14A10C44-6BA8-4140-9CA8-FD6024DC10E3}"/>
    <cellStyle name="Notas 2 3 2 2 2 2 2" xfId="5889" xr:uid="{433928A9-0308-4FB7-86C0-AE03A5B72F64}"/>
    <cellStyle name="Notas 2 3 2 2 2 2 2 2" xfId="15287" xr:uid="{80C89644-EF9D-4B29-ADCD-644B23FD50C3}"/>
    <cellStyle name="Notas 2 3 2 2 2 2 2 3" xfId="29081" xr:uid="{B53A90D1-3B7E-4883-AF4C-10DE3B3D14D4}"/>
    <cellStyle name="Notas 2 3 2 2 2 2 2 4" xfId="46509" xr:uid="{39041393-2C50-4A17-91F6-49B5EF04E565}"/>
    <cellStyle name="Notas 2 3 2 2 2 2 3" xfId="12094" xr:uid="{FE7B889E-B170-4734-B564-9245D397C10E}"/>
    <cellStyle name="Notas 2 3 2 2 2 2 3 2" xfId="36976" xr:uid="{90CADA9E-A864-49A3-B861-06D583011DD6}"/>
    <cellStyle name="Notas 2 3 2 2 2 2 4" xfId="21765" xr:uid="{ED972EF4-09A5-4EC2-8F9A-348819EF7C3E}"/>
    <cellStyle name="Notas 2 3 2 2 2 2 5" xfId="43951" xr:uid="{4EC670CC-7FA1-4223-9BF4-36D457158303}"/>
    <cellStyle name="Notas 2 3 2 2 2 3" xfId="4483" xr:uid="{E7D24B9A-5EF9-48AF-BBB4-11BFC37BC8F1}"/>
    <cellStyle name="Notas 2 3 2 2 2 3 2" xfId="13886" xr:uid="{AC9B11F1-5B95-4C71-9833-6E7AF51A1382}"/>
    <cellStyle name="Notas 2 3 2 2 2 3 2 2" xfId="30565" xr:uid="{61B0AC6F-B744-4C69-8861-4BF3A664D4BA}"/>
    <cellStyle name="Notas 2 3 2 2 2 3 3" xfId="38461" xr:uid="{F263F683-190B-496D-812E-61567EA1CE5F}"/>
    <cellStyle name="Notas 2 3 2 2 2 3 4" xfId="23248" xr:uid="{4032AF52-26A3-467F-B037-A5D8EBF431D2}"/>
    <cellStyle name="Notas 2 3 2 2 2 3 5" xfId="45107" xr:uid="{6941EEDA-448E-40B7-8072-F064511F0307}"/>
    <cellStyle name="Notas 2 3 2 2 2 4" xfId="9269" xr:uid="{5ABB2CBD-4A12-46EA-88FE-55DA30DB71FC}"/>
    <cellStyle name="Notas 2 3 2 2 2 4 2" xfId="18233" xr:uid="{14BE831A-5242-41C6-95FA-68C8558D57B7}"/>
    <cellStyle name="Notas 2 3 2 2 2 4 2 2" xfId="32050" xr:uid="{0609F5EA-F814-44BF-A12C-F60C269BA2C6}"/>
    <cellStyle name="Notas 2 3 2 2 2 4 3" xfId="39947" xr:uid="{1B5C4B7D-E2A9-461A-8F9D-8118F3A7CCFD}"/>
    <cellStyle name="Notas 2 3 2 2 2 4 4" xfId="24732" xr:uid="{6FCDFADB-1AF2-4D28-AD31-86D367A0B45E}"/>
    <cellStyle name="Notas 2 3 2 2 2 4 5" xfId="49459" xr:uid="{5398F14F-9AA5-42FA-B75A-18002959E364}"/>
    <cellStyle name="Notas 2 3 2 2 2 5" xfId="12095" xr:uid="{3CDDC6E9-3E3F-4D4F-8945-F3ED261E7830}"/>
    <cellStyle name="Notas 2 3 2 2 2 5 2" xfId="33535" xr:uid="{2E99015A-6FCE-4A5B-B2CA-901597A1E9FD}"/>
    <cellStyle name="Notas 2 3 2 2 2 5 3" xfId="41432" xr:uid="{1D229406-97F0-4633-8D8D-BF7D3B1080AB}"/>
    <cellStyle name="Notas 2 3 2 2 2 5 4" xfId="25650" xr:uid="{5191925A-E3F0-47B3-8349-8919AD53723F}"/>
    <cellStyle name="Notas 2 3 2 2 2 5 5" xfId="51102" xr:uid="{A3141A01-1CAD-490C-ACD4-1F3A08336AE4}"/>
    <cellStyle name="Notas 2 3 2 2 2 6" xfId="27119" xr:uid="{B206A908-96AF-480B-AEAA-FBC5738BD4BB}"/>
    <cellStyle name="Notas 2 3 2 2 2 7" xfId="35019" xr:uid="{C70A0A61-B7C0-446E-B354-C40A1B1F5E92}"/>
    <cellStyle name="Notas 2 3 2 2 2 8" xfId="20281" xr:uid="{5A576F56-E8F5-4D29-BCD5-DE1E41B15ADA}"/>
    <cellStyle name="Notas 2 3 2 2 2 9" xfId="42920" xr:uid="{97A11C13-3B0B-4ECE-A51F-800A935FAFAD}"/>
    <cellStyle name="Notas 2 3 2 2 3" xfId="2811" xr:uid="{45BE0024-4DB7-4994-A890-86910DA27267}"/>
    <cellStyle name="Notas 2 3 2 2 3 2" xfId="6572" xr:uid="{D3CBD682-107A-4A2C-ADCD-51A6017E6E8B}"/>
    <cellStyle name="Notas 2 3 2 2 3 2 2" xfId="27592" xr:uid="{40EC0402-9605-4FAB-9B66-7C680167465B}"/>
    <cellStyle name="Notas 2 3 2 2 3 3" xfId="12096" xr:uid="{D2E3CEBE-E188-4D3E-AC82-5E886ECB41DF}"/>
    <cellStyle name="Notas 2 3 2 2 3 3 2" xfId="35487" xr:uid="{1584D47D-B8FF-45CC-A956-9EE93BE187EC}"/>
    <cellStyle name="Notas 2 3 2 2 3 4" xfId="19558" xr:uid="{5D3284CA-771F-4254-A90F-D95F481757F6}"/>
    <cellStyle name="Notas 2 3 2 2 3 5" xfId="43453" xr:uid="{28CC400F-9836-456B-889A-534CCC042E05}"/>
    <cellStyle name="Notas 2 3 2 2 4" xfId="6947" xr:uid="{B29887E2-FE2C-45A5-8A8C-E1834A8FFEB1}"/>
    <cellStyle name="Notas 2 3 2 2 4 2" xfId="15911" xr:uid="{3BAAF91C-E767-4E55-A6CE-CE3BC8D3D8D8}"/>
    <cellStyle name="Notas 2 3 2 2 4 2 2" xfId="28358" xr:uid="{780813A0-F11A-4AE8-9F91-DD8D57CB8A07}"/>
    <cellStyle name="Notas 2 3 2 2 4 3" xfId="36253" xr:uid="{D8DC60B1-2F3E-4E1B-A3F5-2179D09EA025}"/>
    <cellStyle name="Notas 2 3 2 2 4 4" xfId="21042" xr:uid="{3AB5B418-4285-4C62-B91C-75753DA8F960}"/>
    <cellStyle name="Notas 2 3 2 2 4 5" xfId="47135" xr:uid="{D90FD818-D946-4123-B616-3F96EE31E7B9}"/>
    <cellStyle name="Notas 2 3 2 2 5" xfId="5050" xr:uid="{93ED2FD4-CF60-40D6-BB85-04C47E8B3C42}"/>
    <cellStyle name="Notas 2 3 2 2 5 2" xfId="14450" xr:uid="{FB781145-2576-47E3-B137-EFE746AA2816}"/>
    <cellStyle name="Notas 2 3 2 2 5 2 2" xfId="29842" xr:uid="{C466181F-FAEE-4A81-9866-7180444208C3}"/>
    <cellStyle name="Notas 2 3 2 2 5 3" xfId="37738" xr:uid="{53DA5D51-04FC-48C8-B88D-3F366E2E6200}"/>
    <cellStyle name="Notas 2 3 2 2 5 4" xfId="22525" xr:uid="{38AFEB48-80CB-4148-9E0E-E7A19975071B}"/>
    <cellStyle name="Notas 2 3 2 2 5 5" xfId="45672" xr:uid="{2C618001-C29D-46B0-997D-F3CA4C41A8FA}"/>
    <cellStyle name="Notas 2 3 2 2 6" xfId="7471" xr:uid="{F42BBAE1-3C79-48EF-A5B1-4CCCE958EAF8}"/>
    <cellStyle name="Notas 2 3 2 2 6 2" xfId="16445" xr:uid="{885F2669-90A2-4090-A107-407D7E85A246}"/>
    <cellStyle name="Notas 2 3 2 2 6 2 2" xfId="31327" xr:uid="{1E32576B-C145-4137-BDF8-FE5AE688722D}"/>
    <cellStyle name="Notas 2 3 2 2 6 3" xfId="39224" xr:uid="{EB322D03-5228-4EC3-81E5-030547A4B57D}"/>
    <cellStyle name="Notas 2 3 2 2 6 4" xfId="24009" xr:uid="{1179E6B5-799A-4FF8-A28C-DDA61A03CD7A}"/>
    <cellStyle name="Notas 2 3 2 2 6 5" xfId="47670" xr:uid="{0C2FC7E2-9714-4EA0-8209-7DB35056E11A}"/>
    <cellStyle name="Notas 2 3 2 2 7" xfId="3958" xr:uid="{5A02A722-0719-4BB9-8F83-18A6305B55BF}"/>
    <cellStyle name="Notas 2 3 2 2 7 2" xfId="13361" xr:uid="{D5E061A4-23D4-48CE-9B0C-748EE7266A76}"/>
    <cellStyle name="Notas 2 3 2 2 7 2 2" xfId="32812" xr:uid="{40BDB8A3-33D7-4D9C-808E-46F1C50D0F2A}"/>
    <cellStyle name="Notas 2 3 2 2 7 3" xfId="40709" xr:uid="{DEB26D4C-41A2-4894-B301-B10F1227AFC5}"/>
    <cellStyle name="Notas 2 3 2 2 7 4" xfId="25410" xr:uid="{BCDF8705-0BD2-4E2B-BDA0-EF32AD3870C3}"/>
    <cellStyle name="Notas 2 3 2 2 7 5" xfId="44582" xr:uid="{113E7E54-A651-411D-A256-75A04FD69804}"/>
    <cellStyle name="Notas 2 3 2 2 8" xfId="8145" xr:uid="{C0223322-DD41-48C5-9992-E830A60A4C03}"/>
    <cellStyle name="Notas 2 3 2 2 8 2" xfId="17110" xr:uid="{EC34BB67-2B09-4D7E-A397-3E94D626F511}"/>
    <cellStyle name="Notas 2 3 2 2 8 3" xfId="26396" xr:uid="{8E4B611F-93F8-4279-B538-A91FA19720DF}"/>
    <cellStyle name="Notas 2 3 2 2 8 4" xfId="48335" xr:uid="{4A2BDE04-807B-4051-B0A1-58547C3B0C38}"/>
    <cellStyle name="Notas 2 3 2 2 9" xfId="12097" xr:uid="{9E102729-7FDD-480D-95FB-C4FC23964DA1}"/>
    <cellStyle name="Notas 2 3 2 2 9 2" xfId="34296" xr:uid="{5F7EEDDE-26B9-4A77-9BBE-AB624E41F032}"/>
    <cellStyle name="Notas 2 3 2 2 9 3" xfId="49978" xr:uid="{CDB10AAC-4587-4A08-95E1-6C352F3016A9}"/>
    <cellStyle name="Notas 2 3 2 3" xfId="1703" xr:uid="{3066B2A8-93BE-4A57-8DAE-1FEC448896CC}"/>
    <cellStyle name="Notas 2 3 2 3 10" xfId="41970" xr:uid="{3097A298-524E-4029-B70C-94A9EB65D714}"/>
    <cellStyle name="Notas 2 3 2 3 2" xfId="2536" xr:uid="{717F8CB3-690B-4CD5-A9E3-29F592AC7772}"/>
    <cellStyle name="Notas 2 3 2 3 2 2" xfId="3484" xr:uid="{B3FD1735-B2E2-44E3-9378-7B479EA5A702}"/>
    <cellStyle name="Notas 2 3 2 3 2 2 2" xfId="6428" xr:uid="{7FB2B1E6-66E1-4DFE-9632-212936AD6AC8}"/>
    <cellStyle name="Notas 2 3 2 3 2 2 3" xfId="12098" xr:uid="{30F35EFD-F540-4DD4-B2ED-FBCD967A5C66}"/>
    <cellStyle name="Notas 2 3 2 3 2 2 4" xfId="27620" xr:uid="{61374826-2CED-4495-9B2A-2BF19A8350CB}"/>
    <cellStyle name="Notas 2 3 2 3 2 2 5" xfId="44109" xr:uid="{0EBCF916-DFD0-4240-BD76-74415A80D3B5}"/>
    <cellStyle name="Notas 2 3 2 3 2 3" xfId="4484" xr:uid="{7EC3C144-C747-46E5-93D3-A12158AFBF74}"/>
    <cellStyle name="Notas 2 3 2 3 2 3 2" xfId="13887" xr:uid="{CFBC1015-83C2-4806-9C72-B11007AE1BA6}"/>
    <cellStyle name="Notas 2 3 2 3 2 3 3" xfId="35515" xr:uid="{CF1804A4-304D-4B3B-8885-29F60F380EF3}"/>
    <cellStyle name="Notas 2 3 2 3 2 3 4" xfId="45108" xr:uid="{658A3323-BDEF-42A2-96B6-05EE0F80E017}"/>
    <cellStyle name="Notas 2 3 2 3 2 4" xfId="9423" xr:uid="{BC03F25D-FA0D-492F-A9C8-B5EB09A9D07C}"/>
    <cellStyle name="Notas 2 3 2 3 2 4 2" xfId="18387" xr:uid="{75D890AB-1688-4CDB-97C6-E703802AA1EE}"/>
    <cellStyle name="Notas 2 3 2 3 2 4 3" xfId="49613" xr:uid="{EB4FBFF2-C2D6-4E16-B737-C54BE64649A7}"/>
    <cellStyle name="Notas 2 3 2 3 2 5" xfId="12099" xr:uid="{5ED30263-063F-408C-8185-ED3EC7C44C96}"/>
    <cellStyle name="Notas 2 3 2 3 2 5 2" xfId="51256" xr:uid="{B90B85BE-036B-4CB3-BD9D-408B375E8142}"/>
    <cellStyle name="Notas 2 3 2 3 2 6" xfId="20280" xr:uid="{4CB8552C-2183-443B-AB4E-1BE26CF5F4A2}"/>
    <cellStyle name="Notas 2 3 2 3 2 7" xfId="43074" xr:uid="{94200A94-D581-4D8F-BEA7-C44378364067}"/>
    <cellStyle name="Notas 2 3 2 3 3" xfId="2985" xr:uid="{F2437F79-DEA6-4AEE-8CE8-9CF31A1F00D9}"/>
    <cellStyle name="Notas 2 3 2 3 3 2" xfId="7121" xr:uid="{F1F6A42C-9E67-4460-B551-19FC68DDCCD6}"/>
    <cellStyle name="Notas 2 3 2 3 3 2 2" xfId="16085" xr:uid="{0E1167DC-5C22-45D9-89AD-B688D1B6D2DC}"/>
    <cellStyle name="Notas 2 3 2 3 3 2 3" xfId="29080" xr:uid="{D0FBE162-F4DB-4CE7-A7C4-30E8B6C5BAC0}"/>
    <cellStyle name="Notas 2 3 2 3 3 2 4" xfId="47309" xr:uid="{21411B0E-C5AB-4EC2-8C0C-6C144C908857}"/>
    <cellStyle name="Notas 2 3 2 3 3 3" xfId="12100" xr:uid="{D14B6335-FD35-4698-B091-2EAD8DF129AE}"/>
    <cellStyle name="Notas 2 3 2 3 3 3 2" xfId="36975" xr:uid="{558B236A-C4B3-4FEA-BD85-5DFF6B355561}"/>
    <cellStyle name="Notas 2 3 2 3 3 4" xfId="21764" xr:uid="{579C25FC-820D-4655-BF9A-E76CC7215B77}"/>
    <cellStyle name="Notas 2 3 2 3 3 5" xfId="43627" xr:uid="{9DED38E8-63B5-4A34-93D4-40D1540CE50D}"/>
    <cellStyle name="Notas 2 3 2 3 4" xfId="5610" xr:uid="{7D93A27C-F6BE-481F-BC63-DE856ED3431A}"/>
    <cellStyle name="Notas 2 3 2 3 4 2" xfId="15008" xr:uid="{E0C1A92C-9001-4008-BAA4-A235F38EABBA}"/>
    <cellStyle name="Notas 2 3 2 3 4 2 2" xfId="30564" xr:uid="{DAFB45DF-C664-4188-A651-02C31EE248A9}"/>
    <cellStyle name="Notas 2 3 2 3 4 3" xfId="38460" xr:uid="{0280060B-BF9E-4FB7-9EFE-F5989DA6C017}"/>
    <cellStyle name="Notas 2 3 2 3 4 4" xfId="23247" xr:uid="{F961C2EF-7F40-45A5-862E-1E0B7620DF09}"/>
    <cellStyle name="Notas 2 3 2 3 4 5" xfId="46230" xr:uid="{290D7F19-3D4D-4F62-AF9E-7C6FE64E62D0}"/>
    <cellStyle name="Notas 2 3 2 3 5" xfId="7645" xr:uid="{DD2F7050-6A17-46A6-B5B9-6705496E4ADA}"/>
    <cellStyle name="Notas 2 3 2 3 5 2" xfId="16618" xr:uid="{1033CCC0-00D2-487C-BCD7-45C5633060E1}"/>
    <cellStyle name="Notas 2 3 2 3 5 2 2" xfId="32049" xr:uid="{6CF615F2-9D3E-4DC1-97E6-AF0DA325F0B5}"/>
    <cellStyle name="Notas 2 3 2 3 5 3" xfId="39946" xr:uid="{3C9B4D29-B97C-4332-945A-CD0E57BC6BFE}"/>
    <cellStyle name="Notas 2 3 2 3 5 4" xfId="24731" xr:uid="{341E2029-662E-4FF5-8947-B22EB71D3B98}"/>
    <cellStyle name="Notas 2 3 2 3 5 5" xfId="47843" xr:uid="{D8F4D58B-2D04-4202-8713-19C707E0E724}"/>
    <cellStyle name="Notas 2 3 2 3 6" xfId="4132" xr:uid="{7FFD6D8D-40E8-4306-8699-F6C37B40AA9E}"/>
    <cellStyle name="Notas 2 3 2 3 6 2" xfId="13535" xr:uid="{1C5BF041-7B81-409E-869B-7EE01664A005}"/>
    <cellStyle name="Notas 2 3 2 3 6 2 2" xfId="33534" xr:uid="{4ED0FF9A-FC30-4168-BC25-F299ABD86219}"/>
    <cellStyle name="Notas 2 3 2 3 6 3" xfId="41431" xr:uid="{67E80BF9-7B9E-478C-93F2-8D188BC3C444}"/>
    <cellStyle name="Notas 2 3 2 3 6 4" xfId="25649" xr:uid="{20EBD3B4-7C5C-468B-AF75-E1895F6D229D}"/>
    <cellStyle name="Notas 2 3 2 3 6 5" xfId="44756" xr:uid="{7611B891-0C12-47C2-B525-381142E07BC2}"/>
    <cellStyle name="Notas 2 3 2 3 7" xfId="8319" xr:uid="{629D5ED9-0D3D-469D-86B8-EFBE9699A408}"/>
    <cellStyle name="Notas 2 3 2 3 7 2" xfId="17284" xr:uid="{9B0904B2-19BC-44D4-AA00-D8CFBED9B94D}"/>
    <cellStyle name="Notas 2 3 2 3 7 3" xfId="27118" xr:uid="{3C6C4728-5147-4DAD-8243-4392301B9F7B}"/>
    <cellStyle name="Notas 2 3 2 3 7 4" xfId="48509" xr:uid="{36B7DED6-B795-4B36-97D6-37AED763F653}"/>
    <cellStyle name="Notas 2 3 2 3 8" xfId="12101" xr:uid="{8C5F1AB8-4D5F-4ABD-BE01-047FDE4324C6}"/>
    <cellStyle name="Notas 2 3 2 3 8 2" xfId="35018" xr:uid="{27AAF13A-B3A8-4686-98CE-47B9DDB9BE95}"/>
    <cellStyle name="Notas 2 3 2 3 8 3" xfId="50152" xr:uid="{4A2B2646-7E31-4FB2-9689-943A5E638962}"/>
    <cellStyle name="Notas 2 3 2 3 9" xfId="18784" xr:uid="{B71098FD-6B93-45E0-A869-CCED7193A9EE}"/>
    <cellStyle name="Notas 2 3 2 4" xfId="660" xr:uid="{18E966AC-A147-4BFC-BF44-81439DA1DBE0}"/>
    <cellStyle name="Notas 2 3 2 4 2" xfId="3344" xr:uid="{7D584173-4B26-4244-BF4A-317F21DA6CAA}"/>
    <cellStyle name="Notas 2 3 2 4 2 2" xfId="6404" xr:uid="{E25D5B7F-8778-43B8-89E8-34B08CCBD112}"/>
    <cellStyle name="Notas 2 3 2 4 2 3" xfId="12102" xr:uid="{13B3CB2F-3A81-4569-8C12-BDAB7C238413}"/>
    <cellStyle name="Notas 2 3 2 4 2 4" xfId="27511" xr:uid="{3BFABFB1-1D68-4A87-B1BB-3F84206BCEA3}"/>
    <cellStyle name="Notas 2 3 2 4 2 5" xfId="43973" xr:uid="{3BAE37A8-0724-4029-AD75-0BD2F4C7610E}"/>
    <cellStyle name="Notas 2 3 2 4 3" xfId="5998" xr:uid="{59ED3FCA-0154-47C4-9EF2-E67B28A1634D}"/>
    <cellStyle name="Notas 2 3 2 4 3 2" xfId="15395" xr:uid="{43A96BB4-B73D-4B99-B394-1AE82CA4583B}"/>
    <cellStyle name="Notas 2 3 2 4 3 3" xfId="35406" xr:uid="{881899C0-23EE-4475-9723-F89BE631919F}"/>
    <cellStyle name="Notas 2 3 2 4 3 4" xfId="46618" xr:uid="{E84DC433-506B-4516-9A2F-EEF3F2EF3EE8}"/>
    <cellStyle name="Notas 2 3 2 4 4" xfId="3706" xr:uid="{0B551546-61CE-4FD2-93B3-A776DCA8A113}"/>
    <cellStyle name="Notas 2 3 2 4 4 2" xfId="13109" xr:uid="{B1FD1DB0-32B1-4468-8110-9D7B03FBF55A}"/>
    <cellStyle name="Notas 2 3 2 4 4 3" xfId="44330" xr:uid="{91775068-B2AF-47CE-9411-E4622589338C}"/>
    <cellStyle name="Notas 2 3 2 4 5" xfId="9424" xr:uid="{0F16E744-C391-4F32-B40C-B1BD4FE946C7}"/>
    <cellStyle name="Notas 2 3 2 4 5 2" xfId="18388" xr:uid="{93EF031A-0826-4CFB-89D3-B0E90B8A8F20}"/>
    <cellStyle name="Notas 2 3 2 4 5 3" xfId="49614" xr:uid="{950A4809-65DA-4E73-98E1-2AB914C97F17}"/>
    <cellStyle name="Notas 2 3 2 4 6" xfId="12103" xr:uid="{BB94406A-DF77-4D31-9A26-865D1309D2CC}"/>
    <cellStyle name="Notas 2 3 2 4 6 2" xfId="51257" xr:uid="{A3030C3C-03D9-426C-8C61-DAD0690AEEF8}"/>
    <cellStyle name="Notas 2 3 2 4 7" xfId="19240" xr:uid="{C0B4D4D7-1B35-4FCD-B509-2EF39B2E6973}"/>
    <cellStyle name="Notas 2 3 2 4 8" xfId="43075" xr:uid="{D10595A3-53B7-4DDE-B36F-99DCCF6605AA}"/>
    <cellStyle name="Notas 2 3 2 5" xfId="1845" xr:uid="{4891F527-9026-45E1-A91B-F4565D4FDA13}"/>
    <cellStyle name="Notas 2 3 2 5 2" xfId="5231" xr:uid="{F09322C4-6047-40DF-A196-8D1100BD26E0}"/>
    <cellStyle name="Notas 2 3 2 5 2 2" xfId="14630" xr:uid="{567EAFCE-B260-413C-BA1E-EA41F4A3EA62}"/>
    <cellStyle name="Notas 2 3 2 5 2 3" xfId="28040" xr:uid="{F8D0C7C1-9070-450D-B2F9-D4C76B38D64C}"/>
    <cellStyle name="Notas 2 3 2 5 2 4" xfId="45852" xr:uid="{A5832EFE-1A4D-4C00-837E-9CAC37619359}"/>
    <cellStyle name="Notas 2 3 2 5 3" xfId="12104" xr:uid="{4FBE63F2-5105-4017-B6B4-4CFB948A6916}"/>
    <cellStyle name="Notas 2 3 2 5 3 2" xfId="35935" xr:uid="{640C55CE-A0B9-45B0-9A1F-56A2EDAFB8EF}"/>
    <cellStyle name="Notas 2 3 2 5 4" xfId="20724" xr:uid="{6C2231F8-5981-488D-8B04-6DA79C36BDA2}"/>
    <cellStyle name="Notas 2 3 2 5 5" xfId="43202" xr:uid="{E30602FD-DFD8-41C1-9B5A-FF348821A4A0}"/>
    <cellStyle name="Notas 2 3 2 5 6" xfId="2571" xr:uid="{4BBE9AB5-4AB7-435F-8486-14919B10AD56}"/>
    <cellStyle name="Notas 2 3 2 6" xfId="6134" xr:uid="{8250E4DE-84C0-4DA3-BC60-DE11B0391EDC}"/>
    <cellStyle name="Notas 2 3 2 6 2" xfId="29524" xr:uid="{6EECF077-AFC1-42AC-A7C2-663DC1652651}"/>
    <cellStyle name="Notas 2 3 2 6 2 2" xfId="51543" xr:uid="{792A941E-212A-4555-94F1-8A89680A1DD1}"/>
    <cellStyle name="Notas 2 3 2 6 3" xfId="37420" xr:uid="{4FE1B81B-5002-4F09-A344-5718056CF281}"/>
    <cellStyle name="Notas 2 3 2 6 3 2" xfId="51462" xr:uid="{2A045210-A249-49BA-801A-8C9FE1CD9BBB}"/>
    <cellStyle name="Notas 2 3 2 6 4" xfId="22208" xr:uid="{551499D0-D159-4068-A5D3-1BACB50E5A67}"/>
    <cellStyle name="Notas 2 3 2 6 5" xfId="57283" xr:uid="{9BA90D91-7828-4972-93B5-7017F5FAE90C}"/>
    <cellStyle name="Notas 2 3 2 7" xfId="6692" xr:uid="{F9F5E656-C402-4118-8FFA-1A87B16D0D56}"/>
    <cellStyle name="Notas 2 3 2 7 2" xfId="15660" xr:uid="{C497167D-23FD-423E-ABAA-21BFAF61B6FF}"/>
    <cellStyle name="Notas 2 3 2 7 2 2" xfId="31009" xr:uid="{E1CDAEFF-0508-455C-93DF-5BAA57253E03}"/>
    <cellStyle name="Notas 2 3 2 7 3" xfId="38906" xr:uid="{51A363C3-8CFE-4A64-9AA2-E4F726D74185}"/>
    <cellStyle name="Notas 2 3 2 7 4" xfId="23692" xr:uid="{EE0F7173-3949-4C80-A640-39A33EF7D3C4}"/>
    <cellStyle name="Notas 2 3 2 7 5" xfId="46883" xr:uid="{44303D7B-D0F5-4C1A-9B21-5208C20543F6}"/>
    <cellStyle name="Notas 2 3 2 8" xfId="4770" xr:uid="{20795840-7CA3-4954-A053-4BFD75862C03}"/>
    <cellStyle name="Notas 2 3 2 8 2" xfId="14171" xr:uid="{AB92B353-D956-437B-9220-87973209894C}"/>
    <cellStyle name="Notas 2 3 2 8 2 2" xfId="32494" xr:uid="{02EA3C2B-AD03-46F3-8839-0CCE1E69C8F3}"/>
    <cellStyle name="Notas 2 3 2 8 3" xfId="40391" xr:uid="{D9330477-78F7-4D82-AB7F-F320FA3F9633}"/>
    <cellStyle name="Notas 2 3 2 8 4" xfId="25125" xr:uid="{17F431B1-C86B-4CA4-A217-FB779D111FE3}"/>
    <cellStyle name="Notas 2 3 2 8 5" xfId="45393" xr:uid="{888B1FAF-A086-4702-AD2E-255BFB3993F3}"/>
    <cellStyle name="Notas 2 3 2 9" xfId="7219" xr:uid="{BCBBA998-5D64-47C4-8ADB-E2E3015D5B83}"/>
    <cellStyle name="Notas 2 3 2 9 2" xfId="16194" xr:uid="{E085BF84-B295-4771-A24A-C9BFA91F0DA8}"/>
    <cellStyle name="Notas 2 3 2 9 3" xfId="26079" xr:uid="{70194DCA-80E1-4EF6-A98C-D89BACF68F68}"/>
    <cellStyle name="Notas 2 3 2 9 4" xfId="47419" xr:uid="{576C4CB4-2B5B-4403-B668-CAFAC0B5F7B9}"/>
    <cellStyle name="Notas 2 3 3" xfId="661" xr:uid="{456445C4-55B5-4E32-9539-D2CA10A3C2F8}"/>
    <cellStyle name="Notas 2 3 3 10" xfId="7958" xr:uid="{A66796E6-9C33-4B4D-A6A6-95B3B7DC9861}"/>
    <cellStyle name="Notas 2 3 3 10 2" xfId="16923" xr:uid="{631430ED-C143-4BB3-A95B-916BDE54F48A}"/>
    <cellStyle name="Notas 2 3 3 10 3" xfId="33979" xr:uid="{7E093FA0-92BD-48A1-8DBF-E1FEC2ED4F9B}"/>
    <cellStyle name="Notas 2 3 3 10 4" xfId="48148" xr:uid="{9C464889-9089-4BCF-9D23-B78264D02016}"/>
    <cellStyle name="Notas 2 3 3 11" xfId="12105" xr:uid="{E456681D-4E6B-4717-9026-56EFFFBDB746}"/>
    <cellStyle name="Notas 2 3 3 11 2" xfId="49791" xr:uid="{0BABB38C-2999-44A8-AE70-2D2008133ED1}"/>
    <cellStyle name="Notas 2 3 3 12" xfId="18562" xr:uid="{ED59CDCA-C741-459A-8DF2-FF6046B2A8E5}"/>
    <cellStyle name="Notas 2 3 3 13" xfId="41609" xr:uid="{7176F2A5-E694-48E1-AF47-0AB862FA03F9}"/>
    <cellStyle name="Notas 2 3 3 2" xfId="980" xr:uid="{68B4CB68-63BE-4ACD-8B80-03F55CDF120D}"/>
    <cellStyle name="Notas 2 3 3 2 10" xfId="41797" xr:uid="{94ED1B56-13B3-4661-A1D3-F2A49AA142BD}"/>
    <cellStyle name="Notas 2 3 3 2 2" xfId="1706" xr:uid="{8BD555B6-11B9-403B-8183-B608283F422B}"/>
    <cellStyle name="Notas 2 3 3 2 2 2" xfId="5793" xr:uid="{52A25D7C-F680-486A-A800-8A29C0D80E2B}"/>
    <cellStyle name="Notas 2 3 3 2 2 2 2" xfId="15191" xr:uid="{B5275391-CF41-4E42-AF1B-395DFDBCDA32}"/>
    <cellStyle name="Notas 2 3 3 2 2 2 2 2" xfId="29083" xr:uid="{96371627-3EA2-4BAC-86D3-4C3E213AC0AB}"/>
    <cellStyle name="Notas 2 3 3 2 2 2 3" xfId="36978" xr:uid="{170A6133-6D2B-4D4A-95BB-0EFE1D4DDF7A}"/>
    <cellStyle name="Notas 2 3 3 2 2 2 4" xfId="21767" xr:uid="{36A0A722-315D-4F68-AC3D-6923FFBAC34D}"/>
    <cellStyle name="Notas 2 3 3 2 2 2 5" xfId="46413" xr:uid="{93B3887D-B51D-42D1-9237-CDE78ABE408E}"/>
    <cellStyle name="Notas 2 3 3 2 2 3" xfId="9270" xr:uid="{30421681-16EC-4313-ACA3-8BA704591B98}"/>
    <cellStyle name="Notas 2 3 3 2 2 3 2" xfId="18234" xr:uid="{A9C9E696-AE27-45BF-B4DF-FBAC29C7B4BB}"/>
    <cellStyle name="Notas 2 3 3 2 2 3 2 2" xfId="30567" xr:uid="{44BBF7A9-C737-4C94-994A-29FDC6315F16}"/>
    <cellStyle name="Notas 2 3 3 2 2 3 3" xfId="38463" xr:uid="{D3A08260-A7E2-4592-8BB4-B6CC020080C0}"/>
    <cellStyle name="Notas 2 3 3 2 2 3 4" xfId="23250" xr:uid="{5696D1BF-9860-4F19-976B-FE89301BC2E4}"/>
    <cellStyle name="Notas 2 3 3 2 2 3 5" xfId="49460" xr:uid="{0F281DFC-29F9-450A-AD3D-CC8E8CFB5771}"/>
    <cellStyle name="Notas 2 3 3 2 2 4" xfId="10139" xr:uid="{E9E4A2D1-1B0F-4728-9CDD-0C433657AFE8}"/>
    <cellStyle name="Notas 2 3 3 2 2 4 2" xfId="32052" xr:uid="{D457BBD3-4F16-4F90-89B0-31ABB8A608BB}"/>
    <cellStyle name="Notas 2 3 3 2 2 4 3" xfId="39949" xr:uid="{C64DCBE2-BF08-498B-9F71-99287C2853CE}"/>
    <cellStyle name="Notas 2 3 3 2 2 4 4" xfId="24734" xr:uid="{23CB7561-CD58-4338-B399-D2D481F2D3CB}"/>
    <cellStyle name="Notas 2 3 3 2 2 4 5" xfId="51103" xr:uid="{E811CB3B-2CAA-4302-9BAB-8A5DE406C5D6}"/>
    <cellStyle name="Notas 2 3 3 2 2 5" xfId="12744" xr:uid="{FF2B8714-4BA4-43C4-B7FA-43D2B3E0A9E7}"/>
    <cellStyle name="Notas 2 3 3 2 2 5 2" xfId="33537" xr:uid="{F5264EF5-B822-4353-B74C-9F6BD3E90519}"/>
    <cellStyle name="Notas 2 3 3 2 2 5 3" xfId="41434" xr:uid="{61E074E2-27EA-4300-9E16-1ADC5E5ADDCA}"/>
    <cellStyle name="Notas 2 3 3 2 2 6" xfId="27121" xr:uid="{9E551B41-E091-4F91-A256-EB7B7B59322E}"/>
    <cellStyle name="Notas 2 3 3 2 2 7" xfId="35021" xr:uid="{A4AB0FD6-2C60-45EE-B2F6-51294A3236EE}"/>
    <cellStyle name="Notas 2 3 3 2 2 8" xfId="20283" xr:uid="{BFEC69B2-D6C0-458F-AB4C-87B869470331}"/>
    <cellStyle name="Notas 2 3 3 2 2 9" xfId="42921" xr:uid="{14DBA95F-704E-4B5F-A42B-782EFA69F15D}"/>
    <cellStyle name="Notas 2 3 3 2 3" xfId="2812" xr:uid="{E354CA4D-F41E-44BE-BBA1-BBEB6B9F0B48}"/>
    <cellStyle name="Notas 2 3 3 2 3 2" xfId="6948" xr:uid="{03285DEE-FF95-474E-94CB-914F27E1E155}"/>
    <cellStyle name="Notas 2 3 3 2 3 2 2" xfId="15912" xr:uid="{F1751852-DCF5-43A6-8E65-32D39A89C630}"/>
    <cellStyle name="Notas 2 3 3 2 3 2 3" xfId="28359" xr:uid="{AC42CB8F-4577-4BFC-9EB7-1F540E86F6F9}"/>
    <cellStyle name="Notas 2 3 3 2 3 2 4" xfId="47136" xr:uid="{7807BC7E-F109-4159-AC26-697F32CDC250}"/>
    <cellStyle name="Notas 2 3 3 2 3 3" xfId="12106" xr:uid="{BE2908E2-5888-4AA0-946C-7251696CED31}"/>
    <cellStyle name="Notas 2 3 3 2 3 3 2" xfId="36254" xr:uid="{3EF94BE4-A7A1-4EA6-8AF7-3CC21B50500F}"/>
    <cellStyle name="Notas 2 3 3 2 3 4" xfId="21043" xr:uid="{229149A3-FB22-4034-B19A-40AEBFEC5CF3}"/>
    <cellStyle name="Notas 2 3 3 2 3 5" xfId="43454" xr:uid="{CFE038BA-3468-47F1-BD38-D225D1745097}"/>
    <cellStyle name="Notas 2 3 3 2 4" xfId="4954" xr:uid="{4A5B040B-7446-43A6-A1E0-2BC04B9C6BA7}"/>
    <cellStyle name="Notas 2 3 3 2 4 2" xfId="14354" xr:uid="{E7DE6799-8F58-48DA-8922-BADF7C80A214}"/>
    <cellStyle name="Notas 2 3 3 2 4 2 2" xfId="29843" xr:uid="{D057F077-FBC4-4352-9E91-128F5AAA68C0}"/>
    <cellStyle name="Notas 2 3 3 2 4 3" xfId="37739" xr:uid="{FF7D08B2-540F-4DEE-9C2A-70C15DF77EF7}"/>
    <cellStyle name="Notas 2 3 3 2 4 4" xfId="22526" xr:uid="{B390505C-5893-4E83-80ED-00016C624E52}"/>
    <cellStyle name="Notas 2 3 3 2 4 5" xfId="45576" xr:uid="{2B9DC859-01FF-4197-A91A-0B3E853DEAD9}"/>
    <cellStyle name="Notas 2 3 3 2 5" xfId="7472" xr:uid="{49CBA59C-4A39-4193-B26C-ECAC7C173564}"/>
    <cellStyle name="Notas 2 3 3 2 5 2" xfId="16446" xr:uid="{80459BC8-DF9B-4F47-A7E2-4374E1E0DE92}"/>
    <cellStyle name="Notas 2 3 3 2 5 2 2" xfId="31328" xr:uid="{C03298EE-7A79-43A4-9AA9-0D4692D2BC92}"/>
    <cellStyle name="Notas 2 3 3 2 5 3" xfId="39225" xr:uid="{27084FE7-92D4-4878-A452-1101B12B3F2B}"/>
    <cellStyle name="Notas 2 3 3 2 5 4" xfId="24010" xr:uid="{94E1532F-7FFB-4B3B-BDC3-BCA47AAAE31B}"/>
    <cellStyle name="Notas 2 3 3 2 5 5" xfId="47671" xr:uid="{BB4BB585-1294-4A8F-AE4B-D83AD0CBE66F}"/>
    <cellStyle name="Notas 2 3 3 2 6" xfId="3959" xr:uid="{F036B70E-5A3D-47B4-B71A-EE2D411108DE}"/>
    <cellStyle name="Notas 2 3 3 2 6 2" xfId="13362" xr:uid="{2BA5B6E8-8F68-4F75-80A2-5E48E8D4B69D}"/>
    <cellStyle name="Notas 2 3 3 2 6 2 2" xfId="32813" xr:uid="{196BDA2A-1E6E-4E6D-A582-7BAEAA81A830}"/>
    <cellStyle name="Notas 2 3 3 2 6 3" xfId="40710" xr:uid="{2B92642C-09BC-4AE4-9CA7-E29EBBCB667E}"/>
    <cellStyle name="Notas 2 3 3 2 6 4" xfId="25411" xr:uid="{B5900D36-C517-4140-BAD2-7E95995C113E}"/>
    <cellStyle name="Notas 2 3 3 2 6 5" xfId="44583" xr:uid="{739C0BBD-EC22-4BF4-AE3F-73D21D812554}"/>
    <cellStyle name="Notas 2 3 3 2 7" xfId="8146" xr:uid="{21C1B474-ED33-47D4-BF50-3CBDA17EB6D1}"/>
    <cellStyle name="Notas 2 3 3 2 7 2" xfId="17111" xr:uid="{5D222B04-3F3D-4AB7-9650-6C35C5CBBED3}"/>
    <cellStyle name="Notas 2 3 3 2 7 3" xfId="26397" xr:uid="{D46F505B-D7F7-49C4-8B7E-716BBF8B4558}"/>
    <cellStyle name="Notas 2 3 3 2 7 4" xfId="48336" xr:uid="{3EF060A8-7925-4B06-9F5C-A64DB3F88D1E}"/>
    <cellStyle name="Notas 2 3 3 2 8" xfId="12107" xr:uid="{BCD2BD4E-0CAF-4000-90B5-C128D53A9A5D}"/>
    <cellStyle name="Notas 2 3 3 2 8 2" xfId="34297" xr:uid="{ACF26021-4009-4137-8876-E9B0586AC80B}"/>
    <cellStyle name="Notas 2 3 3 2 8 3" xfId="49979" xr:uid="{47293DE9-1A0D-485C-A42F-432A80382821}"/>
    <cellStyle name="Notas 2 3 3 2 9" xfId="19559" xr:uid="{17E1CC93-0E97-47EF-97AF-54EE317D77E7}"/>
    <cellStyle name="Notas 2 3 3 3" xfId="1705" xr:uid="{DF1D1867-91AF-47D0-AF67-B8721831A327}"/>
    <cellStyle name="Notas 2 3 3 3 2" xfId="2986" xr:uid="{620DFB23-C716-445B-A9D1-C77E14CDC026}"/>
    <cellStyle name="Notas 2 3 3 3 2 2" xfId="7122" xr:uid="{217511D0-CCBA-43B8-8637-E611472C914E}"/>
    <cellStyle name="Notas 2 3 3 3 2 2 2" xfId="16086" xr:uid="{60B9D2A1-591F-43D2-9576-AA1A0DFC2DEA}"/>
    <cellStyle name="Notas 2 3 3 3 2 2 3" xfId="29082" xr:uid="{6304F753-1C3E-4B6D-9ECA-BE9078F4C62E}"/>
    <cellStyle name="Notas 2 3 3 3 2 2 4" xfId="47310" xr:uid="{A64A8470-001A-4749-BBE4-801CAFD9A278}"/>
    <cellStyle name="Notas 2 3 3 3 2 3" xfId="12108" xr:uid="{016D26BB-355F-4FD5-AC75-61691692354E}"/>
    <cellStyle name="Notas 2 3 3 3 2 3 2" xfId="36977" xr:uid="{398CF4FD-DCC8-404D-AA3F-792173177B9F}"/>
    <cellStyle name="Notas 2 3 3 3 2 4" xfId="21766" xr:uid="{057E38E0-D93C-4517-ABAF-F266838A7EAE}"/>
    <cellStyle name="Notas 2 3 3 3 2 5" xfId="43628" xr:uid="{C506C0F7-F97B-465C-9367-3B9551679CF2}"/>
    <cellStyle name="Notas 2 3 3 3 3" xfId="5514" xr:uid="{D4041EF7-2C66-42C2-B33B-24793AEA6189}"/>
    <cellStyle name="Notas 2 3 3 3 3 2" xfId="14912" xr:uid="{C11478F9-51A4-4C5E-B185-6665439542A1}"/>
    <cellStyle name="Notas 2 3 3 3 3 2 2" xfId="30566" xr:uid="{F65FE36D-1217-47E3-965E-410DEE29A11A}"/>
    <cellStyle name="Notas 2 3 3 3 3 3" xfId="38462" xr:uid="{87F48DE3-43D6-4DB0-90E3-F042D48AB57C}"/>
    <cellStyle name="Notas 2 3 3 3 3 4" xfId="23249" xr:uid="{23B62379-CEEF-4705-B8A6-3AD919521FC7}"/>
    <cellStyle name="Notas 2 3 3 3 3 5" xfId="46134" xr:uid="{AFD7DC58-1B4D-4B64-9F1B-C9B5416909AE}"/>
    <cellStyle name="Notas 2 3 3 3 4" xfId="7646" xr:uid="{67B6CCC6-1380-4356-B9F4-7BFEACD89BB3}"/>
    <cellStyle name="Notas 2 3 3 3 4 2" xfId="16619" xr:uid="{48E9B181-9BB7-4EED-99E6-67A41951E5DF}"/>
    <cellStyle name="Notas 2 3 3 3 4 2 2" xfId="32051" xr:uid="{CA675FBF-05BC-4D8F-9E34-72B36B473004}"/>
    <cellStyle name="Notas 2 3 3 3 4 3" xfId="39948" xr:uid="{E1CDF7D8-03E0-4C28-9002-3648236C210A}"/>
    <cellStyle name="Notas 2 3 3 3 4 4" xfId="24733" xr:uid="{18155844-FF34-48FA-AC89-A11AC2EA6885}"/>
    <cellStyle name="Notas 2 3 3 3 4 5" xfId="47844" xr:uid="{CEC6C90F-1F2B-45BD-AE85-56476A0DF6C0}"/>
    <cellStyle name="Notas 2 3 3 3 5" xfId="4133" xr:uid="{77641B68-DA7C-4EC0-A334-B238DE63B7A6}"/>
    <cellStyle name="Notas 2 3 3 3 5 2" xfId="13536" xr:uid="{D6159ED7-DD36-4030-AADF-6B5A6D4EFAE0}"/>
    <cellStyle name="Notas 2 3 3 3 5 2 2" xfId="33536" xr:uid="{A11E7237-3D14-4381-ABA0-49333070D9C7}"/>
    <cellStyle name="Notas 2 3 3 3 5 3" xfId="41433" xr:uid="{E6901433-4A23-423D-93F3-599D8949BD4F}"/>
    <cellStyle name="Notas 2 3 3 3 5 4" xfId="25651" xr:uid="{1F279AC5-BA66-49F0-AF32-AAFB864F2904}"/>
    <cellStyle name="Notas 2 3 3 3 5 5" xfId="44757" xr:uid="{4FC05247-A5D8-46AF-A248-09635DBB4EDD}"/>
    <cellStyle name="Notas 2 3 3 3 6" xfId="8320" xr:uid="{95D4CB8D-A078-4B26-92B6-584E381FDDE6}"/>
    <cellStyle name="Notas 2 3 3 3 6 2" xfId="17285" xr:uid="{24EBD5DD-19A3-4D5D-95DF-859D155843CC}"/>
    <cellStyle name="Notas 2 3 3 3 6 3" xfId="27120" xr:uid="{170752FC-969C-4B09-92D8-7B6FB29C5710}"/>
    <cellStyle name="Notas 2 3 3 3 6 4" xfId="48510" xr:uid="{35A48884-51D3-4D89-B01C-87526904F454}"/>
    <cellStyle name="Notas 2 3 3 3 7" xfId="12109" xr:uid="{DF811A68-A6DB-4FFA-95FA-176C7C892CE7}"/>
    <cellStyle name="Notas 2 3 3 3 7 2" xfId="35020" xr:uid="{B5D39CD0-5B96-4281-862F-A33A937F4E67}"/>
    <cellStyle name="Notas 2 3 3 3 7 3" xfId="50153" xr:uid="{35C4A310-30DC-4537-BEF1-8AD01B1125CB}"/>
    <cellStyle name="Notas 2 3 3 3 8" xfId="20282" xr:uid="{5EE4EB1D-C1A2-4EE0-8088-96450E138BA0}"/>
    <cellStyle name="Notas 2 3 3 3 9" xfId="41971" xr:uid="{1638263F-3A14-4BD6-BE28-B1D04F4856F4}"/>
    <cellStyle name="Notas 2 3 3 4" xfId="2449" xr:uid="{AD9ADF64-FFF4-462F-977D-EB2280F323DC}"/>
    <cellStyle name="Notas 2 3 3 4 2" xfId="3394" xr:uid="{B2E8E631-0676-4C4F-99D9-309F56DD5D9B}"/>
    <cellStyle name="Notas 2 3 3 4 2 2" xfId="5332" xr:uid="{26CC5340-1B3B-45FB-8E9A-08D45AF22B74}"/>
    <cellStyle name="Notas 2 3 3 4 2 2 2" xfId="14730" xr:uid="{0F4A0385-E82A-4649-B472-6EE003DD5FB3}"/>
    <cellStyle name="Notas 2 3 3 4 2 2 3" xfId="45952" xr:uid="{F00BB11A-B3E7-49D0-9184-D715E56AAD2D}"/>
    <cellStyle name="Notas 2 3 3 4 2 3" xfId="12110" xr:uid="{D1807295-5562-4ADC-851F-EC211B17CA70}"/>
    <cellStyle name="Notas 2 3 3 4 2 4" xfId="27512" xr:uid="{8CACE611-EC20-4DFE-8012-4C34956F3FA8}"/>
    <cellStyle name="Notas 2 3 3 4 2 5" xfId="44023" xr:uid="{AF080D7D-134C-4864-A567-A205ECC48899}"/>
    <cellStyle name="Notas 2 3 3 4 3" xfId="4485" xr:uid="{62D87F9D-DDFE-407E-AA35-FD222FC3181D}"/>
    <cellStyle name="Notas 2 3 3 4 3 2" xfId="13888" xr:uid="{FB269EAB-D3BF-490F-A20B-1BEE7C555F62}"/>
    <cellStyle name="Notas 2 3 3 4 3 3" xfId="35407" xr:uid="{9CCD5DE8-2466-4487-BD17-2E522931C745}"/>
    <cellStyle name="Notas 2 3 3 4 3 4" xfId="45109" xr:uid="{C595AAB7-8F48-4C39-969C-F078ECCC0001}"/>
    <cellStyle name="Notas 2 3 3 4 4" xfId="9425" xr:uid="{FB1B82C5-0E25-465D-B2E1-F6FEC50989B1}"/>
    <cellStyle name="Notas 2 3 3 4 4 2" xfId="18389" xr:uid="{2010D94D-58C3-4F78-B2C4-5A5EE13843C7}"/>
    <cellStyle name="Notas 2 3 3 4 4 3" xfId="49615" xr:uid="{3E1757BE-B789-42AC-A0CD-48824672A778}"/>
    <cellStyle name="Notas 2 3 3 4 5" xfId="12111" xr:uid="{3B320365-EA4A-4754-8B85-44DD5E080EF5}"/>
    <cellStyle name="Notas 2 3 3 4 5 2" xfId="51258" xr:uid="{6D7FD8AA-9A4F-4722-AE68-15BE51AF229A}"/>
    <cellStyle name="Notas 2 3 3 4 6" xfId="19241" xr:uid="{94CC6B5E-0F65-4019-9B62-64BB0F699ADB}"/>
    <cellStyle name="Notas 2 3 3 4 7" xfId="43076" xr:uid="{462E8C7F-45B3-466F-BF01-5F3EA99F2A0F}"/>
    <cellStyle name="Notas 2 3 3 5" xfId="2624" xr:uid="{F011D499-72D4-4D6B-A48E-6FDC34F11B65}"/>
    <cellStyle name="Notas 2 3 3 5 2" xfId="6289" xr:uid="{FE04FD3E-C1A2-40F8-91B1-1CE96A9FEC8A}"/>
    <cellStyle name="Notas 2 3 3 5 2 2" xfId="28041" xr:uid="{B6129834-ADE7-4664-BF1B-CEECDC9481E0}"/>
    <cellStyle name="Notas 2 3 3 5 3" xfId="12112" xr:uid="{EAA5D3A1-2487-48AE-90CE-0E0171A7B932}"/>
    <cellStyle name="Notas 2 3 3 5 3 2" xfId="35936" xr:uid="{2F8E00ED-6415-4877-A7AE-6D6567351F95}"/>
    <cellStyle name="Notas 2 3 3 5 4" xfId="20725" xr:uid="{5A15DB6D-817D-4B79-93E6-EB92FD2D9196}"/>
    <cellStyle name="Notas 2 3 3 5 5" xfId="43266" xr:uid="{2EFEB990-3D3D-48AA-AFA8-79968E46FBBA}"/>
    <cellStyle name="Notas 2 3 3 6" xfId="6759" xr:uid="{B3649C5F-46B9-49A9-A832-56CD28B88D39}"/>
    <cellStyle name="Notas 2 3 3 6 2" xfId="15725" xr:uid="{0BCE97A4-8B9D-43C1-B9CA-CCE77852108E}"/>
    <cellStyle name="Notas 2 3 3 6 2 2" xfId="29525" xr:uid="{5FDEE013-2703-4CD6-B8E5-840E5EE198D6}"/>
    <cellStyle name="Notas 2 3 3 6 3" xfId="37421" xr:uid="{92F8B17D-0D17-42E2-B9E1-6011B3F9CB40}"/>
    <cellStyle name="Notas 2 3 3 6 4" xfId="22209" xr:uid="{BF0637A6-943C-4B31-9546-D260DC9E8B4E}"/>
    <cellStyle name="Notas 2 3 3 6 5" xfId="46948" xr:uid="{7FA8C031-6016-4612-94C0-134A80FAC1A5}"/>
    <cellStyle name="Notas 2 3 3 7" xfId="4673" xr:uid="{0C7F7A62-4E4F-44FE-BCF9-D7F4C3B3CD79}"/>
    <cellStyle name="Notas 2 3 3 7 2" xfId="14075" xr:uid="{C79B19D2-D964-4DE1-B7DB-FEFDB053CD3A}"/>
    <cellStyle name="Notas 2 3 3 7 2 2" xfId="31010" xr:uid="{A3FBC6EC-A116-4F4C-9FBB-D4ABC8BB303B}"/>
    <cellStyle name="Notas 2 3 3 7 3" xfId="38907" xr:uid="{D38AF0C6-D435-42A3-A637-2A4B3FB74C84}"/>
    <cellStyle name="Notas 2 3 3 7 4" xfId="23693" xr:uid="{7C9D7F17-7F59-49A2-86B5-0C4CAFE29BC2}"/>
    <cellStyle name="Notas 2 3 3 7 5" xfId="45297" xr:uid="{6A392E51-A8EB-4FDF-A37E-E9EAA6AA663C}"/>
    <cellStyle name="Notas 2 3 3 8" xfId="7284" xr:uid="{5CEDB460-81EB-4B9D-9DB4-5EC777C8DAE0}"/>
    <cellStyle name="Notas 2 3 3 8 2" xfId="16259" xr:uid="{D92FD60A-C77A-450A-929B-E199C61EFFF0}"/>
    <cellStyle name="Notas 2 3 3 8 2 2" xfId="32495" xr:uid="{B45A482F-49DA-451C-A3A3-BF6500B2374F}"/>
    <cellStyle name="Notas 2 3 3 8 3" xfId="40392" xr:uid="{9091F6BB-251A-4E39-9CFE-047CCD5D9B94}"/>
    <cellStyle name="Notas 2 3 3 8 4" xfId="25126" xr:uid="{A22674C1-4E69-4C32-96BA-528DF1F00CC3}"/>
    <cellStyle name="Notas 2 3 3 8 5" xfId="47484" xr:uid="{EDD7E121-3DE2-4076-9216-769D7ED255D1}"/>
    <cellStyle name="Notas 2 3 3 9" xfId="3771" xr:uid="{7DB1DD1B-A940-4BE9-B43B-922AD60FF3C8}"/>
    <cellStyle name="Notas 2 3 3 9 2" xfId="13174" xr:uid="{A3136BC5-CA07-44DE-AAA2-6FCD61AABFB0}"/>
    <cellStyle name="Notas 2 3 3 9 3" xfId="26080" xr:uid="{F3E73CAC-DD51-4B0C-BBF4-986F5A028B31}"/>
    <cellStyle name="Notas 2 3 3 9 4" xfId="44395" xr:uid="{90BEA08C-740D-44BF-9CA0-4D4B6CBC4DDC}"/>
    <cellStyle name="Notas 2 3 4" xfId="659" xr:uid="{A9F35CA8-E270-4A78-BD7B-0495F9A26C45}"/>
    <cellStyle name="Notas 2 3 4 10" xfId="33977" xr:uid="{59A7A3A7-102B-4050-93C3-568FA4EFCDDC}"/>
    <cellStyle name="Notas 2 3 4 11" xfId="18706" xr:uid="{BA4B7862-1B76-4284-8AE5-A03A756E6859}"/>
    <cellStyle name="Notas 2 3 4 12" xfId="41795" xr:uid="{186F3193-C8FB-4EC3-AA77-292F7E64056D}"/>
    <cellStyle name="Notas 2 3 4 13" xfId="51989" xr:uid="{526A7823-D763-4DE2-A5A7-8EEC5EC84E0A}"/>
    <cellStyle name="Notas 2 3 4 2" xfId="981" xr:uid="{FDF49B0F-CF94-4FB4-AA32-7AC4B2D22791}"/>
    <cellStyle name="Notas 2 3 4 2 10" xfId="42288" xr:uid="{1901184F-91CC-4BD9-9693-47905D472310}"/>
    <cellStyle name="Notas 2 3 4 2 2" xfId="1708" xr:uid="{AC311166-69FC-47D8-B629-DB3784BE4512}"/>
    <cellStyle name="Notas 2 3 4 2 2 2" xfId="5710" xr:uid="{6B2F5BE7-70B9-4136-9127-4EA6C6B92D00}"/>
    <cellStyle name="Notas 2 3 4 2 2 2 2" xfId="15108" xr:uid="{0B5778F9-8F1D-4ABB-80E3-FFCB2FF1ABF3}"/>
    <cellStyle name="Notas 2 3 4 2 2 2 2 2" xfId="29085" xr:uid="{A9775AD1-2CAD-43CE-B11E-C46E09B08159}"/>
    <cellStyle name="Notas 2 3 4 2 2 2 3" xfId="36980" xr:uid="{7D10F41C-4970-427D-A0CC-936CD2AAEE78}"/>
    <cellStyle name="Notas 2 3 4 2 2 2 4" xfId="21769" xr:uid="{36C44E45-342F-47C2-A009-ADC44BA7E3CF}"/>
    <cellStyle name="Notas 2 3 4 2 2 2 5" xfId="46330" xr:uid="{6DC972A4-4CDC-47C7-8A02-F21F1E3A3481}"/>
    <cellStyle name="Notas 2 3 4 2 2 3" xfId="9272" xr:uid="{F94E9421-1F28-4924-A217-93842352563D}"/>
    <cellStyle name="Notas 2 3 4 2 2 3 2" xfId="18236" xr:uid="{67211A97-A401-47CA-8319-96ADA2195DFD}"/>
    <cellStyle name="Notas 2 3 4 2 2 3 2 2" xfId="30569" xr:uid="{65D34C32-3CD9-4609-83EA-EF134C182BF1}"/>
    <cellStyle name="Notas 2 3 4 2 2 3 3" xfId="38465" xr:uid="{12B3FCE3-1D5D-46C1-A878-E7AA7DF79E7C}"/>
    <cellStyle name="Notas 2 3 4 2 2 3 4" xfId="23252" xr:uid="{ABDB74D0-E2C4-411F-9BCB-9F38C7789795}"/>
    <cellStyle name="Notas 2 3 4 2 2 3 5" xfId="49462" xr:uid="{1E7A8D83-3B84-41F6-A65B-17749D806750}"/>
    <cellStyle name="Notas 2 3 4 2 2 4" xfId="10140" xr:uid="{58B20879-D87D-4CF2-83F7-3A00C7880E03}"/>
    <cellStyle name="Notas 2 3 4 2 2 4 2" xfId="32054" xr:uid="{4B4510BA-E2D0-49AC-91F9-E82271DF262C}"/>
    <cellStyle name="Notas 2 3 4 2 2 4 3" xfId="39951" xr:uid="{B71D551E-8B34-48A1-9559-9C87D93E21D3}"/>
    <cellStyle name="Notas 2 3 4 2 2 4 4" xfId="24736" xr:uid="{36BAF6BA-E099-4738-88E1-C709C60E8A5D}"/>
    <cellStyle name="Notas 2 3 4 2 2 4 5" xfId="51105" xr:uid="{9DC300BC-2972-4FD9-813C-695A3AF23D8E}"/>
    <cellStyle name="Notas 2 3 4 2 2 5" xfId="12746" xr:uid="{24973089-A56A-4F47-9185-6BD9CDA4E50A}"/>
    <cellStyle name="Notas 2 3 4 2 2 5 2" xfId="33539" xr:uid="{C6672713-0E05-4904-A88F-D4B1C952D3A2}"/>
    <cellStyle name="Notas 2 3 4 2 2 5 3" xfId="41436" xr:uid="{54B14D7F-8E51-49D6-B531-D2CDD1720E1E}"/>
    <cellStyle name="Notas 2 3 4 2 2 6" xfId="27123" xr:uid="{C40EAEAF-F8A9-496B-A93F-5ABAD8EE2D79}"/>
    <cellStyle name="Notas 2 3 4 2 2 7" xfId="35023" xr:uid="{FE6688F8-78D0-4955-9F6C-2F7E686A62BB}"/>
    <cellStyle name="Notas 2 3 4 2 2 8" xfId="20285" xr:uid="{A290A720-7328-4AFA-A306-40A5C43E5326}"/>
    <cellStyle name="Notas 2 3 4 2 2 9" xfId="42923" xr:uid="{95FF8AF9-B014-4BD0-9E97-4DF71174FF27}"/>
    <cellStyle name="Notas 2 3 4 2 3" xfId="3218" xr:uid="{7A8082F9-77DB-4D6E-9B66-4535E2E46BFD}"/>
    <cellStyle name="Notas 2 3 4 2 3 2" xfId="12113" xr:uid="{853FFCEB-CC21-4AF6-B8BB-8638640A512C}"/>
    <cellStyle name="Notas 2 3 4 2 3 2 2" xfId="28360" xr:uid="{9F84CA58-9FA8-4E48-9EDD-0B0B4A33E6D4}"/>
    <cellStyle name="Notas 2 3 4 2 3 3" xfId="36255" xr:uid="{40D4812B-8F01-4D8D-8A21-A65A819493E9}"/>
    <cellStyle name="Notas 2 3 4 2 3 4" xfId="21044" xr:uid="{0B8727B1-91B4-4FD6-9200-EB650020AAD4}"/>
    <cellStyle name="Notas 2 3 4 2 3 5" xfId="43851" xr:uid="{67EFDF89-1BC9-4C4D-A2C0-F7D8BCD092A3}"/>
    <cellStyle name="Notas 2 3 4 2 4" xfId="4486" xr:uid="{8ACFE283-ED76-4AB9-A90C-5ABB8E4D2A6D}"/>
    <cellStyle name="Notas 2 3 4 2 4 2" xfId="13889" xr:uid="{0B2689AE-4517-4436-8973-A5CC8F62E989}"/>
    <cellStyle name="Notas 2 3 4 2 4 2 2" xfId="29844" xr:uid="{74F8D8B7-2D23-48FF-88CE-BB40F4D0B31D}"/>
    <cellStyle name="Notas 2 3 4 2 4 3" xfId="37740" xr:uid="{17064752-B01D-492B-A51B-C7BD58A1618C}"/>
    <cellStyle name="Notas 2 3 4 2 4 4" xfId="22527" xr:uid="{1071AD92-0248-4C4C-BFD5-2FC753FD07D5}"/>
    <cellStyle name="Notas 2 3 4 2 4 5" xfId="45110" xr:uid="{3E152F79-9543-4534-98A4-B64E8D69E7E5}"/>
    <cellStyle name="Notas 2 3 4 2 5" xfId="8637" xr:uid="{3D6B3BB7-1A3D-4420-8C5E-DAC7B7D79170}"/>
    <cellStyle name="Notas 2 3 4 2 5 2" xfId="17602" xr:uid="{5C2574AD-7355-4CBF-8ACE-2477895C3368}"/>
    <cellStyle name="Notas 2 3 4 2 5 2 2" xfId="31329" xr:uid="{7ABC283C-11FA-4473-9576-4D6899856737}"/>
    <cellStyle name="Notas 2 3 4 2 5 3" xfId="39226" xr:uid="{96ACBD25-4EE4-4345-A2A4-18BA13B9BDA7}"/>
    <cellStyle name="Notas 2 3 4 2 5 4" xfId="24011" xr:uid="{20E82449-A03F-4523-9DF3-316391C09AA6}"/>
    <cellStyle name="Notas 2 3 4 2 5 5" xfId="48827" xr:uid="{27BFABD8-95CC-4A3F-ADF7-9AF6E9C4906D}"/>
    <cellStyle name="Notas 2 3 4 2 6" xfId="12114" xr:uid="{5B07C173-F1DE-4B58-BF34-60F1105FD4D2}"/>
    <cellStyle name="Notas 2 3 4 2 6 2" xfId="32814" xr:uid="{DCD47B6D-5305-4EBF-87F6-2EE5DC2A9E35}"/>
    <cellStyle name="Notas 2 3 4 2 6 3" xfId="40711" xr:uid="{75B04A10-406B-4CFA-A75B-97C41570FD61}"/>
    <cellStyle name="Notas 2 3 4 2 6 4" xfId="25412" xr:uid="{59A0A943-3700-450D-BB71-484C6C46FE93}"/>
    <cellStyle name="Notas 2 3 4 2 6 5" xfId="50470" xr:uid="{58C083E0-41B6-4334-82E6-E4AB1B5467F7}"/>
    <cellStyle name="Notas 2 3 4 2 7" xfId="26398" xr:uid="{581B364D-CC2E-4B87-91A2-BC55C8589FD4}"/>
    <cellStyle name="Notas 2 3 4 2 8" xfId="34298" xr:uid="{8E5CBA17-DDB9-4F23-BA30-63D89AC28B99}"/>
    <cellStyle name="Notas 2 3 4 2 9" xfId="19560" xr:uid="{33890A09-3E5D-4E7F-9CE7-950EBA28E1B8}"/>
    <cellStyle name="Notas 2 3 4 3" xfId="1707" xr:uid="{C1E42144-6E57-4E27-834B-203D3501C2D5}"/>
    <cellStyle name="Notas 2 3 4 3 2" xfId="6946" xr:uid="{833421D3-72F1-486C-A67D-5331566DB603}"/>
    <cellStyle name="Notas 2 3 4 3 2 2" xfId="15910" xr:uid="{F4879A19-629B-40EE-957D-F11629F4025B}"/>
    <cellStyle name="Notas 2 3 4 3 2 2 2" xfId="29084" xr:uid="{45E05925-B0AC-4AAB-84EA-D69721B97424}"/>
    <cellStyle name="Notas 2 3 4 3 2 3" xfId="36979" xr:uid="{CF543929-FD56-4F59-B4DD-89296C515632}"/>
    <cellStyle name="Notas 2 3 4 3 2 4" xfId="21768" xr:uid="{CD57BA0C-E70B-490D-ABEE-4CBB72FA8C8F}"/>
    <cellStyle name="Notas 2 3 4 3 2 5" xfId="47134" xr:uid="{C903F387-904D-4005-86F1-6423B8E5E76E}"/>
    <cellStyle name="Notas 2 3 4 3 3" xfId="9271" xr:uid="{04A41868-869F-4B62-82F3-1E89BF9327EF}"/>
    <cellStyle name="Notas 2 3 4 3 3 2" xfId="18235" xr:uid="{4C30382D-C3A6-46DA-85F0-D9B6F942EEEA}"/>
    <cellStyle name="Notas 2 3 4 3 3 2 2" xfId="30568" xr:uid="{2FCADECA-8CDD-42D1-AA43-5B8F5CA14D98}"/>
    <cellStyle name="Notas 2 3 4 3 3 3" xfId="38464" xr:uid="{D5A40D0C-84E2-496F-90D8-440B3F533425}"/>
    <cellStyle name="Notas 2 3 4 3 3 4" xfId="23251" xr:uid="{0803FC1B-D00F-46A7-B81A-DEF1B2660D89}"/>
    <cellStyle name="Notas 2 3 4 3 3 5" xfId="49461" xr:uid="{56039753-4841-4B2F-A9E3-AC2E64E2FE0F}"/>
    <cellStyle name="Notas 2 3 4 3 4" xfId="10141" xr:uid="{35393599-6941-469F-9095-EAF866C1884A}"/>
    <cellStyle name="Notas 2 3 4 3 4 2" xfId="32053" xr:uid="{32C69CF6-8CD8-4609-85CD-083C911F2729}"/>
    <cellStyle name="Notas 2 3 4 3 4 3" xfId="39950" xr:uid="{EBD89895-B1C4-409D-941C-7324FC80BF04}"/>
    <cellStyle name="Notas 2 3 4 3 4 4" xfId="24735" xr:uid="{F483D741-9C33-4711-B082-C61E92E0E4CB}"/>
    <cellStyle name="Notas 2 3 4 3 4 5" xfId="51104" xr:uid="{28E6681C-6B3D-4C5F-A62E-E5D6F76C30C9}"/>
    <cellStyle name="Notas 2 3 4 3 5" xfId="12745" xr:uid="{B5AB68B8-0C75-45DF-9AF6-7B380E9366C4}"/>
    <cellStyle name="Notas 2 3 4 3 5 2" xfId="33538" xr:uid="{A403553D-7DF3-4A65-872D-B409AD839581}"/>
    <cellStyle name="Notas 2 3 4 3 5 3" xfId="41435" xr:uid="{C3C266EF-79C4-4BF4-9D09-43D48953AC5D}"/>
    <cellStyle name="Notas 2 3 4 3 6" xfId="27122" xr:uid="{C2C3A1C6-4B8A-44B3-B11F-29855DC19C90}"/>
    <cellStyle name="Notas 2 3 4 3 7" xfId="35022" xr:uid="{1AF136EB-DD1F-49E2-826D-C999007A52CE}"/>
    <cellStyle name="Notas 2 3 4 3 8" xfId="20284" xr:uid="{E9755C3D-83E1-4704-A735-6BB2DD6858DF}"/>
    <cellStyle name="Notas 2 3 4 3 9" xfId="42922" xr:uid="{15F7948F-BDF6-4830-BFDC-88693EA585BA}"/>
    <cellStyle name="Notas 2 3 4 4" xfId="2810" xr:uid="{1EAD958B-1AD5-411F-9DD3-38D1C4803F40}"/>
    <cellStyle name="Notas 2 3 4 4 2" xfId="4870" xr:uid="{5D8D279A-8C84-4319-AC86-B327ED9BB11B}"/>
    <cellStyle name="Notas 2 3 4 4 2 2" xfId="14271" xr:uid="{15FABD64-733D-4C32-8B45-0C69215CC882}"/>
    <cellStyle name="Notas 2 3 4 4 2 3" xfId="27510" xr:uid="{28FCC675-1561-4C44-855B-7DDD9D923AB0}"/>
    <cellStyle name="Notas 2 3 4 4 2 4" xfId="45493" xr:uid="{A1CAA6B6-4E29-4CC6-8F18-D42395F85E15}"/>
    <cellStyle name="Notas 2 3 4 4 3" xfId="12115" xr:uid="{22FF12CD-64C4-429C-ADCE-C5651E1AA4FD}"/>
    <cellStyle name="Notas 2 3 4 4 3 2" xfId="35405" xr:uid="{91FD6CB6-7248-4333-833B-57330BCCB571}"/>
    <cellStyle name="Notas 2 3 4 4 4" xfId="19239" xr:uid="{9AECDCBA-C3C5-47DD-B5EC-C45EE9DF43A8}"/>
    <cellStyle name="Notas 2 3 4 4 5" xfId="43452" xr:uid="{26BC7454-1574-41A5-8952-ECFC49610F67}"/>
    <cellStyle name="Notas 2 3 4 5" xfId="7470" xr:uid="{56744460-F32F-44C0-A17E-D08F72AF4BAF}"/>
    <cellStyle name="Notas 2 3 4 5 2" xfId="16444" xr:uid="{E2B02ECE-9C0F-4567-B6C4-B0B64835C587}"/>
    <cellStyle name="Notas 2 3 4 5 2 2" xfId="28039" xr:uid="{CB163CE0-58E5-492B-AE67-C4612687C426}"/>
    <cellStyle name="Notas 2 3 4 5 3" xfId="35934" xr:uid="{3B933D6D-060A-4AA4-B375-329EF3A6216F}"/>
    <cellStyle name="Notas 2 3 4 5 4" xfId="20723" xr:uid="{0ACE5937-9168-4D83-A155-E6CAF13F37B8}"/>
    <cellStyle name="Notas 2 3 4 5 5" xfId="47669" xr:uid="{600112FA-A197-4045-B05F-12951B82EC18}"/>
    <cellStyle name="Notas 2 3 4 6" xfId="3957" xr:uid="{70E7C0A6-E5C4-42A9-9A42-4C566683D79E}"/>
    <cellStyle name="Notas 2 3 4 6 2" xfId="13360" xr:uid="{31C165C3-E3F9-4413-B06C-4EFAC1C3C146}"/>
    <cellStyle name="Notas 2 3 4 6 2 2" xfId="29523" xr:uid="{C4428121-3A38-4EDE-BB56-EF1C38EAB259}"/>
    <cellStyle name="Notas 2 3 4 6 3" xfId="37419" xr:uid="{9F567A29-D7B3-4B7C-978E-5664957C3C76}"/>
    <cellStyle name="Notas 2 3 4 6 4" xfId="22207" xr:uid="{4C9C7864-1888-46C5-9E6B-AAACA2C5B58D}"/>
    <cellStyle name="Notas 2 3 4 6 5" xfId="44581" xr:uid="{7B981FF3-0764-4B1C-BAF3-E9E2D31BBC6C}"/>
    <cellStyle name="Notas 2 3 4 7" xfId="8144" xr:uid="{485A6DA5-7913-4B10-B161-2B88BC8D391D}"/>
    <cellStyle name="Notas 2 3 4 7 2" xfId="17109" xr:uid="{6FD445FB-3DC3-447C-9E3C-B2E35110DBCE}"/>
    <cellStyle name="Notas 2 3 4 7 2 2" xfId="31008" xr:uid="{C933324E-0566-409E-A3DF-D37757DFEEE1}"/>
    <cellStyle name="Notas 2 3 4 7 3" xfId="38905" xr:uid="{8B8E8720-4888-4A0A-AB6F-595CFA64FC10}"/>
    <cellStyle name="Notas 2 3 4 7 4" xfId="23691" xr:uid="{36A3E469-3D82-488A-8AC5-6A42EA467D2F}"/>
    <cellStyle name="Notas 2 3 4 7 5" xfId="48334" xr:uid="{F029B355-5B6F-43FB-952E-016035761532}"/>
    <cellStyle name="Notas 2 3 4 8" xfId="12116" xr:uid="{1F00B812-1C0F-443D-818B-34BD4B77E2EF}"/>
    <cellStyle name="Notas 2 3 4 8 2" xfId="32493" xr:uid="{F689C44D-8F82-4B60-ADDB-1E97E69FEE8C}"/>
    <cellStyle name="Notas 2 3 4 8 3" xfId="40390" xr:uid="{6CFF2113-DDEB-4239-8F5C-0F067FCD9CED}"/>
    <cellStyle name="Notas 2 3 4 8 4" xfId="25124" xr:uid="{783AA0CB-7519-4BBE-AFA8-733C11362026}"/>
    <cellStyle name="Notas 2 3 4 8 5" xfId="49977" xr:uid="{01049943-074A-471D-B3B7-85898C86B01C}"/>
    <cellStyle name="Notas 2 3 4 9" xfId="26078" xr:uid="{74EB3EF2-6582-41D4-86E8-9B93B00B11EF}"/>
    <cellStyle name="Notas 2 3 5" xfId="722" xr:uid="{807C6F0F-96BF-4E3A-8CE3-17724C54E386}"/>
    <cellStyle name="Notas 2 3 5 10" xfId="41969" xr:uid="{63C6DE71-3723-421A-A784-DC31837B7952}"/>
    <cellStyle name="Notas 2 3 5 2" xfId="1709" xr:uid="{DD8B3086-A4AB-4F62-8882-6DB9BCF410F7}"/>
    <cellStyle name="Notas 2 3 5 2 2" xfId="7120" xr:uid="{03B1F84D-D677-4761-861A-E96B11DCF0A5}"/>
    <cellStyle name="Notas 2 3 5 2 2 2" xfId="16084" xr:uid="{0E770393-6056-48E7-B56D-1C5822B8C504}"/>
    <cellStyle name="Notas 2 3 5 2 2 2 2" xfId="29086" xr:uid="{DBAF1B87-B5DC-4E65-B87F-F28554A17EA4}"/>
    <cellStyle name="Notas 2 3 5 2 2 3" xfId="36981" xr:uid="{DBB97B35-2972-42E7-BA04-CD282B3566A0}"/>
    <cellStyle name="Notas 2 3 5 2 2 4" xfId="21770" xr:uid="{D57AE9C6-5923-4931-AF6B-2D20320F2F6A}"/>
    <cellStyle name="Notas 2 3 5 2 2 5" xfId="47308" xr:uid="{16378C0D-709D-4463-86D7-6DC80919A058}"/>
    <cellStyle name="Notas 2 3 5 2 3" xfId="9273" xr:uid="{D5AE8042-C06F-43BC-9C03-C0C2CD5C24AA}"/>
    <cellStyle name="Notas 2 3 5 2 3 2" xfId="18237" xr:uid="{DB68CEFF-83ED-42A6-8F94-3369FF902055}"/>
    <cellStyle name="Notas 2 3 5 2 3 2 2" xfId="30570" xr:uid="{F36AAD14-181B-4B1B-8B47-77877268EE3F}"/>
    <cellStyle name="Notas 2 3 5 2 3 3" xfId="38466" xr:uid="{4CF9239A-FA96-4E4C-AFF6-C2F7A4141DAB}"/>
    <cellStyle name="Notas 2 3 5 2 3 4" xfId="23253" xr:uid="{04063C97-875D-4F3B-8B8E-8D80A3F946FB}"/>
    <cellStyle name="Notas 2 3 5 2 3 5" xfId="49463" xr:uid="{51BE81F9-F2C2-4B55-9362-483614EC55DC}"/>
    <cellStyle name="Notas 2 3 5 2 4" xfId="10142" xr:uid="{92FEC11D-05C2-41AC-820A-E8578BBABF03}"/>
    <cellStyle name="Notas 2 3 5 2 4 2" xfId="32055" xr:uid="{807D02F8-E490-4E53-B4C7-80DEF0FE526C}"/>
    <cellStyle name="Notas 2 3 5 2 4 3" xfId="39952" xr:uid="{0D77F531-D2B8-4A0E-8D27-D262A8D34D5D}"/>
    <cellStyle name="Notas 2 3 5 2 4 4" xfId="24737" xr:uid="{29AF8CF5-EB6C-43F1-BC05-DF529940038F}"/>
    <cellStyle name="Notas 2 3 5 2 4 5" xfId="51106" xr:uid="{FD2E5941-03A3-4221-8BE1-17F30E34B8E5}"/>
    <cellStyle name="Notas 2 3 5 2 5" xfId="12747" xr:uid="{6B10A8B5-0FEA-4453-B42D-FD9CC846F503}"/>
    <cellStyle name="Notas 2 3 5 2 5 2" xfId="33540" xr:uid="{E5188FB9-975C-4489-89EE-058FFC914237}"/>
    <cellStyle name="Notas 2 3 5 2 5 3" xfId="41437" xr:uid="{9D21FD05-3353-4BE1-8A21-3B921B6C764C}"/>
    <cellStyle name="Notas 2 3 5 2 6" xfId="27124" xr:uid="{495AE291-CFCF-4AA7-9220-4F315229B1C5}"/>
    <cellStyle name="Notas 2 3 5 2 7" xfId="35024" xr:uid="{A7FF40D9-EF03-4FA4-A33D-C6B2367FD3C7}"/>
    <cellStyle name="Notas 2 3 5 2 8" xfId="20286" xr:uid="{B2C01534-FC4F-4AAD-850D-6B4C44FADEC2}"/>
    <cellStyle name="Notas 2 3 5 2 9" xfId="42924" xr:uid="{008C8B67-B09C-4A63-B968-0E29CDDA0640}"/>
    <cellStyle name="Notas 2 3 5 3" xfId="2984" xr:uid="{81B5AA7E-84CA-4F3C-BB84-E1996CA9C730}"/>
    <cellStyle name="Notas 2 3 5 3 2" xfId="5431" xr:uid="{08B67ACF-5FF3-432B-8F94-C47561CAB96D}"/>
    <cellStyle name="Notas 2 3 5 3 2 2" xfId="14829" xr:uid="{F132B33B-9197-4F4D-B3FB-C2F06532FE07}"/>
    <cellStyle name="Notas 2 3 5 3 2 3" xfId="28101" xr:uid="{DB0E6D64-EDD4-4C8C-9C52-7EE72EC86BC3}"/>
    <cellStyle name="Notas 2 3 5 3 2 4" xfId="46051" xr:uid="{0BCA3D77-1228-4B6B-8260-553D466538E2}"/>
    <cellStyle name="Notas 2 3 5 3 3" xfId="12117" xr:uid="{207F03F5-88F6-4ECE-BA93-EDD1CF5393BB}"/>
    <cellStyle name="Notas 2 3 5 3 3 2" xfId="35996" xr:uid="{583CF146-22C5-46A7-BB99-9EC0FA615E46}"/>
    <cellStyle name="Notas 2 3 5 3 4" xfId="20785" xr:uid="{D1439E3B-D18D-4D7B-BBEF-A13BE5DC15F5}"/>
    <cellStyle name="Notas 2 3 5 3 5" xfId="43626" xr:uid="{6A1E92B6-7F80-496B-9922-5FF2C208105E}"/>
    <cellStyle name="Notas 2 3 5 4" xfId="7644" xr:uid="{DD39FDE9-8C16-47EC-BAE6-7C6A1ABC93CE}"/>
    <cellStyle name="Notas 2 3 5 4 2" xfId="16617" xr:uid="{23290148-5AC2-4F46-AE4B-BFD3AD8F6D39}"/>
    <cellStyle name="Notas 2 3 5 4 2 2" xfId="29585" xr:uid="{9E439572-2EF6-494A-96E6-588DCBAE0C14}"/>
    <cellStyle name="Notas 2 3 5 4 3" xfId="37481" xr:uid="{06BDCC6B-78B0-4F32-882E-503D0F1BEFBB}"/>
    <cellStyle name="Notas 2 3 5 4 4" xfId="22269" xr:uid="{CF72456D-D7DB-4576-8781-997414B6B447}"/>
    <cellStyle name="Notas 2 3 5 4 5" xfId="47842" xr:uid="{CB2B1252-675F-468E-AE27-FB57749ED6F8}"/>
    <cellStyle name="Notas 2 3 5 5" xfId="4131" xr:uid="{A1F0C8B1-0F93-4687-BA41-687F95B30806}"/>
    <cellStyle name="Notas 2 3 5 5 2" xfId="13534" xr:uid="{B3D0E675-33EE-4F78-BD36-F62006664BDD}"/>
    <cellStyle name="Notas 2 3 5 5 2 2" xfId="31070" xr:uid="{0C1A9A62-A724-4E15-82A1-E0E12D50952B}"/>
    <cellStyle name="Notas 2 3 5 5 3" xfId="38967" xr:uid="{551D77D9-2E7F-4610-A236-5177C125CE02}"/>
    <cellStyle name="Notas 2 3 5 5 4" xfId="23753" xr:uid="{F257C669-3734-4D00-B870-C41242791646}"/>
    <cellStyle name="Notas 2 3 5 5 5" xfId="44755" xr:uid="{6EBBE88B-9D96-40CC-894E-8E42E4D824D2}"/>
    <cellStyle name="Notas 2 3 5 6" xfId="8318" xr:uid="{C9B097A1-C71A-49B0-AAAA-B136E07BF1CC}"/>
    <cellStyle name="Notas 2 3 5 6 2" xfId="17283" xr:uid="{D11305CC-6B8C-4246-AFC8-7DF6E3F097EE}"/>
    <cellStyle name="Notas 2 3 5 6 2 2" xfId="32555" xr:uid="{81AFF1EA-E985-4C27-B55C-55E792619783}"/>
    <cellStyle name="Notas 2 3 5 6 3" xfId="40452" xr:uid="{56F45B60-3248-497E-BA58-F621114E9B02}"/>
    <cellStyle name="Notas 2 3 5 6 4" xfId="25171" xr:uid="{BF57EE75-AA3B-4CFB-94F3-6D4AEA31D10D}"/>
    <cellStyle name="Notas 2 3 5 6 5" xfId="48508" xr:uid="{5211E1C8-67DC-49D8-A222-EEF0D728C887}"/>
    <cellStyle name="Notas 2 3 5 7" xfId="12118" xr:uid="{785E4E40-53D4-4E4A-AB8F-D5FA2759022A}"/>
    <cellStyle name="Notas 2 3 5 7 2" xfId="26139" xr:uid="{9D549D1A-2356-422F-89F3-77836687513E}"/>
    <cellStyle name="Notas 2 3 5 7 3" xfId="50151" xr:uid="{DE414123-FB69-49F9-BA92-FD0773429974}"/>
    <cellStyle name="Notas 2 3 5 8" xfId="34039" xr:uid="{4CCA129C-0386-4C68-8AF6-319EF10DE6A7}"/>
    <cellStyle name="Notas 2 3 5 9" xfId="19301" xr:uid="{434E905B-38A7-41C0-B3EA-B70A76A9A49C}"/>
    <cellStyle name="Notas 2 3 6" xfId="373" xr:uid="{6A2B5069-17DC-4AAE-9346-CC5CAC418F99}"/>
    <cellStyle name="Notas 2 3 6 10" xfId="42071" xr:uid="{834741A7-E9A6-478A-A390-F0D9CCA4126C}"/>
    <cellStyle name="Notas 2 3 6 11" xfId="51888" xr:uid="{89D84F5A-8697-4C64-BB93-81589EF70CAD}"/>
    <cellStyle name="Notas 2 3 6 2" xfId="1710" xr:uid="{D391AE09-9698-43CC-9CC4-188A7A34E4BB}"/>
    <cellStyle name="Notas 2 3 6 2 2" xfId="5923" xr:uid="{1EA0A822-FE4B-4040-B80D-D6D8A60D788A}"/>
    <cellStyle name="Notas 2 3 6 2 2 2" xfId="15320" xr:uid="{CAF604EB-20BB-4B90-A824-E6CA769FF3EE}"/>
    <cellStyle name="Notas 2 3 6 2 2 2 2" xfId="29087" xr:uid="{C7DCF648-0B12-4A4F-9C87-6EBFD4112F3D}"/>
    <cellStyle name="Notas 2 3 6 2 2 3" xfId="36982" xr:uid="{E1BC4D82-23E8-4AAC-B2DF-566BECC9C4DA}"/>
    <cellStyle name="Notas 2 3 6 2 2 4" xfId="21771" xr:uid="{3B9312D0-504C-4993-A3AB-301D872F98C1}"/>
    <cellStyle name="Notas 2 3 6 2 2 5" xfId="46543" xr:uid="{BFEBB5A2-518F-4CA2-8B5B-13D7F9303EA1}"/>
    <cellStyle name="Notas 2 3 6 2 3" xfId="9274" xr:uid="{F06CC194-D548-4587-A465-19DFE82D1C15}"/>
    <cellStyle name="Notas 2 3 6 2 3 2" xfId="18238" xr:uid="{725C5C0F-CE2B-40C3-91D4-BB502AC32FD2}"/>
    <cellStyle name="Notas 2 3 6 2 3 2 2" xfId="30571" xr:uid="{5C752288-9CA7-4E40-86DB-3FED7A0CBCA1}"/>
    <cellStyle name="Notas 2 3 6 2 3 3" xfId="38467" xr:uid="{AF2A6F93-74A9-427D-B15E-09A5271292F3}"/>
    <cellStyle name="Notas 2 3 6 2 3 4" xfId="23254" xr:uid="{2279A50B-A912-4FF5-9699-01257506919F}"/>
    <cellStyle name="Notas 2 3 6 2 3 5" xfId="49464" xr:uid="{9EDF6F1C-EC0D-4514-9B46-67694A453F26}"/>
    <cellStyle name="Notas 2 3 6 2 4" xfId="10143" xr:uid="{CBB61716-D3B6-469A-8482-06A01B689843}"/>
    <cellStyle name="Notas 2 3 6 2 4 2" xfId="32056" xr:uid="{C50B4893-756E-46CA-95B3-8F7B2CC559CE}"/>
    <cellStyle name="Notas 2 3 6 2 4 3" xfId="39953" xr:uid="{3A8B9369-CB76-4B8E-9FAD-0ACD46DC11F4}"/>
    <cellStyle name="Notas 2 3 6 2 4 4" xfId="24738" xr:uid="{AA9AAA24-FC16-4492-B17B-D21686CB3EBB}"/>
    <cellStyle name="Notas 2 3 6 2 4 5" xfId="51107" xr:uid="{D59449B6-E096-4D2B-8A06-802069245F98}"/>
    <cellStyle name="Notas 2 3 6 2 5" xfId="12748" xr:uid="{652D6124-0F52-4D53-A9EC-F96332929E37}"/>
    <cellStyle name="Notas 2 3 6 2 5 2" xfId="33541" xr:uid="{5DE23662-5E66-4304-A6BE-2A17DE612E0D}"/>
    <cellStyle name="Notas 2 3 6 2 5 3" xfId="41438" xr:uid="{A3EE8558-6A04-4547-8EA0-7F6A13A7C9A8}"/>
    <cellStyle name="Notas 2 3 6 2 6" xfId="27125" xr:uid="{21783736-3E6A-4A22-B777-50BCB4EF5AA8}"/>
    <cellStyle name="Notas 2 3 6 2 7" xfId="35025" xr:uid="{6B8E535B-B1AB-454F-9D0E-127088B1AB3C}"/>
    <cellStyle name="Notas 2 3 6 2 8" xfId="20287" xr:uid="{00F7BCAF-D12C-41BC-947A-A6972125292A}"/>
    <cellStyle name="Notas 2 3 6 2 9" xfId="42925" xr:uid="{85031877-F889-452F-8805-BD867D3F471C}"/>
    <cellStyle name="Notas 2 3 6 3" xfId="3037" xr:uid="{439C6DE9-F467-403F-8007-AB94D11BE2EA}"/>
    <cellStyle name="Notas 2 3 6 3 2" xfId="12119" xr:uid="{A707D1D2-B234-43F7-9E2C-17FF74351A0E}"/>
    <cellStyle name="Notas 2 3 6 3 2 2" xfId="27766" xr:uid="{DAFDB5EA-BC00-459A-A1A6-2B7E0BB02642}"/>
    <cellStyle name="Notas 2 3 6 3 3" xfId="35661" xr:uid="{72F33E71-85FC-415D-9061-E7EBCD110241}"/>
    <cellStyle name="Notas 2 3 6 3 4" xfId="20450" xr:uid="{EF901B7C-774F-42AB-B149-1D41CFA5179C}"/>
    <cellStyle name="Notas 2 3 6 3 5" xfId="43679" xr:uid="{71ABFFC3-2CDE-41E7-831F-FB9E185B21B6}"/>
    <cellStyle name="Notas 2 3 6 4" xfId="3660" xr:uid="{E4C82249-4B55-4733-9630-1CC9FADE21C1}"/>
    <cellStyle name="Notas 2 3 6 4 2" xfId="13063" xr:uid="{8A7BE811-3AD3-40BE-9628-F76EF387FFA2}"/>
    <cellStyle name="Notas 2 3 6 4 2 2" xfId="29250" xr:uid="{2DA9E24B-28A2-4EFA-B088-96FEB8F28281}"/>
    <cellStyle name="Notas 2 3 6 4 3" xfId="37146" xr:uid="{93405564-3574-4A3A-8CA1-4BD0F17E7792}"/>
    <cellStyle name="Notas 2 3 6 4 4" xfId="21934" xr:uid="{74AC5D45-2AE6-4F2C-8201-377DEE2D7845}"/>
    <cellStyle name="Notas 2 3 6 4 5" xfId="44284" xr:uid="{72DA67EF-C537-4F56-A2C7-7BF843448949}"/>
    <cellStyle name="Notas 2 3 6 5" xfId="8420" xr:uid="{F21E58DC-C15F-400C-996A-BB340C2330A0}"/>
    <cellStyle name="Notas 2 3 6 5 2" xfId="17385" xr:uid="{0FC3C4C3-FA54-41EE-B46A-97BA8C200DE2}"/>
    <cellStyle name="Notas 2 3 6 5 2 2" xfId="30735" xr:uid="{7E19AE1E-F222-459F-8BBD-5D15931AE906}"/>
    <cellStyle name="Notas 2 3 6 5 3" xfId="38632" xr:uid="{3EC2D6BD-AB15-4849-B6B8-35A0503C7BBF}"/>
    <cellStyle name="Notas 2 3 6 5 4" xfId="23418" xr:uid="{1FB93FB6-7993-4BB0-BCDA-1715A5B1F632}"/>
    <cellStyle name="Notas 2 3 6 5 5" xfId="48610" xr:uid="{F9D4A9EE-F4CC-4DB0-8765-9B3177814331}"/>
    <cellStyle name="Notas 2 3 6 6" xfId="12120" xr:uid="{4AA9DBA9-4D61-4375-BF0B-2F8982A2D13B}"/>
    <cellStyle name="Notas 2 3 6 6 2" xfId="32220" xr:uid="{DCCB2605-8028-4A42-BE9F-7510D9670D81}"/>
    <cellStyle name="Notas 2 3 6 6 3" xfId="40117" xr:uid="{38ABAF8D-D5CB-4CC9-A78B-281E56E9C022}"/>
    <cellStyle name="Notas 2 3 6 6 4" xfId="24853" xr:uid="{2F331CA4-20D5-4D46-9E8D-EA111C35C38C}"/>
    <cellStyle name="Notas 2 3 6 6 5" xfId="50253" xr:uid="{9BBE2AA0-0009-40FE-BAA2-E63078D9C1FB}"/>
    <cellStyle name="Notas 2 3 6 7" xfId="25805" xr:uid="{D5CE197F-358E-4249-B238-E1A6E600FE6F}"/>
    <cellStyle name="Notas 2 3 6 8" xfId="33704" xr:uid="{A5BBED7B-B439-4DDB-9B3F-D72A39319617}"/>
    <cellStyle name="Notas 2 3 6 9" xfId="18966" xr:uid="{72991B01-C6DD-4308-86EE-A1EB08DA0E66}"/>
    <cellStyle name="Notas 2 3 7" xfId="307" xr:uid="{0F9565AD-2AA8-4234-8D98-2642FC025D00}"/>
    <cellStyle name="Notas 2 3 7 10" xfId="42007" xr:uid="{EBAB22EC-F1C9-4482-856C-C9D6A63C4098}"/>
    <cellStyle name="Notas 2 3 7 2" xfId="1711" xr:uid="{21362A91-0CE0-4255-B8B1-A2D744234F96}"/>
    <cellStyle name="Notas 2 3 7 2 2" xfId="7780" xr:uid="{BB68051E-E48B-402B-AD91-8503631CEB68}"/>
    <cellStyle name="Notas 2 3 7 2 2 2" xfId="16753" xr:uid="{4B140385-E567-4FFE-B605-39314F935A69}"/>
    <cellStyle name="Notas 2 3 7 2 2 2 2" xfId="29088" xr:uid="{2788DD34-1E93-4C62-81CE-38F1E7F66F2C}"/>
    <cellStyle name="Notas 2 3 7 2 2 3" xfId="36983" xr:uid="{BA260470-7064-4F22-AEF7-A75DF40939CA}"/>
    <cellStyle name="Notas 2 3 7 2 2 4" xfId="21772" xr:uid="{FA342A5A-3176-4AF9-950E-5A4F78F03E95}"/>
    <cellStyle name="Notas 2 3 7 2 2 5" xfId="47978" xr:uid="{FE1E13BF-5657-4DAF-A758-A26267DCF263}"/>
    <cellStyle name="Notas 2 3 7 2 3" xfId="9275" xr:uid="{929DBC08-6141-4D6B-896F-08988C8F1660}"/>
    <cellStyle name="Notas 2 3 7 2 3 2" xfId="18239" xr:uid="{E5EDE384-C6BF-4C27-8A01-7A5F7834E01A}"/>
    <cellStyle name="Notas 2 3 7 2 3 2 2" xfId="30572" xr:uid="{6108E363-AB00-40CF-8435-D97C0B4B171A}"/>
    <cellStyle name="Notas 2 3 7 2 3 3" xfId="38468" xr:uid="{25201ABC-6F91-4C1F-B1E8-112C35164967}"/>
    <cellStyle name="Notas 2 3 7 2 3 4" xfId="23255" xr:uid="{115E8DBE-3B66-454A-99E1-557CC68BA6D1}"/>
    <cellStyle name="Notas 2 3 7 2 3 5" xfId="49465" xr:uid="{EEC23560-6291-4427-8D69-C4C0D2A92249}"/>
    <cellStyle name="Notas 2 3 7 2 4" xfId="10144" xr:uid="{3E1697F7-00BC-42A3-BCDF-57BD2201278C}"/>
    <cellStyle name="Notas 2 3 7 2 4 2" xfId="32057" xr:uid="{6E5988A5-D1B7-49EC-AE9D-C10E63688A19}"/>
    <cellStyle name="Notas 2 3 7 2 4 3" xfId="39954" xr:uid="{0C95D8F9-8B64-4166-BD8B-1001139D0C66}"/>
    <cellStyle name="Notas 2 3 7 2 4 4" xfId="24739" xr:uid="{614A9461-C105-4F38-B871-2AD811211902}"/>
    <cellStyle name="Notas 2 3 7 2 4 5" xfId="51108" xr:uid="{92162973-EB2E-454F-93EE-41BCD4898049}"/>
    <cellStyle name="Notas 2 3 7 2 5" xfId="12749" xr:uid="{6431880B-8877-4DDC-BFE6-E2BBF4A13A7B}"/>
    <cellStyle name="Notas 2 3 7 2 5 2" xfId="33542" xr:uid="{1EB079A5-F1BA-405B-A6E3-C66230213048}"/>
    <cellStyle name="Notas 2 3 7 2 5 3" xfId="41439" xr:uid="{322B7B0A-5753-43E6-9B64-D81CE7FA53AB}"/>
    <cellStyle name="Notas 2 3 7 2 6" xfId="27126" xr:uid="{DA117778-C6DC-4012-AA64-0005FF5B3444}"/>
    <cellStyle name="Notas 2 3 7 2 7" xfId="35026" xr:uid="{8B2B058C-05CD-40BA-BEF6-9D8403E22CDB}"/>
    <cellStyle name="Notas 2 3 7 2 8" xfId="20288" xr:uid="{1D5CCB1B-54EE-4190-9D74-6D308E8A6E8E}"/>
    <cellStyle name="Notas 2 3 7 2 9" xfId="42926" xr:uid="{65BFF686-200F-44CC-884C-3154F2E14F6D}"/>
    <cellStyle name="Notas 2 3 7 3" xfId="5135" xr:uid="{B8E8F089-6FC8-4406-AF1F-E2B16E23049C}"/>
    <cellStyle name="Notas 2 3 7 3 2" xfId="14534" xr:uid="{D91BB325-7EF0-4B7A-BBF6-18AE24CC2F78}"/>
    <cellStyle name="Notas 2 3 7 3 2 2" xfId="27701" xr:uid="{1350DB64-BEAB-4A11-B94D-5CAE569253DC}"/>
    <cellStyle name="Notas 2 3 7 3 3" xfId="35596" xr:uid="{6A04453D-FE14-4C35-A34D-983CAC38CB8D}"/>
    <cellStyle name="Notas 2 3 7 3 4" xfId="20386" xr:uid="{3CE00AA8-FB8B-4851-8CC8-F58ADF4913FD}"/>
    <cellStyle name="Notas 2 3 7 3 5" xfId="45756" xr:uid="{80F365F1-D06E-4853-A88D-D1B465D8C6AF}"/>
    <cellStyle name="Notas 2 3 7 4" xfId="8356" xr:uid="{B2D73581-74C0-4C9F-890D-095DCFA2E4C5}"/>
    <cellStyle name="Notas 2 3 7 4 2" xfId="17321" xr:uid="{8346915C-C431-4112-862E-3802809592EF}"/>
    <cellStyle name="Notas 2 3 7 4 2 2" xfId="29185" xr:uid="{FE561B62-2CFB-495E-A381-45B94D30132C}"/>
    <cellStyle name="Notas 2 3 7 4 3" xfId="37081" xr:uid="{33ACC834-5CE7-482B-9724-F21DD94CFB9E}"/>
    <cellStyle name="Notas 2 3 7 4 4" xfId="21870" xr:uid="{A8143661-0019-4910-B538-309EF2903BBD}"/>
    <cellStyle name="Notas 2 3 7 4 5" xfId="48546" xr:uid="{8046A125-1841-49F6-9097-FB7C84A8DCF7}"/>
    <cellStyle name="Notas 2 3 7 5" xfId="10145" xr:uid="{F12C4758-0801-4F3D-AFE5-D1BF812E3E69}"/>
    <cellStyle name="Notas 2 3 7 5 2" xfId="30670" xr:uid="{6909AE92-09BC-4EC2-B09D-ABEC019058B1}"/>
    <cellStyle name="Notas 2 3 7 5 3" xfId="38567" xr:uid="{A6B9AA8F-AFA2-43EE-8FD3-0B08F6D98486}"/>
    <cellStyle name="Notas 2 3 7 5 4" xfId="23354" xr:uid="{288C323E-2D80-4AB8-92D0-CD8299AF15B5}"/>
    <cellStyle name="Notas 2 3 7 5 5" xfId="50189" xr:uid="{4B0A487D-2D14-4A6A-AFF5-67ECBDC15116}"/>
    <cellStyle name="Notas 2 3 7 6" xfId="12192" xr:uid="{58DC698E-424E-45A7-8A67-A9866DEB4A94}"/>
    <cellStyle name="Notas 2 3 7 6 2" xfId="32155" xr:uid="{023EC351-C7FE-4B35-964F-E85CDBD83F78}"/>
    <cellStyle name="Notas 2 3 7 6 3" xfId="40052" xr:uid="{02AC3F37-E406-43A0-B226-FB20A7A57928}"/>
    <cellStyle name="Notas 2 3 7 7" xfId="25740" xr:uid="{4242DFD4-14E0-4216-A9C2-FF8F918898FC}"/>
    <cellStyle name="Notas 2 3 7 8" xfId="33639" xr:uid="{75413893-6321-4651-B0C3-73217103666F}"/>
    <cellStyle name="Notas 2 3 7 9" xfId="18901" xr:uid="{49282644-C9C6-4510-B731-6DFDA99C3E5B}"/>
    <cellStyle name="Notas 2 3 8" xfId="1702" xr:uid="{43463125-5836-45EC-97C9-4AF647FF4EFE}"/>
    <cellStyle name="Notas 2 3 8 2" xfId="6085" xr:uid="{2D567A80-55D9-419E-BD26-4C89770CC8B7}"/>
    <cellStyle name="Notas 2 3 8 2 2" xfId="29079" xr:uid="{934F8093-ED89-44DC-AAB1-622A16CB92E8}"/>
    <cellStyle name="Notas 2 3 8 2 2 2" xfId="51523" xr:uid="{1ED75AC4-53A4-4AA2-983A-C46FC7C620E8}"/>
    <cellStyle name="Notas 2 3 8 2 3" xfId="36974" xr:uid="{DF5D4945-116C-4D93-B27D-6EA43001F0B8}"/>
    <cellStyle name="Notas 2 3 8 2 3 2" xfId="51402" xr:uid="{5BDE1153-EEAA-4898-B5C4-EF5321E0E1B1}"/>
    <cellStyle name="Notas 2 3 8 2 4" xfId="21763" xr:uid="{ADBEAADE-4CD4-4178-87A0-286507746EEB}"/>
    <cellStyle name="Notas 2 3 8 3" xfId="7779" xr:uid="{04FC825B-8635-46BC-9649-5B6A5B16907C}"/>
    <cellStyle name="Notas 2 3 8 3 2" xfId="16752" xr:uid="{963911C3-A930-40E0-8D73-61B3885C3411}"/>
    <cellStyle name="Notas 2 3 8 3 2 2" xfId="30563" xr:uid="{16B24398-83F5-49CF-8BB3-BAA046A0329A}"/>
    <cellStyle name="Notas 2 3 8 3 3" xfId="38459" xr:uid="{3DD41AED-0B52-4A20-9A27-9FAD7CE3FA01}"/>
    <cellStyle name="Notas 2 3 8 3 4" xfId="23246" xr:uid="{BB241592-9DFB-4606-8E68-7087F32B27B5}"/>
    <cellStyle name="Notas 2 3 8 3 5" xfId="47977" xr:uid="{BD8EDD6E-1379-4933-8741-7D84CB056DFD}"/>
    <cellStyle name="Notas 2 3 8 4" xfId="9268" xr:uid="{9A743C1A-2063-4485-B1CB-505D2AB64388}"/>
    <cellStyle name="Notas 2 3 8 4 2" xfId="18232" xr:uid="{EBF657F6-2B59-4C4C-A98B-C18BF3B12E68}"/>
    <cellStyle name="Notas 2 3 8 4 2 2" xfId="32048" xr:uid="{BA4870AB-E496-4A08-924F-80DE18828118}"/>
    <cellStyle name="Notas 2 3 8 4 3" xfId="39945" xr:uid="{89108AB5-39C3-4B4C-8FEF-FB4A068DD105}"/>
    <cellStyle name="Notas 2 3 8 4 4" xfId="24730" xr:uid="{D2B59C12-3783-49A8-97DC-87878DE424E7}"/>
    <cellStyle name="Notas 2 3 8 4 5" xfId="49458" xr:uid="{04963522-0999-4892-AE17-B92795F3F2EE}"/>
    <cellStyle name="Notas 2 3 8 5" xfId="12121" xr:uid="{EB3AB17C-9A92-4A27-BAA6-27E40ADE3B1C}"/>
    <cellStyle name="Notas 2 3 8 5 2" xfId="33533" xr:uid="{8C631940-FA77-48EF-B48B-1FAEEA101678}"/>
    <cellStyle name="Notas 2 3 8 5 3" xfId="41430" xr:uid="{5DB7DBB1-04DF-4FAF-B81D-F9D6C2586565}"/>
    <cellStyle name="Notas 2 3 8 5 4" xfId="25648" xr:uid="{1EB821E1-D9CA-428B-A4F2-07C0C6BC10B6}"/>
    <cellStyle name="Notas 2 3 8 5 5" xfId="51101" xr:uid="{ED3D0B44-A355-42CA-8D58-899691B4D230}"/>
    <cellStyle name="Notas 2 3 8 6" xfId="27117" xr:uid="{5959BE5E-AB85-4CB0-80E6-6ADFE3001971}"/>
    <cellStyle name="Notas 2 3 8 7" xfId="35017" xr:uid="{B52D8FB2-139B-494C-956C-39E862316C5D}"/>
    <cellStyle name="Notas 2 3 8 8" xfId="20279" xr:uid="{10C9DACD-77C3-4C77-82D1-7A54D88B6972}"/>
    <cellStyle name="Notas 2 3 8 9" xfId="42919" xr:uid="{6CE29738-6517-458B-8B91-88BC00641552}"/>
    <cellStyle name="Notas 2 3 9" xfId="260" xr:uid="{CC0B5809-A675-4A0D-A4D8-F91C60FA09A1}"/>
    <cellStyle name="Notas 2 3 9 2" xfId="6646" xr:uid="{A8488933-E21D-427A-917D-BDBD7DE6B312}"/>
    <cellStyle name="Notas 2 3 9 2 2" xfId="15614" xr:uid="{9EA2EE75-0E90-4654-89A1-4D4D193DAA7E}"/>
    <cellStyle name="Notas 2 3 9 2 3" xfId="27226" xr:uid="{8E19C66C-737F-43B4-8095-9AE14F2644B8}"/>
    <cellStyle name="Notas 2 3 9 2 4" xfId="46837" xr:uid="{4A2B2A1A-8DE1-4FC8-A6F7-EFEE741B21C4}"/>
    <cellStyle name="Notas 2 3 9 3" xfId="12122" xr:uid="{A42A948E-CB07-427C-80C0-7CFA0F80ED38}"/>
    <cellStyle name="Notas 2 3 9 3 2" xfId="35121" xr:uid="{A010D93C-DA09-49E7-B370-AD5AF7D49DE0}"/>
    <cellStyle name="Notas 2 3 9 4" xfId="18854" xr:uid="{E204F849-FCF8-452F-A6CE-AFC4BCD80E18}"/>
    <cellStyle name="Notas 2 3 9 5" xfId="43156" xr:uid="{CC93C981-41F8-4DC8-B510-C0DB91DC61B2}"/>
    <cellStyle name="Notas 2 4" xfId="187" xr:uid="{8E29E9AF-45C0-4171-AC1A-DFC64CF549FF}"/>
    <cellStyle name="Notas 2 4 10" xfId="4558" xr:uid="{8998FE01-0C95-46F6-A90B-967997F611A1}"/>
    <cellStyle name="Notas 2 4 10 2" xfId="13961" xr:uid="{26A2296F-0CE8-4B29-8F50-787450FA2CCA}"/>
    <cellStyle name="Notas 2 4 10 2 2" xfId="32496" xr:uid="{FC094AF8-67AA-4092-A1E6-4DCAA14F7F0B}"/>
    <cellStyle name="Notas 2 4 10 3" xfId="40393" xr:uid="{E85EB327-8822-4BC2-B463-84D6547582CD}"/>
    <cellStyle name="Notas 2 4 10 4" xfId="25127" xr:uid="{01D66E70-19EC-42C9-B40B-51E2F37F0C09}"/>
    <cellStyle name="Notas 2 4 10 5" xfId="45183" xr:uid="{895E9C2B-2D74-4323-A677-5B5640C38349}"/>
    <cellStyle name="Notas 2 4 11" xfId="7154" xr:uid="{90040DBB-7094-4301-B959-22E5E7BBE96E}"/>
    <cellStyle name="Notas 2 4 11 2" xfId="16118" xr:uid="{0EBDE57C-FBCF-4811-A810-723FB872B8B1}"/>
    <cellStyle name="Notas 2 4 11 3" xfId="26081" xr:uid="{846BB292-7AC8-410C-9F7E-6769C27CE6DF}"/>
    <cellStyle name="Notas 2 4 11 4" xfId="47342" xr:uid="{24B2245A-C860-4A0E-8BE5-D285A860CC25}"/>
    <cellStyle name="Notas 2 4 12" xfId="3530" xr:uid="{93CDF25E-8F9A-4479-90DB-F322D58587B9}"/>
    <cellStyle name="Notas 2 4 12 2" xfId="12933" xr:uid="{558FE252-6E66-429A-B7C5-D4438AFA67F7}"/>
    <cellStyle name="Notas 2 4 12 3" xfId="33980" xr:uid="{EE02DB6B-7809-4C72-A8AB-063A98257347}"/>
    <cellStyle name="Notas 2 4 12 4" xfId="44154" xr:uid="{5E0E449E-6F4E-4108-BB27-B57801BAE9EE}"/>
    <cellStyle name="Notas 2 4 13" xfId="7816" xr:uid="{27B4B5B3-E604-4483-BCD4-B48543ED75FA}"/>
    <cellStyle name="Notas 2 4 13 2" xfId="16781" xr:uid="{DFFD6758-5D59-4F78-958A-3722B4F78D24}"/>
    <cellStyle name="Notas 2 4 13 3" xfId="48006" xr:uid="{096B3932-D2C9-4955-B240-A62DBD4AC3BC}"/>
    <cellStyle name="Notas 2 4 14" xfId="12123" xr:uid="{49BB6D5E-8723-4DBD-B047-7AE8E991125A}"/>
    <cellStyle name="Notas 2 4 14 2" xfId="49649" xr:uid="{A1827870-6319-4782-8C38-05AC20AC1B3A}"/>
    <cellStyle name="Notas 2 4 15" xfId="18409" xr:uid="{22C6F247-2332-4948-991B-8D10DE3C314E}"/>
    <cellStyle name="Notas 2 4 16" xfId="41467" xr:uid="{799D7367-1596-425B-97ED-439950958845}"/>
    <cellStyle name="Notas 2 4 2" xfId="663" xr:uid="{15BD1CF9-A321-459C-B150-EE22C7B1FBE0}"/>
    <cellStyle name="Notas 2 4 2 10" xfId="7909" xr:uid="{01CEE742-29C0-42B6-BA18-84866DD5C463}"/>
    <cellStyle name="Notas 2 4 2 10 2" xfId="16874" xr:uid="{899A5F46-0E4B-44C2-ADFF-8780F139514B}"/>
    <cellStyle name="Notas 2 4 2 10 3" xfId="33981" xr:uid="{751EA9A1-D4EF-415A-908B-CFCA9852ED24}"/>
    <cellStyle name="Notas 2 4 2 10 4" xfId="48099" xr:uid="{338BC19F-6D9A-487C-80E1-0E1D7B4E1DD4}"/>
    <cellStyle name="Notas 2 4 2 11" xfId="12124" xr:uid="{71883463-6CD6-4E26-9B31-B36D7B351403}"/>
    <cellStyle name="Notas 2 4 2 11 2" xfId="49742" xr:uid="{BE54C4D7-5C96-4CAD-8CE5-3381E0F34CA5}"/>
    <cellStyle name="Notas 2 4 2 12" xfId="18672" xr:uid="{FE3B4C14-6F5D-47C6-B3C5-4C51EE02DE4E}"/>
    <cellStyle name="Notas 2 4 2 13" xfId="41560" xr:uid="{D633B778-AAF9-483B-8477-578B6309F1C4}"/>
    <cellStyle name="Notas 2 4 2 2" xfId="983" xr:uid="{0C70F6F7-468E-42BE-9CFF-0103FBCD509B}"/>
    <cellStyle name="Notas 2 4 2 2 10" xfId="41799" xr:uid="{BBCBFB99-6E18-466C-8054-A7897199B49F}"/>
    <cellStyle name="Notas 2 4 2 2 11" xfId="52010" xr:uid="{A2C8B5B1-9170-4640-880E-3A10FC228948}"/>
    <cellStyle name="Notas 2 4 2 2 2" xfId="1714" xr:uid="{25DC13D1-5FB0-426E-8B45-FBAB36E23EEF}"/>
    <cellStyle name="Notas 2 4 2 2 2 2" xfId="5858" xr:uid="{F93B8581-FC86-420D-B849-3263CFB0D72C}"/>
    <cellStyle name="Notas 2 4 2 2 2 2 2" xfId="15256" xr:uid="{93E2EE8E-4D34-43CC-B165-2FD1512E2DBD}"/>
    <cellStyle name="Notas 2 4 2 2 2 2 2 2" xfId="29091" xr:uid="{638170FA-DE70-46FD-8632-8C906A0985D8}"/>
    <cellStyle name="Notas 2 4 2 2 2 2 3" xfId="36986" xr:uid="{14C3D0E6-B486-48D5-B725-E9B1996EAE25}"/>
    <cellStyle name="Notas 2 4 2 2 2 2 4" xfId="21775" xr:uid="{D0CEA0DF-6367-476E-BCF2-DCF5C923EB7F}"/>
    <cellStyle name="Notas 2 4 2 2 2 2 5" xfId="46478" xr:uid="{D5A80AB8-63C9-48E9-BBB0-C043DB1F3BC8}"/>
    <cellStyle name="Notas 2 4 2 2 2 3" xfId="9276" xr:uid="{9B809A50-C1F6-4F98-A298-3BFEA49FBE8C}"/>
    <cellStyle name="Notas 2 4 2 2 2 3 2" xfId="18240" xr:uid="{6D358AE4-0AF3-4DEF-A62E-496DB57B76F6}"/>
    <cellStyle name="Notas 2 4 2 2 2 3 2 2" xfId="30575" xr:uid="{82875410-B7DA-4DA5-BF2C-A2BEFE29DD74}"/>
    <cellStyle name="Notas 2 4 2 2 2 3 3" xfId="38471" xr:uid="{7B7698EA-3BA8-462D-AA13-EFC1F73D3424}"/>
    <cellStyle name="Notas 2 4 2 2 2 3 4" xfId="23258" xr:uid="{5ADE5D10-4644-4759-B256-AB63B4F92BF7}"/>
    <cellStyle name="Notas 2 4 2 2 2 3 5" xfId="49466" xr:uid="{BC71ED26-3EE8-4A43-90C1-F531E8E7E71A}"/>
    <cellStyle name="Notas 2 4 2 2 2 4" xfId="10146" xr:uid="{AAC9BF67-9C6D-4FA6-81E3-0E63CD086EDD}"/>
    <cellStyle name="Notas 2 4 2 2 2 4 2" xfId="32060" xr:uid="{EB15380C-AA21-494B-8BF1-D6D027C40C15}"/>
    <cellStyle name="Notas 2 4 2 2 2 4 3" xfId="39957" xr:uid="{7AEA3E66-6A80-4FBD-90C3-C6861371A5AB}"/>
    <cellStyle name="Notas 2 4 2 2 2 4 4" xfId="24742" xr:uid="{BD3F5F43-0212-4C7A-8F70-FC7B99D497E2}"/>
    <cellStyle name="Notas 2 4 2 2 2 4 5" xfId="51109" xr:uid="{9BF44BBD-2612-4C02-81F5-612DBCC97AAC}"/>
    <cellStyle name="Notas 2 4 2 2 2 5" xfId="12750" xr:uid="{BF691CE0-3EFD-47FE-B89C-C1234686FF98}"/>
    <cellStyle name="Notas 2 4 2 2 2 5 2" xfId="33545" xr:uid="{FE393B1A-A836-48D0-9575-A5A72A3D9F61}"/>
    <cellStyle name="Notas 2 4 2 2 2 5 3" xfId="41442" xr:uid="{B2F5E844-30C6-4445-8880-801568DB3866}"/>
    <cellStyle name="Notas 2 4 2 2 2 6" xfId="27129" xr:uid="{D390FFC5-C8E8-4547-9EEF-8BD5BB913BD3}"/>
    <cellStyle name="Notas 2 4 2 2 2 7" xfId="35029" xr:uid="{E123B23F-E021-42C7-BFEA-FA0D692FDDBC}"/>
    <cellStyle name="Notas 2 4 2 2 2 8" xfId="20291" xr:uid="{F21BCDA6-3C34-411F-8738-424FCC35AC4B}"/>
    <cellStyle name="Notas 2 4 2 2 2 9" xfId="42927" xr:uid="{FD012518-FB19-42C2-A594-617D5801B7C8}"/>
    <cellStyle name="Notas 2 4 2 2 3" xfId="2814" xr:uid="{E1BB3223-2E9C-4AA5-83BD-6EFAA81716F9}"/>
    <cellStyle name="Notas 2 4 2 2 3 2" xfId="6950" xr:uid="{FD346614-336D-4D45-8123-7B8E15ADBEF1}"/>
    <cellStyle name="Notas 2 4 2 2 3 2 2" xfId="15914" xr:uid="{3D05E4F2-5D05-477B-BD4E-EAC0B0343C22}"/>
    <cellStyle name="Notas 2 4 2 2 3 2 3" xfId="28362" xr:uid="{FFEC210A-D8D1-431F-85A3-8CCE0EE7FE18}"/>
    <cellStyle name="Notas 2 4 2 2 3 2 4" xfId="47138" xr:uid="{DFD5905A-FBE8-480D-9370-D02F22A9A176}"/>
    <cellStyle name="Notas 2 4 2 2 3 3" xfId="12125" xr:uid="{5CA1B16E-6FF2-485D-B068-B76419447E87}"/>
    <cellStyle name="Notas 2 4 2 2 3 3 2" xfId="36257" xr:uid="{E5704BF3-449A-4D8D-B1F3-638A0CBE1583}"/>
    <cellStyle name="Notas 2 4 2 2 3 4" xfId="21046" xr:uid="{853A1307-0E48-45E9-BB0E-0251C37A0C61}"/>
    <cellStyle name="Notas 2 4 2 2 3 5" xfId="43456" xr:uid="{10FB3C26-0F97-4CD1-A338-E5B28BABA91E}"/>
    <cellStyle name="Notas 2 4 2 2 4" xfId="5019" xr:uid="{D397047B-27D3-4F26-AB1D-93BCEBEE7546}"/>
    <cellStyle name="Notas 2 4 2 2 4 2" xfId="14419" xr:uid="{7EBD8FB1-0E12-4299-B5F5-AB947426BC32}"/>
    <cellStyle name="Notas 2 4 2 2 4 2 2" xfId="29846" xr:uid="{38755324-40E4-4B6F-AF4C-934E16258B39}"/>
    <cellStyle name="Notas 2 4 2 2 4 3" xfId="37742" xr:uid="{2A2CE983-28A2-4A54-A7B3-FA98929C85CF}"/>
    <cellStyle name="Notas 2 4 2 2 4 4" xfId="22529" xr:uid="{FFC084AF-034D-48B7-B107-139C35ED8813}"/>
    <cellStyle name="Notas 2 4 2 2 4 5" xfId="45641" xr:uid="{CB4FCA7E-87A8-43BE-BEE3-F19BF884F0B9}"/>
    <cellStyle name="Notas 2 4 2 2 5" xfId="7474" xr:uid="{8E3C95B1-24D3-4BC4-A384-0D1713F41A46}"/>
    <cellStyle name="Notas 2 4 2 2 5 2" xfId="16448" xr:uid="{3DD47E57-D76F-4EFA-B0D0-1D7479A877F7}"/>
    <cellStyle name="Notas 2 4 2 2 5 2 2" xfId="31331" xr:uid="{72BEDA6F-0DB0-4FB8-BB3B-316438E59EDD}"/>
    <cellStyle name="Notas 2 4 2 2 5 3" xfId="39228" xr:uid="{CD171100-7469-4769-BD66-5B33182F8714}"/>
    <cellStyle name="Notas 2 4 2 2 5 4" xfId="24013" xr:uid="{63D0194D-008A-4061-8DFC-D4CCCCD0AD9C}"/>
    <cellStyle name="Notas 2 4 2 2 5 5" xfId="47673" xr:uid="{8D3C82ED-5E9E-446F-83F5-D28D1B79C1E0}"/>
    <cellStyle name="Notas 2 4 2 2 6" xfId="3961" xr:uid="{657DBBAD-BC84-452E-81FC-C3A28D0DA78F}"/>
    <cellStyle name="Notas 2 4 2 2 6 2" xfId="13364" xr:uid="{A6220EBC-9BDA-49BC-8759-0467EE55A534}"/>
    <cellStyle name="Notas 2 4 2 2 6 2 2" xfId="32816" xr:uid="{2DB7644E-4FF7-4CD7-BDE7-9BA9D8476667}"/>
    <cellStyle name="Notas 2 4 2 2 6 3" xfId="40713" xr:uid="{E6352E60-7B16-485F-A910-57C945648277}"/>
    <cellStyle name="Notas 2 4 2 2 6 4" xfId="25414" xr:uid="{202C32C0-2555-4CB3-A574-0563BE617A2C}"/>
    <cellStyle name="Notas 2 4 2 2 6 5" xfId="44585" xr:uid="{D827F5F1-56BB-4381-B839-6164B3508BDC}"/>
    <cellStyle name="Notas 2 4 2 2 7" xfId="8148" xr:uid="{3697930A-D9C1-4B27-A82F-9BE6D4CEE6A7}"/>
    <cellStyle name="Notas 2 4 2 2 7 2" xfId="17113" xr:uid="{E95C4571-6BB9-4EDE-BE53-C47BFD7FAD8A}"/>
    <cellStyle name="Notas 2 4 2 2 7 3" xfId="26400" xr:uid="{C34B0886-0AED-40F1-A763-90C63729B93D}"/>
    <cellStyle name="Notas 2 4 2 2 7 4" xfId="48338" xr:uid="{2FA3FD64-FE71-412A-A6BE-9AB99C3C6095}"/>
    <cellStyle name="Notas 2 4 2 2 8" xfId="12126" xr:uid="{6E87C33D-05E9-4BD0-B384-16E60B67187F}"/>
    <cellStyle name="Notas 2 4 2 2 8 2" xfId="34300" xr:uid="{CC59F7C2-5273-428A-907B-4D6993F11259}"/>
    <cellStyle name="Notas 2 4 2 2 8 3" xfId="49981" xr:uid="{D9EAB770-7C8A-4F06-A34D-EF596593D6E0}"/>
    <cellStyle name="Notas 2 4 2 2 9" xfId="19562" xr:uid="{D7CCF051-F886-4D0F-9B96-F53E15D216DC}"/>
    <cellStyle name="Notas 2 4 2 3" xfId="1713" xr:uid="{6F8EF916-2C54-4333-AD6D-12327BF74103}"/>
    <cellStyle name="Notas 2 4 2 3 2" xfId="2988" xr:uid="{584397E0-71A9-4DD0-BF93-E19E1513E3FC}"/>
    <cellStyle name="Notas 2 4 2 3 2 2" xfId="7124" xr:uid="{EBA49D8B-CC23-4476-B7A9-75A61D5264AE}"/>
    <cellStyle name="Notas 2 4 2 3 2 2 2" xfId="16088" xr:uid="{85965845-9D68-4797-A815-0D2D36CD1BAB}"/>
    <cellStyle name="Notas 2 4 2 3 2 2 3" xfId="29090" xr:uid="{3E6587D0-9FD3-44C5-876F-A2B060425D89}"/>
    <cellStyle name="Notas 2 4 2 3 2 2 4" xfId="47312" xr:uid="{7CF6B39F-D8A4-4F09-9EE0-8DB69F665EA2}"/>
    <cellStyle name="Notas 2 4 2 3 2 3" xfId="12127" xr:uid="{BABB68DA-29DB-4FA1-9A64-7D92D2C3D30C}"/>
    <cellStyle name="Notas 2 4 2 3 2 3 2" xfId="36985" xr:uid="{9FA0DF98-E755-41AD-A00F-B7BA3D366738}"/>
    <cellStyle name="Notas 2 4 2 3 2 4" xfId="21774" xr:uid="{14ED97BC-EBE7-44DB-A47D-453E7FEA8B6F}"/>
    <cellStyle name="Notas 2 4 2 3 2 5" xfId="43630" xr:uid="{D1EDA353-F66B-4F36-87C8-4C76941A84F9}"/>
    <cellStyle name="Notas 2 4 2 3 3" xfId="5579" xr:uid="{BF5F56D3-0162-4A40-994F-D0B2BCE77DAA}"/>
    <cellStyle name="Notas 2 4 2 3 3 2" xfId="14977" xr:uid="{EF42936E-A410-4FC1-85C2-26ECD8F69CA7}"/>
    <cellStyle name="Notas 2 4 2 3 3 2 2" xfId="30574" xr:uid="{3CE5D297-2ED6-4A8D-A27C-433343B62422}"/>
    <cellStyle name="Notas 2 4 2 3 3 3" xfId="38470" xr:uid="{FC27E43C-989A-4A61-B927-F1C5BD41A1DE}"/>
    <cellStyle name="Notas 2 4 2 3 3 4" xfId="23257" xr:uid="{8BBCA8C6-DC0A-4666-9313-8213E6EFA951}"/>
    <cellStyle name="Notas 2 4 2 3 3 5" xfId="46199" xr:uid="{24B88297-D63A-4263-958D-AFEF48585047}"/>
    <cellStyle name="Notas 2 4 2 3 4" xfId="7648" xr:uid="{7D779F27-9605-4788-BFA0-D2D62DB99EDC}"/>
    <cellStyle name="Notas 2 4 2 3 4 2" xfId="16621" xr:uid="{CB6B719B-FCCB-4EB7-B21C-DC8833EDF311}"/>
    <cellStyle name="Notas 2 4 2 3 4 2 2" xfId="32059" xr:uid="{2BDC347C-2120-42EA-8577-8C9C5B0905F8}"/>
    <cellStyle name="Notas 2 4 2 3 4 3" xfId="39956" xr:uid="{57B47785-0A8C-4AF9-A094-9959600F03EA}"/>
    <cellStyle name="Notas 2 4 2 3 4 4" xfId="24741" xr:uid="{B26A221A-7BAB-463B-84BC-EB9D5C9906B6}"/>
    <cellStyle name="Notas 2 4 2 3 4 5" xfId="47846" xr:uid="{3203022F-84C9-45D9-8553-0A1AB36EF8B1}"/>
    <cellStyle name="Notas 2 4 2 3 5" xfId="4135" xr:uid="{279B5947-6FB0-471D-919C-08F3B50D2409}"/>
    <cellStyle name="Notas 2 4 2 3 5 2" xfId="13538" xr:uid="{529A226F-6D83-4707-9204-B78AF7AB04F0}"/>
    <cellStyle name="Notas 2 4 2 3 5 2 2" xfId="33544" xr:uid="{CC71F44E-238B-41BF-85FB-7C2CA5C0E983}"/>
    <cellStyle name="Notas 2 4 2 3 5 3" xfId="41441" xr:uid="{D8396DB5-98A0-4C7D-BFD9-7EE8A0E3D010}"/>
    <cellStyle name="Notas 2 4 2 3 5 4" xfId="25653" xr:uid="{1F5992BA-7B33-4A97-BA76-0E355733C626}"/>
    <cellStyle name="Notas 2 4 2 3 5 5" xfId="44759" xr:uid="{B4821BE9-8DC1-46FC-ABC0-0EC0369B81DA}"/>
    <cellStyle name="Notas 2 4 2 3 6" xfId="8322" xr:uid="{AE517978-74F8-425E-9BF2-C728A499AEB4}"/>
    <cellStyle name="Notas 2 4 2 3 6 2" xfId="17287" xr:uid="{78C2CF90-6703-4CE2-A9BD-7C2DAE245F48}"/>
    <cellStyle name="Notas 2 4 2 3 6 3" xfId="27128" xr:uid="{019515EF-DE9B-4550-8CE0-191196AB3AFB}"/>
    <cellStyle name="Notas 2 4 2 3 6 4" xfId="48512" xr:uid="{96A0F5BC-92E4-4A21-B9AC-555FBE1E741B}"/>
    <cellStyle name="Notas 2 4 2 3 7" xfId="12128" xr:uid="{6304BF05-82E2-4621-9196-339A74A0DD46}"/>
    <cellStyle name="Notas 2 4 2 3 7 2" xfId="35028" xr:uid="{0DF915B2-48CE-4F13-82AE-270506027311}"/>
    <cellStyle name="Notas 2 4 2 3 7 3" xfId="50155" xr:uid="{EDA048E0-31E9-4FEE-AC1A-8B714BAFF170}"/>
    <cellStyle name="Notas 2 4 2 3 8" xfId="20290" xr:uid="{B5640455-4125-4D75-90BF-C6C9D7C434CD}"/>
    <cellStyle name="Notas 2 4 2 3 9" xfId="41973" xr:uid="{994349EF-3325-46A5-A806-0F460279691F}"/>
    <cellStyle name="Notas 2 4 2 4" xfId="2117" xr:uid="{64E61782-DE1C-499E-B514-A389E510A37B}"/>
    <cellStyle name="Notas 2 4 2 4 2" xfId="3347" xr:uid="{B10B890F-EA89-4A1E-9DD1-EA7690F99F3B}"/>
    <cellStyle name="Notas 2 4 2 4 2 2" xfId="5200" xr:uid="{69C2E709-94DE-4A77-A0C8-4D9F71A782AD}"/>
    <cellStyle name="Notas 2 4 2 4 2 2 2" xfId="14599" xr:uid="{D88C18AE-8D3D-4DCB-B762-B63C9B1A608A}"/>
    <cellStyle name="Notas 2 4 2 4 2 2 3" xfId="45821" xr:uid="{B83C52D1-DFDB-4154-B5B5-1F1DEA79D270}"/>
    <cellStyle name="Notas 2 4 2 4 2 3" xfId="12129" xr:uid="{9D0987AE-5E30-4551-B067-69C730637B34}"/>
    <cellStyle name="Notas 2 4 2 4 2 4" xfId="27514" xr:uid="{39E1E8BD-DEF5-440A-B4C0-4F0E0B7F1F46}"/>
    <cellStyle name="Notas 2 4 2 4 2 5" xfId="43976" xr:uid="{6986C6D4-EAE6-4782-A8F4-6E8E34E9C4F7}"/>
    <cellStyle name="Notas 2 4 2 4 3" xfId="4487" xr:uid="{1640AB5E-B310-477E-8655-A33BA6506228}"/>
    <cellStyle name="Notas 2 4 2 4 3 2" xfId="13890" xr:uid="{D38AFAA7-F242-4022-8517-328F51CFFE7D}"/>
    <cellStyle name="Notas 2 4 2 4 3 3" xfId="35409" xr:uid="{39465E81-890C-4B2C-8EEA-AA9A0430025B}"/>
    <cellStyle name="Notas 2 4 2 4 3 4" xfId="45111" xr:uid="{1FB32D52-8CFA-4C41-9ED0-AB6447224FE0}"/>
    <cellStyle name="Notas 2 4 2 4 4" xfId="9426" xr:uid="{B0EC254E-7710-47A1-8ADE-5C4E4283B31D}"/>
    <cellStyle name="Notas 2 4 2 4 4 2" xfId="18390" xr:uid="{002073C2-7473-4389-9A38-14C6CA885985}"/>
    <cellStyle name="Notas 2 4 2 4 4 3" xfId="49616" xr:uid="{2BA6C7E6-D8C7-4294-85C5-0F7953708DD6}"/>
    <cellStyle name="Notas 2 4 2 4 5" xfId="12130" xr:uid="{A16785AC-5622-469A-96B1-809C21D51F50}"/>
    <cellStyle name="Notas 2 4 2 4 5 2" xfId="51259" xr:uid="{399C0D05-45D4-4A6D-8ADB-F7DD5BD2E822}"/>
    <cellStyle name="Notas 2 4 2 4 6" xfId="19243" xr:uid="{B93A077D-03CF-4F74-8AFB-26FECD5CCC34}"/>
    <cellStyle name="Notas 2 4 2 4 7" xfId="43077" xr:uid="{0679955E-936A-40A7-8D4F-E3F9A6B04E4D}"/>
    <cellStyle name="Notas 2 4 2 4 8" xfId="2399" xr:uid="{6DC3DFF8-FF17-4968-9C33-5634DD1578B3}"/>
    <cellStyle name="Notas 2 4 2 5" xfId="2575" xr:uid="{CABF4F54-60D5-4B91-A9AE-7470E9E6B9FD}"/>
    <cellStyle name="Notas 2 4 2 5 2" xfId="6166" xr:uid="{16617E25-1010-453B-8E49-9819CFC7FC9E}"/>
    <cellStyle name="Notas 2 4 2 5 2 2" xfId="28043" xr:uid="{E4F50C03-EABB-4013-91BC-CC26B46F5D1A}"/>
    <cellStyle name="Notas 2 4 2 5 3" xfId="12131" xr:uid="{6FB8E6A7-6AE0-4233-B707-6FDE551078B1}"/>
    <cellStyle name="Notas 2 4 2 5 3 2" xfId="35938" xr:uid="{F6661A52-2E1B-46A5-86EF-9D80BDCFF091}"/>
    <cellStyle name="Notas 2 4 2 5 4" xfId="20727" xr:uid="{5B4E6D8A-778B-4516-871A-69C9A966DCC6}"/>
    <cellStyle name="Notas 2 4 2 5 5" xfId="43218" xr:uid="{02CF5A17-E513-46AF-9E3D-724D8236FC31}"/>
    <cellStyle name="Notas 2 4 2 6" xfId="6708" xr:uid="{6F10B5E4-673D-448F-B4B1-7FFA68D4C872}"/>
    <cellStyle name="Notas 2 4 2 6 2" xfId="15676" xr:uid="{ADAE0B05-9F42-4ACF-973A-0F452D0A0E77}"/>
    <cellStyle name="Notas 2 4 2 6 2 2" xfId="29527" xr:uid="{ACC1F958-7E15-498B-B31A-B45F303B1607}"/>
    <cellStyle name="Notas 2 4 2 6 3" xfId="37423" xr:uid="{5B2BE038-111A-4B4E-BB5D-DAE8C7CF74E1}"/>
    <cellStyle name="Notas 2 4 2 6 4" xfId="22211" xr:uid="{0B45F537-2D89-4CF7-9CB9-E65EAD39B980}"/>
    <cellStyle name="Notas 2 4 2 6 5" xfId="46899" xr:uid="{DA241010-0C24-4FA9-BEE2-19C611201D04}"/>
    <cellStyle name="Notas 2 4 2 7" xfId="4739" xr:uid="{106E7B7B-6265-469B-B96E-D85208F8F078}"/>
    <cellStyle name="Notas 2 4 2 7 2" xfId="14140" xr:uid="{929FACFA-488F-479A-B12D-56F5C9B96428}"/>
    <cellStyle name="Notas 2 4 2 7 2 2" xfId="31012" xr:uid="{900923E6-29C7-4171-83B8-7735EE4FB3F6}"/>
    <cellStyle name="Notas 2 4 2 7 3" xfId="38909" xr:uid="{833FFA45-0808-451B-AF28-CA9B980878D1}"/>
    <cellStyle name="Notas 2 4 2 7 4" xfId="23695" xr:uid="{A7443714-711B-43FF-9428-D5D036509CB3}"/>
    <cellStyle name="Notas 2 4 2 7 5" xfId="45362" xr:uid="{BEEA3832-21C6-41ED-BDFD-98733F9D19FA}"/>
    <cellStyle name="Notas 2 4 2 8" xfId="7235" xr:uid="{AC11EA4B-D403-4F57-9140-C9BDFD151D8E}"/>
    <cellStyle name="Notas 2 4 2 8 2" xfId="16210" xr:uid="{DD3EAB3E-C6BD-403A-BF8C-8DE0127F24C8}"/>
    <cellStyle name="Notas 2 4 2 8 2 2" xfId="32497" xr:uid="{2BD0DF9B-707F-4017-93F9-F66E913C1961}"/>
    <cellStyle name="Notas 2 4 2 8 3" xfId="40394" xr:uid="{EBADEC63-57C5-4974-8819-63F62D820572}"/>
    <cellStyle name="Notas 2 4 2 8 4" xfId="25128" xr:uid="{ECB5DDAA-B2CA-41EC-8A86-81EC7DA4EE84}"/>
    <cellStyle name="Notas 2 4 2 8 5" xfId="47435" xr:uid="{8B29DACD-7817-4FAD-8CC1-E0E86484CD2E}"/>
    <cellStyle name="Notas 2 4 2 9" xfId="3722" xr:uid="{BA94D025-FAA4-4A94-AAB3-D8CFF0E7B64A}"/>
    <cellStyle name="Notas 2 4 2 9 2" xfId="13125" xr:uid="{AE7E5D9E-7DBB-47DE-97C1-72300776F6EE}"/>
    <cellStyle name="Notas 2 4 2 9 3" xfId="26082" xr:uid="{95EDE287-10E4-4354-BCB9-B5C1949B4D7B}"/>
    <cellStyle name="Notas 2 4 2 9 4" xfId="44346" xr:uid="{D55E21DC-EFC5-49B1-A742-52824E04B209}"/>
    <cellStyle name="Notas 2 4 3" xfId="664" xr:uid="{3F04D779-0A7E-4645-BB41-4A480CACC3DA}"/>
    <cellStyle name="Notas 2 4 3 10" xfId="12132" xr:uid="{3FCCC37C-82A5-4011-B576-0266BFAA25CC}"/>
    <cellStyle name="Notas 2 4 3 10 2" xfId="33982" xr:uid="{F9865892-987D-441F-8CB0-39300D2A2D2E}"/>
    <cellStyle name="Notas 2 4 3 10 3" xfId="49807" xr:uid="{0542AA30-5CC5-4657-A9B4-E154814AD1E2}"/>
    <cellStyle name="Notas 2 4 3 11" xfId="18753" xr:uid="{170D301F-935F-4571-AB97-2085D7405DCC}"/>
    <cellStyle name="Notas 2 4 3 12" xfId="41625" xr:uid="{6915454F-2127-41A6-8420-7A76AF24B36A}"/>
    <cellStyle name="Notas 2 4 3 2" xfId="984" xr:uid="{14F7C6E9-49BC-4314-9051-299CCCDFABAA}"/>
    <cellStyle name="Notas 2 4 3 2 10" xfId="41800" xr:uid="{F0554038-D151-4C86-9191-88F0B649E54B}"/>
    <cellStyle name="Notas 2 4 3 2 2" xfId="1716" xr:uid="{FE5EBFD2-2C8C-4A20-801F-B1867BC2D8C3}"/>
    <cellStyle name="Notas 2 4 3 2 2 2" xfId="5763" xr:uid="{54BE5D78-6916-4814-8C30-F8E420A7835C}"/>
    <cellStyle name="Notas 2 4 3 2 2 2 2" xfId="15161" xr:uid="{D7E1734B-2812-4981-BADE-18286D412338}"/>
    <cellStyle name="Notas 2 4 3 2 2 2 2 2" xfId="29093" xr:uid="{B8587217-385C-419F-B721-E18CD7751024}"/>
    <cellStyle name="Notas 2 4 3 2 2 2 3" xfId="36988" xr:uid="{A469DEEE-B724-477F-9AC9-5FF340304442}"/>
    <cellStyle name="Notas 2 4 3 2 2 2 4" xfId="21777" xr:uid="{96BAC1BB-5064-4CCD-B7A0-FEA6FD7A03A6}"/>
    <cellStyle name="Notas 2 4 3 2 2 2 5" xfId="46383" xr:uid="{D621E474-32A5-40A0-943C-9EF0EBF33E6A}"/>
    <cellStyle name="Notas 2 4 3 2 2 3" xfId="9277" xr:uid="{0BB20427-6E37-4509-AC23-13E92F224EBE}"/>
    <cellStyle name="Notas 2 4 3 2 2 3 2" xfId="18241" xr:uid="{CC2892EC-0845-4672-9470-688CE2BB0776}"/>
    <cellStyle name="Notas 2 4 3 2 2 3 2 2" xfId="30577" xr:uid="{578E94B4-1AE4-4710-8164-C458B23BA35C}"/>
    <cellStyle name="Notas 2 4 3 2 2 3 3" xfId="38473" xr:uid="{90E96423-74C0-4E59-B3BB-2146DD249AAF}"/>
    <cellStyle name="Notas 2 4 3 2 2 3 4" xfId="23260" xr:uid="{B4372EB8-FCD0-4A2F-A26B-18AFBF580FE5}"/>
    <cellStyle name="Notas 2 4 3 2 2 3 5" xfId="49467" xr:uid="{5A63081A-EF1F-4080-8227-657442432BB1}"/>
    <cellStyle name="Notas 2 4 3 2 2 4" xfId="10147" xr:uid="{9CCAED93-3293-4F7F-A672-F1E25A14C3EC}"/>
    <cellStyle name="Notas 2 4 3 2 2 4 2" xfId="32062" xr:uid="{1ADD15B1-387A-4219-8F4F-75EEFDBAC8BA}"/>
    <cellStyle name="Notas 2 4 3 2 2 4 3" xfId="39959" xr:uid="{2D7D84B1-334F-46E8-8191-ABF622754DC4}"/>
    <cellStyle name="Notas 2 4 3 2 2 4 4" xfId="24744" xr:uid="{3513E6C1-BDF4-479E-BAE7-C24A5873D321}"/>
    <cellStyle name="Notas 2 4 3 2 2 4 5" xfId="51110" xr:uid="{6D63BC28-9252-4993-B715-41C21535E4AC}"/>
    <cellStyle name="Notas 2 4 3 2 2 5" xfId="12751" xr:uid="{407AFB18-CD2F-4356-9EEB-ADAF2D417001}"/>
    <cellStyle name="Notas 2 4 3 2 2 5 2" xfId="33547" xr:uid="{EFF2A914-2226-4872-8832-2176B7088523}"/>
    <cellStyle name="Notas 2 4 3 2 2 5 3" xfId="41444" xr:uid="{5E8ED48B-4E9F-4A06-9256-944BF9B8C1C8}"/>
    <cellStyle name="Notas 2 4 3 2 2 6" xfId="27131" xr:uid="{02F9743F-B6F1-494C-87AF-676C3625D4AA}"/>
    <cellStyle name="Notas 2 4 3 2 2 7" xfId="35031" xr:uid="{C5CA2FD0-8A7B-48B2-956D-7CEDE4ED699B}"/>
    <cellStyle name="Notas 2 4 3 2 2 8" xfId="20293" xr:uid="{6DC7995C-87EA-4437-9EC4-CB62CF928EAE}"/>
    <cellStyle name="Notas 2 4 3 2 2 9" xfId="42928" xr:uid="{4DE59857-4831-4D57-9884-A6A5BA67717D}"/>
    <cellStyle name="Notas 2 4 3 2 3" xfId="2815" xr:uid="{8A5356B6-6F48-453F-B51B-5EE9510FCE1A}"/>
    <cellStyle name="Notas 2 4 3 2 3 2" xfId="6951" xr:uid="{225C278D-4A91-49D4-9A9E-16AEDAF2337D}"/>
    <cellStyle name="Notas 2 4 3 2 3 2 2" xfId="15915" xr:uid="{A7CE56D8-BB0C-4DDC-9A71-4BE2EC8CCBB1}"/>
    <cellStyle name="Notas 2 4 3 2 3 2 3" xfId="28363" xr:uid="{E5CFAADC-5D1C-4543-9A67-BA72B1722E4C}"/>
    <cellStyle name="Notas 2 4 3 2 3 2 4" xfId="47139" xr:uid="{669AA5E6-C46A-4E6A-8A3F-3FAA74D2DCE3}"/>
    <cellStyle name="Notas 2 4 3 2 3 3" xfId="12133" xr:uid="{3B18B84B-4A6D-4C6C-B221-F442C08330AF}"/>
    <cellStyle name="Notas 2 4 3 2 3 3 2" xfId="36258" xr:uid="{9CD64C51-489D-415F-B7B7-3DE33EA7D376}"/>
    <cellStyle name="Notas 2 4 3 2 3 4" xfId="21047" xr:uid="{13EBE392-D488-433C-B368-739C22D273C7}"/>
    <cellStyle name="Notas 2 4 3 2 3 5" xfId="43457" xr:uid="{93675B3C-9E7F-4216-A6E9-5E9A450350BE}"/>
    <cellStyle name="Notas 2 4 3 2 4" xfId="4924" xr:uid="{51750BCF-5C37-4AC4-A9B5-4E36DE35EB90}"/>
    <cellStyle name="Notas 2 4 3 2 4 2" xfId="14324" xr:uid="{D6A8F200-E1F8-4021-A779-454F99A95AED}"/>
    <cellStyle name="Notas 2 4 3 2 4 2 2" xfId="29847" xr:uid="{35A7EEA4-4A1A-4E11-8056-C6FA9C71C3FA}"/>
    <cellStyle name="Notas 2 4 3 2 4 3" xfId="37743" xr:uid="{6C016D5C-B6D0-4E71-86D4-99BA0B17A7FA}"/>
    <cellStyle name="Notas 2 4 3 2 4 4" xfId="22530" xr:uid="{CE343F54-2764-4B1E-A3E4-9114E47A5454}"/>
    <cellStyle name="Notas 2 4 3 2 4 5" xfId="45546" xr:uid="{397F8B9C-55BB-4FE9-8836-FCF93E716CAE}"/>
    <cellStyle name="Notas 2 4 3 2 5" xfId="7475" xr:uid="{67D38CDD-8EB6-4C4E-ADEE-871A23C0DC92}"/>
    <cellStyle name="Notas 2 4 3 2 5 2" xfId="16449" xr:uid="{9697DFC4-5386-4704-84B2-6E793BA2A084}"/>
    <cellStyle name="Notas 2 4 3 2 5 2 2" xfId="31332" xr:uid="{9A5CFC67-EC38-42EC-AC76-C967F7A3CBC8}"/>
    <cellStyle name="Notas 2 4 3 2 5 3" xfId="39229" xr:uid="{2486AE46-9F9B-4389-8045-74AB2AD01C3C}"/>
    <cellStyle name="Notas 2 4 3 2 5 4" xfId="24014" xr:uid="{45A73D20-0394-4095-A500-1DB99C3CD8E9}"/>
    <cellStyle name="Notas 2 4 3 2 5 5" xfId="47674" xr:uid="{B01DBAE7-A7CB-4C6E-BDF1-D924B2094A92}"/>
    <cellStyle name="Notas 2 4 3 2 6" xfId="3962" xr:uid="{7C6DE27F-69D1-4959-8529-0147450179E4}"/>
    <cellStyle name="Notas 2 4 3 2 6 2" xfId="13365" xr:uid="{1410600B-359D-4C54-9D82-C1E0FA80ED8A}"/>
    <cellStyle name="Notas 2 4 3 2 6 2 2" xfId="32817" xr:uid="{528F1095-BEFF-4261-AF56-0BAC681E8480}"/>
    <cellStyle name="Notas 2 4 3 2 6 3" xfId="40714" xr:uid="{0A844760-12FE-4C4D-9B92-7525F8E52409}"/>
    <cellStyle name="Notas 2 4 3 2 6 4" xfId="25415" xr:uid="{55E9D905-DD67-417B-B5A3-63A89C3D98C0}"/>
    <cellStyle name="Notas 2 4 3 2 6 5" xfId="44586" xr:uid="{6896F794-54A1-467C-8591-020292DAE603}"/>
    <cellStyle name="Notas 2 4 3 2 7" xfId="8149" xr:uid="{022DFC9E-B0B3-4A34-96C3-48235C8ED82C}"/>
    <cellStyle name="Notas 2 4 3 2 7 2" xfId="17114" xr:uid="{3B1318D8-F449-4E41-A8FC-825B7BA9DADE}"/>
    <cellStyle name="Notas 2 4 3 2 7 3" xfId="26401" xr:uid="{62ACA351-7D76-46E9-8A76-5F5183CBCE3C}"/>
    <cellStyle name="Notas 2 4 3 2 7 4" xfId="48339" xr:uid="{B7029084-2B92-4B13-83A9-FB904874F8AE}"/>
    <cellStyle name="Notas 2 4 3 2 8" xfId="12134" xr:uid="{F6C320D5-A94A-4F68-83E7-331B0A0B42E4}"/>
    <cellStyle name="Notas 2 4 3 2 8 2" xfId="34301" xr:uid="{4AE415E8-C14E-4665-9E42-1E86685BF88C}"/>
    <cellStyle name="Notas 2 4 3 2 8 3" xfId="49982" xr:uid="{BA585A66-8DFA-41DD-AE20-77C4AC99627F}"/>
    <cellStyle name="Notas 2 4 3 2 9" xfId="19563" xr:uid="{2F4B6913-63C8-4FD4-99FC-F9932061E5BD}"/>
    <cellStyle name="Notas 2 4 3 3" xfId="1715" xr:uid="{BC405EDF-DB42-48F6-8203-010748DE657B}"/>
    <cellStyle name="Notas 2 4 3 3 2" xfId="2989" xr:uid="{836CE880-06E0-44F0-BCAF-066D64F54E7A}"/>
    <cellStyle name="Notas 2 4 3 3 2 2" xfId="7125" xr:uid="{6146DD1D-6FFF-4F7B-9708-FB58B62ECF0C}"/>
    <cellStyle name="Notas 2 4 3 3 2 2 2" xfId="16089" xr:uid="{A63073C2-2045-4229-B100-FEE9238CCC29}"/>
    <cellStyle name="Notas 2 4 3 3 2 2 3" xfId="29092" xr:uid="{3FD458A5-CA12-4DF0-B740-2AC735E6D90E}"/>
    <cellStyle name="Notas 2 4 3 3 2 2 4" xfId="47313" xr:uid="{B774A91B-1A15-4690-A32D-AEC6E4F395EF}"/>
    <cellStyle name="Notas 2 4 3 3 2 3" xfId="12135" xr:uid="{7F8C77C4-4A2D-4339-92FD-7FEF72BBC4A5}"/>
    <cellStyle name="Notas 2 4 3 3 2 3 2" xfId="36987" xr:uid="{550E4CBA-45F3-4AEB-917D-7E033604B469}"/>
    <cellStyle name="Notas 2 4 3 3 2 4" xfId="21776" xr:uid="{3B71DE68-2BB0-4A20-BA1B-43B3881A77DD}"/>
    <cellStyle name="Notas 2 4 3 3 2 5" xfId="43631" xr:uid="{FF7A7135-8472-425A-B47E-C40786024D2E}"/>
    <cellStyle name="Notas 2 4 3 3 3" xfId="5484" xr:uid="{3CD59CB9-CA43-4FF3-967D-95A2C1112521}"/>
    <cellStyle name="Notas 2 4 3 3 3 2" xfId="14882" xr:uid="{86A2BF15-EAF5-4C5C-822C-9932DF089615}"/>
    <cellStyle name="Notas 2 4 3 3 3 2 2" xfId="30576" xr:uid="{77C0CBF9-ACE3-46DE-AB18-0519CA8AD5D1}"/>
    <cellStyle name="Notas 2 4 3 3 3 3" xfId="38472" xr:uid="{64FC57EF-C0CA-4205-A9EC-750CCB262081}"/>
    <cellStyle name="Notas 2 4 3 3 3 4" xfId="23259" xr:uid="{8DD6BB88-D57D-468A-A18D-AAB4A1744A07}"/>
    <cellStyle name="Notas 2 4 3 3 3 5" xfId="46104" xr:uid="{192E80A1-71E7-49D5-9630-5D8F3318DA18}"/>
    <cellStyle name="Notas 2 4 3 3 4" xfId="7649" xr:uid="{1BFB05F6-BC5B-4F71-A936-B0F2AD009849}"/>
    <cellStyle name="Notas 2 4 3 3 4 2" xfId="16622" xr:uid="{50B5E794-A96B-4295-8313-3646748F303C}"/>
    <cellStyle name="Notas 2 4 3 3 4 2 2" xfId="32061" xr:uid="{3A686927-F43F-4839-886D-603320C99E39}"/>
    <cellStyle name="Notas 2 4 3 3 4 3" xfId="39958" xr:uid="{F8224B7A-E34F-488A-BD2A-6E9828D27E60}"/>
    <cellStyle name="Notas 2 4 3 3 4 4" xfId="24743" xr:uid="{E133D962-2BAE-45D1-886A-E4E8B6C1FCDA}"/>
    <cellStyle name="Notas 2 4 3 3 4 5" xfId="47847" xr:uid="{3DD3804C-2D54-44EF-BA61-14D640901637}"/>
    <cellStyle name="Notas 2 4 3 3 5" xfId="4136" xr:uid="{AA0BF261-B8A9-4A05-B7A4-B8E2CF251738}"/>
    <cellStyle name="Notas 2 4 3 3 5 2" xfId="13539" xr:uid="{185CD279-CCC2-417D-9283-8D013965DBB3}"/>
    <cellStyle name="Notas 2 4 3 3 5 2 2" xfId="33546" xr:uid="{2AD3B2C2-88A0-49BF-8FF9-957706635C5B}"/>
    <cellStyle name="Notas 2 4 3 3 5 3" xfId="41443" xr:uid="{C14798AA-8463-463B-A7AC-50A4927F9FF4}"/>
    <cellStyle name="Notas 2 4 3 3 5 4" xfId="25654" xr:uid="{D48CAE5A-2046-4DD6-BB9E-0A30DC0BE0BB}"/>
    <cellStyle name="Notas 2 4 3 3 5 5" xfId="44760" xr:uid="{91FD37E3-2AB6-4826-A0D5-F5E4565EB7A1}"/>
    <cellStyle name="Notas 2 4 3 3 6" xfId="8323" xr:uid="{D7A0562C-D4DC-4060-BC66-325CC0D5614A}"/>
    <cellStyle name="Notas 2 4 3 3 6 2" xfId="17288" xr:uid="{4E4C741C-137B-49D4-B990-42035B6EF7D3}"/>
    <cellStyle name="Notas 2 4 3 3 6 3" xfId="27130" xr:uid="{13ADE7D8-BB3A-40D4-A710-3D2BFE1DDAEA}"/>
    <cellStyle name="Notas 2 4 3 3 6 4" xfId="48513" xr:uid="{0A828607-D26A-479F-B91F-FB48BA1AB54B}"/>
    <cellStyle name="Notas 2 4 3 3 7" xfId="12136" xr:uid="{FA69737D-7584-499C-BA4E-B9E96B530A0B}"/>
    <cellStyle name="Notas 2 4 3 3 7 2" xfId="35030" xr:uid="{443B20F6-83D6-437A-8983-8862980CC063}"/>
    <cellStyle name="Notas 2 4 3 3 7 3" xfId="50156" xr:uid="{9BF3C289-7FD3-43B6-9832-D89AFB9D8528}"/>
    <cellStyle name="Notas 2 4 3 3 8" xfId="20292" xr:uid="{D51B6B90-F37C-4D0A-81BA-5E2D795D78E8}"/>
    <cellStyle name="Notas 2 4 3 3 9" xfId="41974" xr:uid="{227EFE31-7BB0-4FB6-BBDA-710EA77307FB}"/>
    <cellStyle name="Notas 2 4 3 4" xfId="2465" xr:uid="{266B7883-1BA6-45A8-9C7C-7EB6CA2F44F3}"/>
    <cellStyle name="Notas 2 4 3 4 2" xfId="3410" xr:uid="{BC64550A-5E8C-47A4-98E3-CB2552620D3D}"/>
    <cellStyle name="Notas 2 4 3 4 2 2" xfId="5333" xr:uid="{B6DD0A83-697A-4FF2-B95F-EBF13E401F79}"/>
    <cellStyle name="Notas 2 4 3 4 2 2 2" xfId="14731" xr:uid="{7AF72090-AA36-42C3-B33C-3E53D9CC8F27}"/>
    <cellStyle name="Notas 2 4 3 4 2 2 3" xfId="45953" xr:uid="{C8C28434-64A5-4025-B0E5-73D104535A1C}"/>
    <cellStyle name="Notas 2 4 3 4 2 3" xfId="12137" xr:uid="{E69E7405-1457-4AF5-8BB4-7B193992C5A0}"/>
    <cellStyle name="Notas 2 4 3 4 2 4" xfId="27515" xr:uid="{7FA02056-9443-4E8D-9A9B-27D45AC05E5B}"/>
    <cellStyle name="Notas 2 4 3 4 2 5" xfId="44039" xr:uid="{4BE36F87-EA3C-4260-B752-5E019E761D09}"/>
    <cellStyle name="Notas 2 4 3 4 3" xfId="4488" xr:uid="{C337C9E6-74D8-4087-ABA8-4077D36BC249}"/>
    <cellStyle name="Notas 2 4 3 4 3 2" xfId="13891" xr:uid="{9B4352E2-70F1-401F-92FD-9B68E58E8302}"/>
    <cellStyle name="Notas 2 4 3 4 3 3" xfId="35410" xr:uid="{B6B083A7-6CC6-48DC-9211-5767B0B09A22}"/>
    <cellStyle name="Notas 2 4 3 4 3 4" xfId="45112" xr:uid="{53449401-A6CB-4447-9EB7-29F2BD3730B9}"/>
    <cellStyle name="Notas 2 4 3 4 4" xfId="9427" xr:uid="{2ADD4C6E-D78A-4BD9-83B6-9A2A9687CCD5}"/>
    <cellStyle name="Notas 2 4 3 4 4 2" xfId="18391" xr:uid="{0F9963A5-DCCE-4B0E-8582-AE13BCA8CE97}"/>
    <cellStyle name="Notas 2 4 3 4 4 3" xfId="49617" xr:uid="{EBAC1486-5046-4125-99FD-C8537C482DDA}"/>
    <cellStyle name="Notas 2 4 3 4 5" xfId="12138" xr:uid="{D2F16B06-EE10-4841-A738-5B265AED896A}"/>
    <cellStyle name="Notas 2 4 3 4 5 2" xfId="51260" xr:uid="{661A0CF3-0C93-456A-9E6C-3FFC10D8A9CD}"/>
    <cellStyle name="Notas 2 4 3 4 6" xfId="19244" xr:uid="{CA698707-F416-44FC-A449-DAE3708F5E42}"/>
    <cellStyle name="Notas 2 4 3 4 7" xfId="43078" xr:uid="{163E490F-C195-4C72-AB3E-EBD4A6490431}"/>
    <cellStyle name="Notas 2 4 3 5" xfId="2640" xr:uid="{410E8F18-596B-4C42-ABF0-6361D9A21342}"/>
    <cellStyle name="Notas 2 4 3 5 2" xfId="6775" xr:uid="{8DD93632-5486-464D-A323-318936C05D55}"/>
    <cellStyle name="Notas 2 4 3 5 2 2" xfId="15741" xr:uid="{AAEFF0EE-BDB3-418D-AC45-71758C609745}"/>
    <cellStyle name="Notas 2 4 3 5 2 3" xfId="28044" xr:uid="{C28FFB8A-69AE-4148-A20D-F7E95B30B576}"/>
    <cellStyle name="Notas 2 4 3 5 2 4" xfId="46964" xr:uid="{35B92108-A6BE-4BB1-8561-98307CB83C8E}"/>
    <cellStyle name="Notas 2 4 3 5 3" xfId="12139" xr:uid="{F53007BA-2819-4B78-8F16-49BCBA1B83AB}"/>
    <cellStyle name="Notas 2 4 3 5 3 2" xfId="35939" xr:uid="{4F9DA25D-2DA4-49A9-977B-478475FDAD10}"/>
    <cellStyle name="Notas 2 4 3 5 4" xfId="20728" xr:uid="{EF7B9EA5-174E-42BA-95BF-03BF7D1430F0}"/>
    <cellStyle name="Notas 2 4 3 5 5" xfId="43282" xr:uid="{E8D979A4-E687-4DCB-9BD7-60E1CAE87723}"/>
    <cellStyle name="Notas 2 4 3 6" xfId="4643" xr:uid="{386C5465-746C-4938-A5C4-F2162EF901F5}"/>
    <cellStyle name="Notas 2 4 3 6 2" xfId="14045" xr:uid="{531A2C73-D574-423E-A672-E3E3840B57AB}"/>
    <cellStyle name="Notas 2 4 3 6 2 2" xfId="29528" xr:uid="{BC6E6FD3-2DF5-4334-85F6-37A9E15693D6}"/>
    <cellStyle name="Notas 2 4 3 6 3" xfId="37424" xr:uid="{89F7F0A8-2C37-4FC8-834C-D839E403ACAF}"/>
    <cellStyle name="Notas 2 4 3 6 4" xfId="22212" xr:uid="{130CC52E-366A-4274-A251-0C4711F6468A}"/>
    <cellStyle name="Notas 2 4 3 6 5" xfId="45267" xr:uid="{0FFAE842-F0B5-4EB8-B1A3-E2B8CC6A713D}"/>
    <cellStyle name="Notas 2 4 3 7" xfId="7300" xr:uid="{095E1614-0DED-4C33-B7AB-4359C36F691C}"/>
    <cellStyle name="Notas 2 4 3 7 2" xfId="16275" xr:uid="{A7D950BF-8295-4ED6-892F-EFC3058CC88C}"/>
    <cellStyle name="Notas 2 4 3 7 2 2" xfId="31013" xr:uid="{67CD0C7D-9BCB-4EEA-9542-AEFB196B4160}"/>
    <cellStyle name="Notas 2 4 3 7 3" xfId="38910" xr:uid="{BDC01476-13DA-4EAD-9031-67326378934C}"/>
    <cellStyle name="Notas 2 4 3 7 4" xfId="23696" xr:uid="{E59AFC65-9951-4693-B0AE-8157E49567F3}"/>
    <cellStyle name="Notas 2 4 3 7 5" xfId="47500" xr:uid="{64E292F1-E0BC-4E56-9BDC-089DFFBA05A8}"/>
    <cellStyle name="Notas 2 4 3 8" xfId="3787" xr:uid="{A64A9C4A-BAC8-4AA5-A3D5-57EBAB7F6676}"/>
    <cellStyle name="Notas 2 4 3 8 2" xfId="13190" xr:uid="{DF83AEAC-6F15-426E-8518-C4EC5AF5CC4E}"/>
    <cellStyle name="Notas 2 4 3 8 2 2" xfId="32498" xr:uid="{446DC654-6084-4F70-B6A3-6048126C73BD}"/>
    <cellStyle name="Notas 2 4 3 8 3" xfId="40395" xr:uid="{D11B4BFB-37C6-4E99-9E7E-BF6613080A10}"/>
    <cellStyle name="Notas 2 4 3 8 4" xfId="25129" xr:uid="{964AD0D1-F91D-4082-B718-A526481049C4}"/>
    <cellStyle name="Notas 2 4 3 8 5" xfId="44411" xr:uid="{B2DCAEED-5413-443F-BB85-2177CFA8513A}"/>
    <cellStyle name="Notas 2 4 3 9" xfId="7974" xr:uid="{2F79529F-7EE1-4531-9660-5D5C873DF0D8}"/>
    <cellStyle name="Notas 2 4 3 9 2" xfId="16939" xr:uid="{1E5F797F-7AF9-403B-BB91-20F56BA55B97}"/>
    <cellStyle name="Notas 2 4 3 9 3" xfId="26083" xr:uid="{E14C9364-DCE4-4EBC-875F-4C65DD1E167A}"/>
    <cellStyle name="Notas 2 4 3 9 4" xfId="48164" xr:uid="{44C01CE4-0774-476B-A032-83EB0A376B7E}"/>
    <cellStyle name="Notas 2 4 4" xfId="982" xr:uid="{CE95B0E0-E979-4892-826A-49887625A707}"/>
    <cellStyle name="Notas 2 4 4 10" xfId="41798" xr:uid="{978BF812-B318-42F0-AEF4-19A7E357C77E}"/>
    <cellStyle name="Notas 2 4 4 2" xfId="1717" xr:uid="{330605C3-04C1-4DF6-B558-A4B4486FB096}"/>
    <cellStyle name="Notas 2 4 4 2 2" xfId="5679" xr:uid="{B32898B8-5601-4066-9F34-866A46FA41AA}"/>
    <cellStyle name="Notas 2 4 4 2 2 2" xfId="15077" xr:uid="{1B5F9352-1BFA-417C-A2B5-893E4A04681F}"/>
    <cellStyle name="Notas 2 4 4 2 2 2 2" xfId="29094" xr:uid="{9276517B-04E0-4486-9809-6935B0013AA8}"/>
    <cellStyle name="Notas 2 4 4 2 2 3" xfId="36989" xr:uid="{E5AF654F-2E99-4D09-91C6-372F6C7825D7}"/>
    <cellStyle name="Notas 2 4 4 2 2 4" xfId="21778" xr:uid="{59DD77F2-7EDA-4352-8215-E9AB33242663}"/>
    <cellStyle name="Notas 2 4 4 2 2 5" xfId="46299" xr:uid="{5CEF5638-F6E8-4166-8619-2F76EEF4A313}"/>
    <cellStyle name="Notas 2 4 4 2 3" xfId="9278" xr:uid="{9DCD7937-B588-4F93-8319-D7363206FB20}"/>
    <cellStyle name="Notas 2 4 4 2 3 2" xfId="18242" xr:uid="{6F0E6FDC-75F6-43E1-A605-D6944C731D67}"/>
    <cellStyle name="Notas 2 4 4 2 3 2 2" xfId="30578" xr:uid="{215947FC-7681-4EFA-BC78-40151518F5D5}"/>
    <cellStyle name="Notas 2 4 4 2 3 3" xfId="38474" xr:uid="{BB6B70BE-15E3-41B0-82B0-101886E7CE35}"/>
    <cellStyle name="Notas 2 4 4 2 3 4" xfId="23261" xr:uid="{46D7445F-80B9-47DC-A14D-2D92092B9518}"/>
    <cellStyle name="Notas 2 4 4 2 3 5" xfId="49468" xr:uid="{3FCD4409-7EA0-4749-999B-966DA0F6DCA8}"/>
    <cellStyle name="Notas 2 4 4 2 4" xfId="10148" xr:uid="{86EEAF62-5270-4242-BCAA-B122E258BF0F}"/>
    <cellStyle name="Notas 2 4 4 2 4 2" xfId="32063" xr:uid="{B626ED98-D482-4798-944C-D02907A2E8B8}"/>
    <cellStyle name="Notas 2 4 4 2 4 3" xfId="39960" xr:uid="{6A5745BC-1867-412A-B711-204409F79F76}"/>
    <cellStyle name="Notas 2 4 4 2 4 4" xfId="24745" xr:uid="{2CD454EC-C139-4AAC-8DE9-E7E0D6FD4A82}"/>
    <cellStyle name="Notas 2 4 4 2 4 5" xfId="51111" xr:uid="{5CD9B53E-CDBD-439A-B486-E80363B82C3F}"/>
    <cellStyle name="Notas 2 4 4 2 5" xfId="12752" xr:uid="{95729E44-AAE1-4B46-9FB4-89BC30A5ABD4}"/>
    <cellStyle name="Notas 2 4 4 2 5 2" xfId="33548" xr:uid="{40EBB078-225E-4C83-8287-89A83ED25451}"/>
    <cellStyle name="Notas 2 4 4 2 5 3" xfId="41445" xr:uid="{7BCE2D7B-D29A-4107-8E07-AF95D970C459}"/>
    <cellStyle name="Notas 2 4 4 2 6" xfId="27132" xr:uid="{B094109A-8912-46F3-8AC0-95E2A44D620A}"/>
    <cellStyle name="Notas 2 4 4 2 7" xfId="35032" xr:uid="{3C514CC1-47F8-4CFC-9247-97542C14E11E}"/>
    <cellStyle name="Notas 2 4 4 2 8" xfId="20294" xr:uid="{B4BF3EF4-B1EA-4439-9C04-ACC2546A9820}"/>
    <cellStyle name="Notas 2 4 4 2 9" xfId="42929" xr:uid="{907A6792-0AE6-4AB4-BCFF-CEB0A6C0CEDD}"/>
    <cellStyle name="Notas 2 4 4 3" xfId="2813" xr:uid="{0C219B98-1CDB-47ED-9B13-EDA8040D7FE6}"/>
    <cellStyle name="Notas 2 4 4 3 2" xfId="6949" xr:uid="{7DA0DB4A-ED2F-44D0-B5F9-6491FA8DF95A}"/>
    <cellStyle name="Notas 2 4 4 3 2 2" xfId="15913" xr:uid="{C73AB403-C781-4F4A-9024-025EE31BD8FA}"/>
    <cellStyle name="Notas 2 4 4 3 2 3" xfId="28361" xr:uid="{8ED78BBD-BE73-4BC2-BBF8-06BC52624F3B}"/>
    <cellStyle name="Notas 2 4 4 3 2 4" xfId="47137" xr:uid="{4A690639-06CB-4C61-AE21-ED98F322343C}"/>
    <cellStyle name="Notas 2 4 4 3 3" xfId="12140" xr:uid="{A96EA7B9-DA71-425A-942F-19C6808ECDA1}"/>
    <cellStyle name="Notas 2 4 4 3 3 2" xfId="36256" xr:uid="{FF453965-01DB-4CC9-9FDD-DF26AFF83510}"/>
    <cellStyle name="Notas 2 4 4 3 4" xfId="21045" xr:uid="{B7EE47B5-C51C-4C24-B501-F75ADE0FF09E}"/>
    <cellStyle name="Notas 2 4 4 3 5" xfId="43455" xr:uid="{5EB73EC3-9B0A-4E02-9AEF-F954E66EC465}"/>
    <cellStyle name="Notas 2 4 4 4" xfId="4839" xr:uid="{838C02F7-0383-40DD-8A22-41ED7D0F5608}"/>
    <cellStyle name="Notas 2 4 4 4 2" xfId="14240" xr:uid="{A53C9AE5-86FF-4226-8376-1CB64986383A}"/>
    <cellStyle name="Notas 2 4 4 4 2 2" xfId="29845" xr:uid="{0EC4FB45-B971-4C11-89FA-39EE3408A658}"/>
    <cellStyle name="Notas 2 4 4 4 3" xfId="37741" xr:uid="{90968705-D53D-4D6E-B166-FB83FC11FEC2}"/>
    <cellStyle name="Notas 2 4 4 4 4" xfId="22528" xr:uid="{CA5FAEE1-1B0B-4E65-BFE7-ACB5097856A1}"/>
    <cellStyle name="Notas 2 4 4 4 5" xfId="45462" xr:uid="{17B0A25D-E89A-48A8-8BF7-246B85EBC5F6}"/>
    <cellStyle name="Notas 2 4 4 5" xfId="7473" xr:uid="{A96C2F1C-5B1E-487F-98AC-A2621FAC7E35}"/>
    <cellStyle name="Notas 2 4 4 5 2" xfId="16447" xr:uid="{FDF213D2-4E99-4138-A917-06C140646E2B}"/>
    <cellStyle name="Notas 2 4 4 5 2 2" xfId="31330" xr:uid="{4C3448C1-0DA9-4B0D-BA83-D77B82360329}"/>
    <cellStyle name="Notas 2 4 4 5 3" xfId="39227" xr:uid="{0A9710EF-03D0-4B01-AACD-60392532150D}"/>
    <cellStyle name="Notas 2 4 4 5 4" xfId="24012" xr:uid="{59C098A2-BCB2-4172-8A8F-672309348442}"/>
    <cellStyle name="Notas 2 4 4 5 5" xfId="47672" xr:uid="{334DA7E8-F578-4B83-8D1C-A389E643E38E}"/>
    <cellStyle name="Notas 2 4 4 6" xfId="3960" xr:uid="{1E71886A-DD20-47CA-AE85-D2C8F7DC40F0}"/>
    <cellStyle name="Notas 2 4 4 6 2" xfId="13363" xr:uid="{31FC23E8-7691-425A-8B6D-B0C1C3B2091B}"/>
    <cellStyle name="Notas 2 4 4 6 2 2" xfId="32815" xr:uid="{3061FB03-B72D-4719-AB53-C0DCDD22F15B}"/>
    <cellStyle name="Notas 2 4 4 6 3" xfId="40712" xr:uid="{A214407B-936B-4A04-A0A0-42A2EF27C2C8}"/>
    <cellStyle name="Notas 2 4 4 6 4" xfId="25413" xr:uid="{E113804C-252A-4E31-89A5-550414DD9151}"/>
    <cellStyle name="Notas 2 4 4 6 5" xfId="44584" xr:uid="{82A6F35E-4BDD-4E11-B896-EEE5CC6E2A66}"/>
    <cellStyle name="Notas 2 4 4 7" xfId="8147" xr:uid="{96AB1660-68E0-4201-9C73-FC8E1489AE93}"/>
    <cellStyle name="Notas 2 4 4 7 2" xfId="17112" xr:uid="{C0706E63-44D1-49F8-9E5F-670B8973B681}"/>
    <cellStyle name="Notas 2 4 4 7 3" xfId="26399" xr:uid="{305DDA83-A80A-43F3-BAC9-D41FB68F87CB}"/>
    <cellStyle name="Notas 2 4 4 7 4" xfId="48337" xr:uid="{4B384B6B-53FC-4C73-BC50-D12F8BE884EA}"/>
    <cellStyle name="Notas 2 4 4 8" xfId="12141" xr:uid="{0D9298C9-D45E-4714-AEDB-D5C54525C598}"/>
    <cellStyle name="Notas 2 4 4 8 2" xfId="34299" xr:uid="{1B1BBA6F-459F-4D10-BFEE-F3502ED69ED1}"/>
    <cellStyle name="Notas 2 4 4 8 3" xfId="49980" xr:uid="{AD86644D-7E87-4402-8671-4C3F63F6AFC2}"/>
    <cellStyle name="Notas 2 4 4 9" xfId="19561" xr:uid="{3893BD40-F5BE-4952-A3C6-EB54D9401865}"/>
    <cellStyle name="Notas 2 4 5" xfId="1712" xr:uid="{76B12C5E-0B26-4706-94C3-531E62FE31B1}"/>
    <cellStyle name="Notas 2 4 5 2" xfId="2987" xr:uid="{722779C4-ACC9-4489-80E9-9D49335719BD}"/>
    <cellStyle name="Notas 2 4 5 2 2" xfId="7123" xr:uid="{64FFE444-1E45-4BDE-8436-F6BDCBBD2EF8}"/>
    <cellStyle name="Notas 2 4 5 2 2 2" xfId="16087" xr:uid="{53CCD7FE-6DB4-4339-B830-2C1E3FD7856F}"/>
    <cellStyle name="Notas 2 4 5 2 2 3" xfId="29089" xr:uid="{039F5268-33B9-4E2B-BFF6-7B28F9FF70BB}"/>
    <cellStyle name="Notas 2 4 5 2 2 4" xfId="47311" xr:uid="{25A141B5-1BED-47EB-8411-94AD61149E31}"/>
    <cellStyle name="Notas 2 4 5 2 3" xfId="12142" xr:uid="{34F167B5-025C-413E-958A-EC68AD8615E1}"/>
    <cellStyle name="Notas 2 4 5 2 3 2" xfId="36984" xr:uid="{B135EE91-C715-4A33-8069-BCF01C6BA582}"/>
    <cellStyle name="Notas 2 4 5 2 4" xfId="21773" xr:uid="{60187A1F-557B-4875-AB12-6A0A15F2FC9B}"/>
    <cellStyle name="Notas 2 4 5 2 5" xfId="43629" xr:uid="{E5A87452-7345-4F7A-AC10-1A13F9462AE2}"/>
    <cellStyle name="Notas 2 4 5 3" xfId="5400" xr:uid="{7248C19F-815E-4B83-8068-2CA643D8207E}"/>
    <cellStyle name="Notas 2 4 5 3 2" xfId="14798" xr:uid="{942CD93C-3DFA-47BC-9490-4076FD227E6D}"/>
    <cellStyle name="Notas 2 4 5 3 2 2" xfId="30573" xr:uid="{DCB873C8-8267-40B6-A499-153B56B2F565}"/>
    <cellStyle name="Notas 2 4 5 3 3" xfId="38469" xr:uid="{B9F3D372-3931-441D-AD60-12C2CF21E546}"/>
    <cellStyle name="Notas 2 4 5 3 4" xfId="23256" xr:uid="{6CFA67AA-2D87-4225-BD2E-CBEA9BC8AB56}"/>
    <cellStyle name="Notas 2 4 5 3 5" xfId="46020" xr:uid="{481CC619-E4A4-4F5A-8E52-1695D41A98BA}"/>
    <cellStyle name="Notas 2 4 5 4" xfId="7647" xr:uid="{2EC326D4-CF92-4AEF-BCC2-B9103007C1C6}"/>
    <cellStyle name="Notas 2 4 5 4 2" xfId="16620" xr:uid="{79AC6509-2CE6-4AB8-B77C-D2EE19F3F005}"/>
    <cellStyle name="Notas 2 4 5 4 2 2" xfId="32058" xr:uid="{3821E4A4-C139-4716-8870-AB7EBE016813}"/>
    <cellStyle name="Notas 2 4 5 4 3" xfId="39955" xr:uid="{B483954D-F2FE-4FEA-A03D-CB58C3EE80E9}"/>
    <cellStyle name="Notas 2 4 5 4 4" xfId="24740" xr:uid="{1FA39AC2-75BC-4681-92E3-4666068B0ADD}"/>
    <cellStyle name="Notas 2 4 5 4 5" xfId="47845" xr:uid="{897DD849-8545-4EF8-A0B1-AECCA716788B}"/>
    <cellStyle name="Notas 2 4 5 5" xfId="4134" xr:uid="{ED400373-D525-4519-8AE1-D70063F3F7F6}"/>
    <cellStyle name="Notas 2 4 5 5 2" xfId="13537" xr:uid="{89FAA892-6405-4BA8-9F59-661C0E980594}"/>
    <cellStyle name="Notas 2 4 5 5 2 2" xfId="33543" xr:uid="{ADEB54B8-496B-4B24-A34F-43991E858557}"/>
    <cellStyle name="Notas 2 4 5 5 3" xfId="41440" xr:uid="{C7748B8D-BC6E-46FD-B37E-60179D0DA238}"/>
    <cellStyle name="Notas 2 4 5 5 4" xfId="25652" xr:uid="{029243E0-C1EB-41B1-BAF4-23377BE7BB02}"/>
    <cellStyle name="Notas 2 4 5 5 5" xfId="44758" xr:uid="{61F15292-5AC6-474A-865F-482A10E13DCE}"/>
    <cellStyle name="Notas 2 4 5 6" xfId="8321" xr:uid="{418DA518-4B16-4D71-8823-2370CFAE5938}"/>
    <cellStyle name="Notas 2 4 5 6 2" xfId="17286" xr:uid="{85736F8B-6538-48E6-8267-D251ADB548A7}"/>
    <cellStyle name="Notas 2 4 5 6 3" xfId="27127" xr:uid="{9DF8480E-9568-42FA-85AA-59393196754F}"/>
    <cellStyle name="Notas 2 4 5 6 4" xfId="48511" xr:uid="{9AC85D0E-B0DC-440B-97D8-9C2352BE64D2}"/>
    <cellStyle name="Notas 2 4 5 7" xfId="12143" xr:uid="{0CBD1269-28F8-4564-81C7-8CE95F1C6ED4}"/>
    <cellStyle name="Notas 2 4 5 7 2" xfId="35027" xr:uid="{2D34B901-B655-43DF-8D42-AFF793DA5F79}"/>
    <cellStyle name="Notas 2 4 5 7 3" xfId="50154" xr:uid="{613AC720-42F5-4BB1-BADC-02A9C25C7130}"/>
    <cellStyle name="Notas 2 4 5 8" xfId="20289" xr:uid="{1B924565-CCAD-4C35-B800-B408F28A581E}"/>
    <cellStyle name="Notas 2 4 5 9" xfId="41972" xr:uid="{479D2E83-0DB7-497C-9CF1-7BFEDA3D252C}"/>
    <cellStyle name="Notas 2 4 6" xfId="662" xr:uid="{17102A79-444A-4401-99CF-5425B90A68C0}"/>
    <cellStyle name="Notas 2 4 6 2" xfId="3328" xr:uid="{9ADE1A84-7CF1-41BB-9CF6-BFCCD3568D1B}"/>
    <cellStyle name="Notas 2 4 6 2 2" xfId="5983" xr:uid="{50C8458E-5D7B-4797-877B-E723B762247E}"/>
    <cellStyle name="Notas 2 4 6 2 2 2" xfId="15380" xr:uid="{95240790-FFCB-4D3D-87AE-22AE26FAB5CE}"/>
    <cellStyle name="Notas 2 4 6 2 2 3" xfId="46603" xr:uid="{5A592ACE-A62F-4C29-B4D0-D57F7F39B6DB}"/>
    <cellStyle name="Notas 2 4 6 2 3" xfId="12144" xr:uid="{BD41F58F-E6E6-4971-BA3E-2C4281DCA867}"/>
    <cellStyle name="Notas 2 4 6 2 4" xfId="27513" xr:uid="{57A8AFF9-7B67-4972-8D88-A7A281CCA7EE}"/>
    <cellStyle name="Notas 2 4 6 2 5" xfId="43957" xr:uid="{6CF7CA59-AF60-4795-B3C4-305F7FA54504}"/>
    <cellStyle name="Notas 2 4 6 3" xfId="3629" xr:uid="{DED9E89D-DF89-4E3B-8EF5-2F349336A731}"/>
    <cellStyle name="Notas 2 4 6 3 2" xfId="13032" xr:uid="{C6140E33-D403-4066-BEAA-4A37513B3D59}"/>
    <cellStyle name="Notas 2 4 6 3 3" xfId="35408" xr:uid="{C5E1C108-4B56-4309-9530-0CCFDAA0FAB4}"/>
    <cellStyle name="Notas 2 4 6 3 4" xfId="44253" xr:uid="{90CD5C28-0C56-4AEA-B73F-0A8C61A76A9F}"/>
    <cellStyle name="Notas 2 4 6 4" xfId="9428" xr:uid="{62B82504-2CCA-4408-AE15-B3D3A9AD906C}"/>
    <cellStyle name="Notas 2 4 6 4 2" xfId="18392" xr:uid="{EDA97172-8D36-4140-B572-8A57D654665E}"/>
    <cellStyle name="Notas 2 4 6 4 3" xfId="49618" xr:uid="{9957464E-531D-45C9-8728-86A43A9C5DD9}"/>
    <cellStyle name="Notas 2 4 6 5" xfId="12145" xr:uid="{FD09D545-3C15-4ED7-AFC7-B61FB551FD17}"/>
    <cellStyle name="Notas 2 4 6 5 2" xfId="51261" xr:uid="{DBD35A46-1903-42A7-AE92-6C06E421D851}"/>
    <cellStyle name="Notas 2 4 6 6" xfId="19242" xr:uid="{32D571B5-C3C2-47A0-8E0F-D085DF386A20}"/>
    <cellStyle name="Notas 2 4 6 7" xfId="43079" xr:uid="{2CBDAA85-1034-4D9C-BEF7-2E0D882551C4}"/>
    <cellStyle name="Notas 2 4 7" xfId="2555" xr:uid="{2CC03C59-9AD0-4A93-9B45-4F3AD2337D54}"/>
    <cellStyle name="Notas 2 4 7 2" xfId="5104" xr:uid="{D0FA3D80-7C92-48F1-AB9C-4C00DC6FFCD9}"/>
    <cellStyle name="Notas 2 4 7 2 2" xfId="14504" xr:uid="{C0FCF072-7D56-4DC0-9CEC-86B9CE1063E8}"/>
    <cellStyle name="Notas 2 4 7 2 3" xfId="28042" xr:uid="{F11D9A19-0732-4437-A123-569EFAC66048}"/>
    <cellStyle name="Notas 2 4 7 2 4" xfId="45726" xr:uid="{764FDCAE-A0FB-4A50-BB48-5A6C46A54CBC}"/>
    <cellStyle name="Notas 2 4 7 3" xfId="12146" xr:uid="{8A22251A-5DE0-4585-A16A-B92DC4C629AB}"/>
    <cellStyle name="Notas 2 4 7 3 2" xfId="35937" xr:uid="{F799011E-BA87-4286-A51E-BF34F29A75E8}"/>
    <cellStyle name="Notas 2 4 7 4" xfId="20726" xr:uid="{0192DDA8-FB4E-43B0-BFD1-7DAAF275B5C8}"/>
    <cellStyle name="Notas 2 4 7 5" xfId="43125" xr:uid="{B8FACDAC-F497-4B10-B69C-681D921EBBC9}"/>
    <cellStyle name="Notas 2 4 8" xfId="6101" xr:uid="{50BB03A5-8F2A-4AFC-A1B2-1F3FFF38756E}"/>
    <cellStyle name="Notas 2 4 8 2" xfId="15489" xr:uid="{226CF30C-704E-43A4-B105-320F56232E7C}"/>
    <cellStyle name="Notas 2 4 8 2 2" xfId="29526" xr:uid="{60DDEF2C-DF53-48D5-ADD1-F55FC8B4E539}"/>
    <cellStyle name="Notas 2 4 8 3" xfId="37422" xr:uid="{667D1DB4-75C3-4699-AC44-26903C95D772}"/>
    <cellStyle name="Notas 2 4 8 4" xfId="22210" xr:uid="{8BE09840-42E7-4896-BC31-027518450FB5}"/>
    <cellStyle name="Notas 2 4 8 5" xfId="46712" xr:uid="{590F32BD-2A84-4EC9-8839-3ACE5411C619}"/>
    <cellStyle name="Notas 2 4 9" xfId="6615" xr:uid="{2AE948D0-249A-4693-BEEF-C96CA46F3162}"/>
    <cellStyle name="Notas 2 4 9 2" xfId="15583" xr:uid="{1A75588D-8C52-4BFC-875B-76A99F9AB837}"/>
    <cellStyle name="Notas 2 4 9 2 2" xfId="31011" xr:uid="{600256B4-C4E1-450B-B665-07D30EB6689B}"/>
    <cellStyle name="Notas 2 4 9 3" xfId="38908" xr:uid="{1664AC8B-F5DF-4C52-99D3-FBA229369C5E}"/>
    <cellStyle name="Notas 2 4 9 4" xfId="23694" xr:uid="{E7719B1E-929E-4043-ACB1-5CA516DFBDF1}"/>
    <cellStyle name="Notas 2 4 9 5" xfId="46806" xr:uid="{A31EA2C1-AB41-40A7-827B-EC3630E9EE0F}"/>
    <cellStyle name="Notas 2 5" xfId="169" xr:uid="{F6588F92-0EAF-42B0-A92F-7656DA26CE9D}"/>
    <cellStyle name="Notas 2 5 10" xfId="7188" xr:uid="{8C64084C-9760-49C5-91D5-2CC972660DD1}"/>
    <cellStyle name="Notas 2 5 10 2" xfId="16163" xr:uid="{FEFD9C45-F517-4890-AD62-A76E16727C09}"/>
    <cellStyle name="Notas 2 5 10 3" xfId="26084" xr:uid="{516BF39A-0941-4DAC-8DB2-CB30445482C0}"/>
    <cellStyle name="Notas 2 5 10 4" xfId="47388" xr:uid="{AAAF8AFE-4658-4E4D-A2CB-9EFF54FFA557}"/>
    <cellStyle name="Notas 2 5 11" xfId="3575" xr:uid="{73A805C8-90AF-4701-8EB4-DE9E33FDEFF4}"/>
    <cellStyle name="Notas 2 5 11 2" xfId="12978" xr:uid="{14AD0832-1912-493F-9D3C-839F1D04F148}"/>
    <cellStyle name="Notas 2 5 11 3" xfId="33983" xr:uid="{BE94F059-0378-4F3E-BB05-B5FADD04C0CB}"/>
    <cellStyle name="Notas 2 5 11 4" xfId="44199" xr:uid="{326BF72A-3DFC-4FAB-87DD-3AFD336BCAA0}"/>
    <cellStyle name="Notas 2 5 12" xfId="7862" xr:uid="{06C02C42-DA3A-49A6-B77C-6994D3EAC160}"/>
    <cellStyle name="Notas 2 5 12 2" xfId="16827" xr:uid="{FA5CF6F3-01DF-4531-AC77-C28EFF7075CB}"/>
    <cellStyle name="Notas 2 5 12 3" xfId="48052" xr:uid="{7BC625B3-A53A-474D-847B-6B69B4A55820}"/>
    <cellStyle name="Notas 2 5 13" xfId="12147" xr:uid="{F16C9753-E62C-4C36-B668-4DC4A5CD9B73}"/>
    <cellStyle name="Notas 2 5 13 2" xfId="49695" xr:uid="{00409946-49D7-4738-93C1-8D637D61CD48}"/>
    <cellStyle name="Notas 2 5 14" xfId="18455" xr:uid="{944B3B76-E430-4C9B-9762-76F2D8F80F70}"/>
    <cellStyle name="Notas 2 5 15" xfId="41513" xr:uid="{F803919C-FC06-41BB-B598-2F4D5063E53B}"/>
    <cellStyle name="Notas 2 5 2" xfId="666" xr:uid="{9F3D7179-7065-4594-898C-C1963988E15D}"/>
    <cellStyle name="Notas 2 5 2 10" xfId="12148" xr:uid="{3C79C09E-A3C8-4270-9E86-0BE8018C69A5}"/>
    <cellStyle name="Notas 2 5 2 10 2" xfId="33984" xr:uid="{52CF8DDA-963C-43EA-8F13-599463CDE92A}"/>
    <cellStyle name="Notas 2 5 2 10 3" xfId="49983" xr:uid="{407D76BE-46B8-4266-A547-DDD9F6AE466F}"/>
    <cellStyle name="Notas 2 5 2 11" xfId="18673" xr:uid="{747C0B2B-17D6-4921-8B18-466B5CACA243}"/>
    <cellStyle name="Notas 2 5 2 12" xfId="41801" xr:uid="{2981E270-697B-415B-AFDA-5CD9947CE889}"/>
    <cellStyle name="Notas 2 5 2 13" xfId="51990" xr:uid="{D6436444-BE82-4621-97E6-36C09DE5FA62}"/>
    <cellStyle name="Notas 2 5 2 2" xfId="986" xr:uid="{B3F17BBF-4F6D-468A-89CD-E24FA576F29F}"/>
    <cellStyle name="Notas 2 5 2 2 10" xfId="42289" xr:uid="{C1122966-EE03-49A5-964C-297B19920559}"/>
    <cellStyle name="Notas 2 5 2 2 2" xfId="1720" xr:uid="{C2787B72-0915-4F12-9CE7-D0D328E2F857}"/>
    <cellStyle name="Notas 2 5 2 2 2 2" xfId="5841" xr:uid="{E381CBA3-FA14-4F13-A16C-4B4561388E85}"/>
    <cellStyle name="Notas 2 5 2 2 2 2 2" xfId="15239" xr:uid="{A1D51D26-F483-495D-8DF8-1CA699D33C3E}"/>
    <cellStyle name="Notas 2 5 2 2 2 2 2 2" xfId="29097" xr:uid="{1E4896D8-373A-4841-83E1-7843F0805A1C}"/>
    <cellStyle name="Notas 2 5 2 2 2 2 3" xfId="36992" xr:uid="{8861883F-F10B-469E-8322-56B1D36B867E}"/>
    <cellStyle name="Notas 2 5 2 2 2 2 4" xfId="21781" xr:uid="{3C6D0895-A5FC-4538-812B-8F48F809DEE6}"/>
    <cellStyle name="Notas 2 5 2 2 2 2 5" xfId="46461" xr:uid="{2352BDE5-31C4-432B-8875-042A6B9B7839}"/>
    <cellStyle name="Notas 2 5 2 2 2 3" xfId="9281" xr:uid="{1FF3A071-C1CC-4FF0-A7EB-6FBAE56F4EBB}"/>
    <cellStyle name="Notas 2 5 2 2 2 3 2" xfId="18245" xr:uid="{2B7FDE42-F79B-4440-90A5-C3080CC1EEA4}"/>
    <cellStyle name="Notas 2 5 2 2 2 3 2 2" xfId="30581" xr:uid="{377B1793-A8AF-4D3F-9948-5EB0D06F3422}"/>
    <cellStyle name="Notas 2 5 2 2 2 3 3" xfId="38477" xr:uid="{E6A40E10-3FE1-4C6F-BF7E-F080EFF7450D}"/>
    <cellStyle name="Notas 2 5 2 2 2 3 4" xfId="23264" xr:uid="{B282214C-6782-479F-8A61-417BEB0E933F}"/>
    <cellStyle name="Notas 2 5 2 2 2 3 5" xfId="49471" xr:uid="{8485FFDE-80A1-4DC7-9740-20097BECA984}"/>
    <cellStyle name="Notas 2 5 2 2 2 4" xfId="10149" xr:uid="{A162A86A-A49C-4BF6-AF88-5BC94525647C}"/>
    <cellStyle name="Notas 2 5 2 2 2 4 2" xfId="32066" xr:uid="{F997A523-99D7-471C-B71C-BC2D500AF9E4}"/>
    <cellStyle name="Notas 2 5 2 2 2 4 3" xfId="39963" xr:uid="{C7927ADC-72FE-45C9-BFD4-80183DA40A53}"/>
    <cellStyle name="Notas 2 5 2 2 2 4 4" xfId="24748" xr:uid="{5A1B5112-F168-4441-92B9-03DBC54A4401}"/>
    <cellStyle name="Notas 2 5 2 2 2 4 5" xfId="51114" xr:uid="{6D1A61A1-88A5-4AD4-A3D3-753ED1207DD2}"/>
    <cellStyle name="Notas 2 5 2 2 2 5" xfId="12754" xr:uid="{1483AF22-8EC8-497A-AC51-8C22C690429D}"/>
    <cellStyle name="Notas 2 5 2 2 2 5 2" xfId="33551" xr:uid="{A404DB8F-96FC-45B2-816C-818A89E68B79}"/>
    <cellStyle name="Notas 2 5 2 2 2 5 3" xfId="41448" xr:uid="{8F70EBC0-F61F-40DB-9503-8B64F5CBF781}"/>
    <cellStyle name="Notas 2 5 2 2 2 6" xfId="27135" xr:uid="{7BB76ED1-62F5-4212-AAA4-87868BA84DBF}"/>
    <cellStyle name="Notas 2 5 2 2 2 7" xfId="35035" xr:uid="{287273C4-46C8-443D-8269-0159DE5CB4FD}"/>
    <cellStyle name="Notas 2 5 2 2 2 8" xfId="20297" xr:uid="{11FE6C7B-1857-441E-B7C8-77145F326DD1}"/>
    <cellStyle name="Notas 2 5 2 2 2 9" xfId="42932" xr:uid="{17956D0A-EBEE-48AA-ABA5-10A10B09C066}"/>
    <cellStyle name="Notas 2 5 2 2 3" xfId="3219" xr:uid="{4296CCE7-4705-426E-8117-5B941A426070}"/>
    <cellStyle name="Notas 2 5 2 2 3 2" xfId="5002" xr:uid="{F28BB046-9E61-4EE0-8F88-9A51100CEB3A}"/>
    <cellStyle name="Notas 2 5 2 2 3 2 2" xfId="14402" xr:uid="{1F9A07DB-4964-4316-AA7E-905DF11AB13C}"/>
    <cellStyle name="Notas 2 5 2 2 3 2 3" xfId="28365" xr:uid="{A6CB664C-5E5F-485D-A5DF-F07E11578079}"/>
    <cellStyle name="Notas 2 5 2 2 3 2 4" xfId="45624" xr:uid="{9885D498-E6F7-4F54-87F0-39E941BB46A5}"/>
    <cellStyle name="Notas 2 5 2 2 3 3" xfId="12149" xr:uid="{79DEC39F-EF38-4C45-8EB9-2E36E63CE37F}"/>
    <cellStyle name="Notas 2 5 2 2 3 3 2" xfId="36260" xr:uid="{22931ADF-B583-46F6-8A1B-C3C8E1B64FF4}"/>
    <cellStyle name="Notas 2 5 2 2 3 4" xfId="21049" xr:uid="{9AA2B28A-F0CA-4BF1-B99E-3E8C115E35C5}"/>
    <cellStyle name="Notas 2 5 2 2 3 5" xfId="43852" xr:uid="{145667BA-3661-467D-B33C-7B7EDDAB079F}"/>
    <cellStyle name="Notas 2 5 2 2 4" xfId="4489" xr:uid="{E2F2798C-F42A-4C85-A74B-0B21BE3DD20B}"/>
    <cellStyle name="Notas 2 5 2 2 4 2" xfId="13892" xr:uid="{3A2CAE83-47A6-496C-A630-E1D3C73DE34A}"/>
    <cellStyle name="Notas 2 5 2 2 4 2 2" xfId="29849" xr:uid="{8CD2444E-8F92-4206-9488-A4C4D6590A21}"/>
    <cellStyle name="Notas 2 5 2 2 4 3" xfId="37745" xr:uid="{A91A8443-11B2-41B2-96FF-35894FB36306}"/>
    <cellStyle name="Notas 2 5 2 2 4 4" xfId="22532" xr:uid="{CB8D5C6A-0062-4F01-9A54-AFE07322233F}"/>
    <cellStyle name="Notas 2 5 2 2 4 5" xfId="45113" xr:uid="{DDDBA447-660E-497D-98D1-34585626AD27}"/>
    <cellStyle name="Notas 2 5 2 2 5" xfId="8638" xr:uid="{2057BCCA-DADE-4DB1-8576-11E68DEC64A5}"/>
    <cellStyle name="Notas 2 5 2 2 5 2" xfId="17603" xr:uid="{92E7F787-BF76-4312-AB49-6D75DE19A6F4}"/>
    <cellStyle name="Notas 2 5 2 2 5 2 2" xfId="31334" xr:uid="{CAE9C3A0-68B9-46C1-A628-1B61BF5D604A}"/>
    <cellStyle name="Notas 2 5 2 2 5 3" xfId="39231" xr:uid="{9D373943-3537-48B0-8F4C-98D8CE33E8B4}"/>
    <cellStyle name="Notas 2 5 2 2 5 4" xfId="24016" xr:uid="{52030607-5AB9-43C2-8A40-2F46ABD853E3}"/>
    <cellStyle name="Notas 2 5 2 2 5 5" xfId="48828" xr:uid="{814D390D-C4F1-4FA7-9A9F-83E974A43676}"/>
    <cellStyle name="Notas 2 5 2 2 6" xfId="12150" xr:uid="{340668DB-BC65-4DFA-9B45-D0B06120A5B3}"/>
    <cellStyle name="Notas 2 5 2 2 6 2" xfId="32819" xr:uid="{F65F8A2F-4313-4D70-B7F9-5A21357CFF7C}"/>
    <cellStyle name="Notas 2 5 2 2 6 3" xfId="40716" xr:uid="{FA4683BD-7649-4A78-BA3F-8346ACF88F35}"/>
    <cellStyle name="Notas 2 5 2 2 6 4" xfId="25417" xr:uid="{8704AF37-8534-4568-9358-C58897E501E1}"/>
    <cellStyle name="Notas 2 5 2 2 6 5" xfId="50471" xr:uid="{1CA3CF81-B205-4FB2-8DB6-0F63A02F52E2}"/>
    <cellStyle name="Notas 2 5 2 2 7" xfId="26403" xr:uid="{FA587688-AC69-4210-AA3F-94919789AB85}"/>
    <cellStyle name="Notas 2 5 2 2 8" xfId="34303" xr:uid="{A858981C-E42B-4559-94F6-11D6B51FF932}"/>
    <cellStyle name="Notas 2 5 2 2 9" xfId="19565" xr:uid="{70C6CDA6-BDAD-4EB6-8924-FD886040203E}"/>
    <cellStyle name="Notas 2 5 2 3" xfId="1719" xr:uid="{FD5249BE-F1FD-44C2-916F-32AF1A6E8FA2}"/>
    <cellStyle name="Notas 2 5 2 3 2" xfId="5562" xr:uid="{928C762F-F670-4937-B9AD-F00EE45AF605}"/>
    <cellStyle name="Notas 2 5 2 3 2 2" xfId="14960" xr:uid="{29759EFC-C459-4F4F-9B4F-A1F4AE305463}"/>
    <cellStyle name="Notas 2 5 2 3 2 2 2" xfId="29096" xr:uid="{238724DB-3EAB-4B7B-83EE-489B71D20E7B}"/>
    <cellStyle name="Notas 2 5 2 3 2 3" xfId="36991" xr:uid="{AD0DAD84-D593-4CDF-9B46-64936422A033}"/>
    <cellStyle name="Notas 2 5 2 3 2 4" xfId="21780" xr:uid="{883271D2-3D15-451B-91F0-1F2E249ACD04}"/>
    <cellStyle name="Notas 2 5 2 3 2 5" xfId="46182" xr:uid="{21B07EB2-BFEA-401B-9ABB-66766E85E2E7}"/>
    <cellStyle name="Notas 2 5 2 3 3" xfId="9280" xr:uid="{A07D3032-4DE2-4440-9033-164D432E4362}"/>
    <cellStyle name="Notas 2 5 2 3 3 2" xfId="18244" xr:uid="{877EFC69-D9AD-4230-BF12-B1B5C813CDB5}"/>
    <cellStyle name="Notas 2 5 2 3 3 2 2" xfId="30580" xr:uid="{3ED1DE16-8BAF-4D0C-8AE0-7F46EAB285D7}"/>
    <cellStyle name="Notas 2 5 2 3 3 3" xfId="38476" xr:uid="{65DE84ED-9ADC-488E-9A16-37A299F797CA}"/>
    <cellStyle name="Notas 2 5 2 3 3 4" xfId="23263" xr:uid="{E67690A9-5FF6-4E6F-9C51-D99F251691D3}"/>
    <cellStyle name="Notas 2 5 2 3 3 5" xfId="49470" xr:uid="{90DCEECF-7190-4D88-BF9C-E3FBEAA8E514}"/>
    <cellStyle name="Notas 2 5 2 3 4" xfId="10150" xr:uid="{191F747C-8C84-42DA-A8B7-0638D66587C9}"/>
    <cellStyle name="Notas 2 5 2 3 4 2" xfId="32065" xr:uid="{A84D8CFB-BA2F-492E-BF9E-4AF0DEC7CE4F}"/>
    <cellStyle name="Notas 2 5 2 3 4 3" xfId="39962" xr:uid="{5364E7A0-9DA2-44B3-B0AA-F53C03E84B65}"/>
    <cellStyle name="Notas 2 5 2 3 4 4" xfId="24747" xr:uid="{565E9C63-B18C-4213-8107-AE1B81889856}"/>
    <cellStyle name="Notas 2 5 2 3 4 5" xfId="51113" xr:uid="{6B308629-9DA4-460B-9406-327832F288F4}"/>
    <cellStyle name="Notas 2 5 2 3 5" xfId="12753" xr:uid="{BB01F123-B4CD-4D16-967F-4321B3ADF21D}"/>
    <cellStyle name="Notas 2 5 2 3 5 2" xfId="33550" xr:uid="{83313C14-99AB-406A-A23C-41360AD6564B}"/>
    <cellStyle name="Notas 2 5 2 3 5 3" xfId="41447" xr:uid="{FCE9F883-DB44-47C4-A03F-4F08606A8087}"/>
    <cellStyle name="Notas 2 5 2 3 6" xfId="27134" xr:uid="{EF1B7465-24D0-49AE-BE8C-CEB3F39F0503}"/>
    <cellStyle name="Notas 2 5 2 3 7" xfId="35034" xr:uid="{9316B6B3-D959-4501-B4F6-2DCDB323958E}"/>
    <cellStyle name="Notas 2 5 2 3 8" xfId="20296" xr:uid="{3D5C57A1-2654-41E5-82ED-83D2633830F3}"/>
    <cellStyle name="Notas 2 5 2 3 9" xfId="42931" xr:uid="{7E86A788-86F5-44BB-AB35-5D4952CFA452}"/>
    <cellStyle name="Notas 2 5 2 4" xfId="2816" xr:uid="{E1BB8022-05E9-4FE6-8A64-1ADB1ED21E23}"/>
    <cellStyle name="Notas 2 5 2 4 2" xfId="5334" xr:uid="{22815C2C-C355-443F-93FD-B769DD9BD480}"/>
    <cellStyle name="Notas 2 5 2 4 2 2" xfId="14732" xr:uid="{8A8B4DCA-D431-48D2-898A-165090ECD7B3}"/>
    <cellStyle name="Notas 2 5 2 4 2 3" xfId="27517" xr:uid="{529A2F6A-64F3-4345-B499-27AEB5EC3AC3}"/>
    <cellStyle name="Notas 2 5 2 4 2 4" xfId="45954" xr:uid="{2EA717D9-4954-4C5E-94A7-C356FCF5FC67}"/>
    <cellStyle name="Notas 2 5 2 4 3" xfId="12151" xr:uid="{BE484B34-ABF3-4B37-BE0D-0CCF1C2BE07D}"/>
    <cellStyle name="Notas 2 5 2 4 3 2" xfId="35412" xr:uid="{1054744F-2106-4BF5-88AF-9FA45E694600}"/>
    <cellStyle name="Notas 2 5 2 4 4" xfId="19246" xr:uid="{9AB82AD9-AE1E-4AD4-9E41-79D3E355EF66}"/>
    <cellStyle name="Notas 2 5 2 4 5" xfId="43458" xr:uid="{B0186257-0E1F-4EF3-A4F4-B2282D5FD613}"/>
    <cellStyle name="Notas 2 5 2 5" xfId="6952" xr:uid="{55AF09C4-052D-4A30-9413-1C5A959E1B7B}"/>
    <cellStyle name="Notas 2 5 2 5 2" xfId="15916" xr:uid="{AF38D0CD-A15E-4E15-BF13-6AF20F61FC66}"/>
    <cellStyle name="Notas 2 5 2 5 2 2" xfId="28046" xr:uid="{8ED5168E-FC39-49C2-AA17-8ED05E64C6A0}"/>
    <cellStyle name="Notas 2 5 2 5 3" xfId="35941" xr:uid="{344F974D-CCA1-41F5-977A-867809F91D3B}"/>
    <cellStyle name="Notas 2 5 2 5 4" xfId="20730" xr:uid="{374908C6-DE16-4D0D-8125-81DE84EBD7D7}"/>
    <cellStyle name="Notas 2 5 2 5 5" xfId="47140" xr:uid="{09EBE65A-3DD3-4D4C-B7D4-E8157F71C23C}"/>
    <cellStyle name="Notas 2 5 2 6" xfId="4722" xr:uid="{84B2C3D5-9DEE-4E1E-B2D9-A138497DF4A5}"/>
    <cellStyle name="Notas 2 5 2 6 2" xfId="14123" xr:uid="{0C899901-6B26-4972-B51B-08C32055DB1B}"/>
    <cellStyle name="Notas 2 5 2 6 2 2" xfId="29530" xr:uid="{4549E48A-E76A-45C8-88AC-4174E72837CA}"/>
    <cellStyle name="Notas 2 5 2 6 3" xfId="37426" xr:uid="{D7D2514C-A5E3-4AFC-8800-CDD28F989583}"/>
    <cellStyle name="Notas 2 5 2 6 4" xfId="22214" xr:uid="{43C18C65-6F58-4CB9-825A-9E73E41C0059}"/>
    <cellStyle name="Notas 2 5 2 6 5" xfId="45345" xr:uid="{1917E8DD-A5C7-410D-93DC-9FC0BA5B91D8}"/>
    <cellStyle name="Notas 2 5 2 7" xfId="7476" xr:uid="{92EB57CA-8FA0-4FE7-9ECC-37AC71E83643}"/>
    <cellStyle name="Notas 2 5 2 7 2" xfId="16450" xr:uid="{9CEF7252-B35F-4456-851F-D08598579D80}"/>
    <cellStyle name="Notas 2 5 2 7 2 2" xfId="31015" xr:uid="{5A3CA9DA-C9BD-479E-AC77-B51DAE4F2F4A}"/>
    <cellStyle name="Notas 2 5 2 7 3" xfId="38912" xr:uid="{9B9D95DD-F956-42C1-9B22-ECABF7970F34}"/>
    <cellStyle name="Notas 2 5 2 7 4" xfId="23698" xr:uid="{695B23FD-6A39-4EC6-A28E-62E00AE0C7FF}"/>
    <cellStyle name="Notas 2 5 2 7 5" xfId="47675" xr:uid="{C2DE992D-E0E1-4BEC-A4ED-C8BE308CA20D}"/>
    <cellStyle name="Notas 2 5 2 8" xfId="3963" xr:uid="{69CA732F-EABD-4D55-A871-A988906E8462}"/>
    <cellStyle name="Notas 2 5 2 8 2" xfId="13366" xr:uid="{64220FAF-7D51-46A3-8817-91DA8B1258AA}"/>
    <cellStyle name="Notas 2 5 2 8 2 2" xfId="32500" xr:uid="{C8931224-349E-4F56-9688-7E38EA7067F7}"/>
    <cellStyle name="Notas 2 5 2 8 3" xfId="40397" xr:uid="{9A97C53D-AA25-472E-BDBD-675AC0A95DA0}"/>
    <cellStyle name="Notas 2 5 2 8 4" xfId="25131" xr:uid="{CC32B756-3423-4298-BB41-88B21040E786}"/>
    <cellStyle name="Notas 2 5 2 8 5" xfId="44587" xr:uid="{7D632FD4-E772-489E-B882-9E1F0FA24578}"/>
    <cellStyle name="Notas 2 5 2 9" xfId="8150" xr:uid="{3288325F-BAEB-4648-8C4A-E9C60E688EE0}"/>
    <cellStyle name="Notas 2 5 2 9 2" xfId="17115" xr:uid="{88F2EBD9-65FE-4FB7-B128-484680791AEB}"/>
    <cellStyle name="Notas 2 5 2 9 3" xfId="26085" xr:uid="{5F452220-4B8D-4C57-B77A-8C9DE771087B}"/>
    <cellStyle name="Notas 2 5 2 9 4" xfId="48340" xr:uid="{1BBD441B-FD9A-43CF-8918-AA9DE85EC717}"/>
    <cellStyle name="Notas 2 5 3" xfId="985" xr:uid="{5EEFFC94-D2C7-415A-BDF4-75DA460DE5A8}"/>
    <cellStyle name="Notas 2 5 3 10" xfId="18736" xr:uid="{5DC65F5F-F199-45E5-847D-54C99945518A}"/>
    <cellStyle name="Notas 2 5 3 11" xfId="41975" xr:uid="{C76BB0A3-0658-4E27-B3B7-248FBC97DAAD}"/>
    <cellStyle name="Notas 2 5 3 2" xfId="1721" xr:uid="{61B8EEE7-9AC7-40FE-84BE-DFB0F10BB699}"/>
    <cellStyle name="Notas 2 5 3 2 2" xfId="3322" xr:uid="{B006CA17-3EF8-42F7-84AC-287C085C91CA}"/>
    <cellStyle name="Notas 2 5 3 2 2 2" xfId="5662" xr:uid="{457BD785-14F8-4D4D-BD88-48A5447B0E88}"/>
    <cellStyle name="Notas 2 5 3 2 2 2 2" xfId="15060" xr:uid="{5C38F6BE-EE13-4A9C-A5C0-B2342D98D97F}"/>
    <cellStyle name="Notas 2 5 3 2 2 2 3" xfId="29098" xr:uid="{8C31F84B-957F-4677-820B-C949B7C3FFE8}"/>
    <cellStyle name="Notas 2 5 3 2 2 2 4" xfId="46282" xr:uid="{17BA5071-FA39-4104-9953-132DF0E6233B}"/>
    <cellStyle name="Notas 2 5 3 2 2 3" xfId="12152" xr:uid="{9FF92A2C-3D22-441E-8AE5-5652DA4B17AB}"/>
    <cellStyle name="Notas 2 5 3 2 2 3 2" xfId="36993" xr:uid="{8F009613-C8D2-4893-9D3C-4E079BCA28FE}"/>
    <cellStyle name="Notas 2 5 3 2 2 4" xfId="21782" xr:uid="{07FA808E-850E-416F-99D4-5AA0D68BEC85}"/>
    <cellStyle name="Notas 2 5 3 2 2 5" xfId="43953" xr:uid="{0233CC4B-FEE1-493C-9E60-D721120362A9}"/>
    <cellStyle name="Notas 2 5 3 2 3" xfId="4490" xr:uid="{E0903B33-3B05-4FF2-B34B-CA8785DB4B2F}"/>
    <cellStyle name="Notas 2 5 3 2 3 2" xfId="13893" xr:uid="{2E295C9C-4318-4E19-A8BB-57A492FD6C15}"/>
    <cellStyle name="Notas 2 5 3 2 3 2 2" xfId="30582" xr:uid="{D39862CC-3CBD-4C7E-A383-B5B24282399C}"/>
    <cellStyle name="Notas 2 5 3 2 3 3" xfId="38478" xr:uid="{BEA5B554-2F46-4C76-A2A4-B1C5E92FCFC1}"/>
    <cellStyle name="Notas 2 5 3 2 3 4" xfId="23265" xr:uid="{D03F914C-FCC0-4654-A012-56A110701EDE}"/>
    <cellStyle name="Notas 2 5 3 2 3 5" xfId="45114" xr:uid="{F80A2C3C-66C3-4D85-BA9D-C9B3F976300F}"/>
    <cellStyle name="Notas 2 5 3 2 4" xfId="9282" xr:uid="{CB74D48C-66B2-4913-9078-B5194B9127B6}"/>
    <cellStyle name="Notas 2 5 3 2 4 2" xfId="18246" xr:uid="{C8E75E68-44AF-46F2-BD77-CF3B37933669}"/>
    <cellStyle name="Notas 2 5 3 2 4 2 2" xfId="32067" xr:uid="{AAFEEE1D-DEE1-4F2F-BCF9-2DDA3A36F8A5}"/>
    <cellStyle name="Notas 2 5 3 2 4 3" xfId="39964" xr:uid="{BA78A956-CF60-461B-A0B4-0F112DE6EA33}"/>
    <cellStyle name="Notas 2 5 3 2 4 4" xfId="24749" xr:uid="{763B7FE2-0B42-4FAF-8377-B2E0D7D682A1}"/>
    <cellStyle name="Notas 2 5 3 2 4 5" xfId="49472" xr:uid="{5EE745F9-4CF9-4506-8DE8-C5DE6DF26F3C}"/>
    <cellStyle name="Notas 2 5 3 2 5" xfId="12153" xr:uid="{65366AEE-20C9-4ABA-80E9-ED02CE6BBC5E}"/>
    <cellStyle name="Notas 2 5 3 2 5 2" xfId="33552" xr:uid="{BEAA790C-ED08-48A0-9BD1-5412D1297792}"/>
    <cellStyle name="Notas 2 5 3 2 5 3" xfId="41449" xr:uid="{BDD075BF-9ED8-47A2-A048-FFAA3128D8F9}"/>
    <cellStyle name="Notas 2 5 3 2 5 4" xfId="25656" xr:uid="{5DD2C8D3-BA4B-412F-B8A8-533405ACE3B9}"/>
    <cellStyle name="Notas 2 5 3 2 5 5" xfId="51115" xr:uid="{0F337357-AC5F-4B4C-AECB-7C51A665873A}"/>
    <cellStyle name="Notas 2 5 3 2 6" xfId="27136" xr:uid="{73D874F9-E435-4026-A051-FF0509936801}"/>
    <cellStyle name="Notas 2 5 3 2 7" xfId="35036" xr:uid="{338695BC-AFBF-4D9D-8BBF-7C2CE4AFF842}"/>
    <cellStyle name="Notas 2 5 3 2 8" xfId="20298" xr:uid="{CEA9EC79-58D5-463F-8F91-FD62431ACE57}"/>
    <cellStyle name="Notas 2 5 3 2 9" xfId="42933" xr:uid="{AD92DA61-BDE0-46BB-AC31-25A8A284A1E6}"/>
    <cellStyle name="Notas 2 5 3 3" xfId="2990" xr:uid="{358CC7E6-E385-401A-9146-034D6C2D7F9C}"/>
    <cellStyle name="Notas 2 5 3 3 2" xfId="7126" xr:uid="{1A049F1B-D428-4A5B-9594-FE0FE5A46F44}"/>
    <cellStyle name="Notas 2 5 3 3 2 2" xfId="16090" xr:uid="{FD93574B-77C0-4EEE-89C0-2E7CA77F0C3B}"/>
    <cellStyle name="Notas 2 5 3 3 2 3" xfId="27593" xr:uid="{F2F52665-BFAE-40D1-918A-9C35E97466FA}"/>
    <cellStyle name="Notas 2 5 3 3 2 4" xfId="47314" xr:uid="{D2395392-843A-450E-A3AC-38F936EADE64}"/>
    <cellStyle name="Notas 2 5 3 3 3" xfId="12154" xr:uid="{278750E6-3867-415B-870B-EB144B2AC4E3}"/>
    <cellStyle name="Notas 2 5 3 3 3 2" xfId="35488" xr:uid="{DE18DAE9-6B12-4AA0-9C86-5E256D06A35F}"/>
    <cellStyle name="Notas 2 5 3 3 4" xfId="19564" xr:uid="{7DA53202-EA88-4A27-A81A-EE1FC7C3F0BD}"/>
    <cellStyle name="Notas 2 5 3 3 5" xfId="43632" xr:uid="{2AE68BB7-EE8C-4384-82A8-A336D606784D}"/>
    <cellStyle name="Notas 2 5 3 4" xfId="4822" xr:uid="{DBB65795-95AA-4DE5-8A80-CF2CBC06639D}"/>
    <cellStyle name="Notas 2 5 3 4 2" xfId="14223" xr:uid="{B1B4AB92-B605-4E14-927C-B0F23BF30BE5}"/>
    <cellStyle name="Notas 2 5 3 4 2 2" xfId="28364" xr:uid="{29C0A139-A408-4B28-88A8-8EFB76BBB196}"/>
    <cellStyle name="Notas 2 5 3 4 3" xfId="36259" xr:uid="{3EFA9A9B-118D-431B-B8E1-2BC9812CC3FE}"/>
    <cellStyle name="Notas 2 5 3 4 4" xfId="21048" xr:uid="{059DC588-68C6-49C8-AF0F-71F31317363F}"/>
    <cellStyle name="Notas 2 5 3 4 5" xfId="45445" xr:uid="{5C11EB90-6D63-442D-8B26-D4E510751CD3}"/>
    <cellStyle name="Notas 2 5 3 5" xfId="7650" xr:uid="{5D8DF126-8EBA-46D4-BF74-C4FA471F3CC9}"/>
    <cellStyle name="Notas 2 5 3 5 2" xfId="16623" xr:uid="{1C794C7C-DC1C-4C39-8CAC-92A06D0A1056}"/>
    <cellStyle name="Notas 2 5 3 5 2 2" xfId="29848" xr:uid="{4DBDFEAA-1033-48B0-8EB6-74676ECEABCB}"/>
    <cellStyle name="Notas 2 5 3 5 3" xfId="37744" xr:uid="{296F9411-BFC5-4333-BDDC-0C1605F720AC}"/>
    <cellStyle name="Notas 2 5 3 5 4" xfId="22531" xr:uid="{1C94BFA2-FA7B-47D3-8471-29A265CA849B}"/>
    <cellStyle name="Notas 2 5 3 5 5" xfId="47848" xr:uid="{6268820A-F901-45F9-9EEC-52438118FEFF}"/>
    <cellStyle name="Notas 2 5 3 6" xfId="4137" xr:uid="{68B49B8F-E3E8-4FF3-95AD-0BEDB4BFD953}"/>
    <cellStyle name="Notas 2 5 3 6 2" xfId="13540" xr:uid="{6D08A59E-DB8E-4A31-A03E-356F422339BC}"/>
    <cellStyle name="Notas 2 5 3 6 2 2" xfId="31333" xr:uid="{74A32BE7-D640-47E2-A6C6-D41B32BEB7BA}"/>
    <cellStyle name="Notas 2 5 3 6 3" xfId="39230" xr:uid="{564F7502-D6D3-46DD-AD5E-FFADBFB2C828}"/>
    <cellStyle name="Notas 2 5 3 6 4" xfId="24015" xr:uid="{77F01F0A-A920-4944-9798-6EE0CD1E33AA}"/>
    <cellStyle name="Notas 2 5 3 6 5" xfId="44761" xr:uid="{20B8D1AF-0A7E-42E6-80EF-AE36DC2E0442}"/>
    <cellStyle name="Notas 2 5 3 7" xfId="8324" xr:uid="{FBD353DD-A7B7-4A38-A135-2967B8AA64F4}"/>
    <cellStyle name="Notas 2 5 3 7 2" xfId="17289" xr:uid="{E67F7157-5711-434B-8858-986E384FC4FC}"/>
    <cellStyle name="Notas 2 5 3 7 2 2" xfId="32818" xr:uid="{40925788-C888-40C3-B6A8-9429D8CC2DC0}"/>
    <cellStyle name="Notas 2 5 3 7 3" xfId="40715" xr:uid="{1A33417B-78E3-46F7-ABCB-592F4E73F2BF}"/>
    <cellStyle name="Notas 2 5 3 7 4" xfId="25416" xr:uid="{11AAF7B6-05F3-47AA-A8E9-1A24919AF57A}"/>
    <cellStyle name="Notas 2 5 3 7 5" xfId="48514" xr:uid="{E16CB6DA-5EA1-497C-A232-16DF4710B06C}"/>
    <cellStyle name="Notas 2 5 3 8" xfId="12155" xr:uid="{8B698ABC-809C-4B1E-B8D6-83FE0F16B53B}"/>
    <cellStyle name="Notas 2 5 3 8 2" xfId="26402" xr:uid="{3333B50E-18DC-4A98-8274-5507492FC813}"/>
    <cellStyle name="Notas 2 5 3 8 3" xfId="50157" xr:uid="{D5D200CC-944A-4115-807F-501632FD2CD3}"/>
    <cellStyle name="Notas 2 5 3 9" xfId="34302" xr:uid="{D6FE1E0C-5C6B-451A-87D2-0581CF1E3605}"/>
    <cellStyle name="Notas 2 5 4" xfId="1718" xr:uid="{7F0ADF8E-3943-432B-890F-5E0D522EA81F}"/>
    <cellStyle name="Notas 2 5 4 10" xfId="51890" xr:uid="{F118A21C-851B-4A8E-B229-58B6637554C7}"/>
    <cellStyle name="Notas 2 5 4 2" xfId="3321" xr:uid="{F0316224-1B6A-4FF2-B53F-B4437D0CFA22}"/>
    <cellStyle name="Notas 2 5 4 2 2" xfId="5383" xr:uid="{87478BAA-0FEB-4658-BC56-5192C17C460C}"/>
    <cellStyle name="Notas 2 5 4 2 2 2" xfId="14781" xr:uid="{3B66069B-0000-4215-940D-8850A9EF0476}"/>
    <cellStyle name="Notas 2 5 4 2 2 3" xfId="29095" xr:uid="{12888964-5D4D-4008-BB5F-FB48D9C68D8A}"/>
    <cellStyle name="Notas 2 5 4 2 2 4" xfId="46003" xr:uid="{D457729B-E942-46FE-AB50-8530C88DDDEC}"/>
    <cellStyle name="Notas 2 5 4 2 3" xfId="12156" xr:uid="{367E5A41-267A-49D0-9B70-D4D5B2F70046}"/>
    <cellStyle name="Notas 2 5 4 2 3 2" xfId="36990" xr:uid="{98E1E5E4-6938-49E1-8EE4-B781A7CDDD42}"/>
    <cellStyle name="Notas 2 5 4 2 4" xfId="21779" xr:uid="{49F9A35D-DFB5-44BD-8BF3-AF6FB05582FB}"/>
    <cellStyle name="Notas 2 5 4 2 5" xfId="43952" xr:uid="{B08B95DC-7565-466D-88E2-153D45ED9F82}"/>
    <cellStyle name="Notas 2 5 4 3" xfId="3675" xr:uid="{8FB1661B-D669-4F8D-86BD-E73482E9B4DB}"/>
    <cellStyle name="Notas 2 5 4 3 2" xfId="13078" xr:uid="{A6408A77-29DC-47F1-A174-59D343F61468}"/>
    <cellStyle name="Notas 2 5 4 3 2 2" xfId="30579" xr:uid="{378C64BD-FB39-49E1-9418-740141099A6C}"/>
    <cellStyle name="Notas 2 5 4 3 3" xfId="38475" xr:uid="{0AC5156D-B691-43BD-8405-80FFB80E53F2}"/>
    <cellStyle name="Notas 2 5 4 3 4" xfId="23262" xr:uid="{200E47A9-6211-4B15-B7EC-EBECD829CB69}"/>
    <cellStyle name="Notas 2 5 4 3 5" xfId="44299" xr:uid="{97B412B2-A400-4A5D-8EE4-BA5FD0081866}"/>
    <cellStyle name="Notas 2 5 4 4" xfId="9279" xr:uid="{9FC1138D-D1FE-45AE-A69E-C0DACC7B7F15}"/>
    <cellStyle name="Notas 2 5 4 4 2" xfId="18243" xr:uid="{C8B363FB-57E5-4531-B828-EA0E8018C9D6}"/>
    <cellStyle name="Notas 2 5 4 4 2 2" xfId="32064" xr:uid="{83B90D32-56ED-449B-BAF5-F257E2F0A6E5}"/>
    <cellStyle name="Notas 2 5 4 4 3" xfId="39961" xr:uid="{30B0DE12-D5E0-4AC3-A256-87C0A24D7528}"/>
    <cellStyle name="Notas 2 5 4 4 4" xfId="24746" xr:uid="{B12C9042-702B-4D6C-AC20-16E30E4BC623}"/>
    <cellStyle name="Notas 2 5 4 4 5" xfId="49469" xr:uid="{23A32C9A-1D38-4A9A-835F-77EB2A6C1D80}"/>
    <cellStyle name="Notas 2 5 4 5" xfId="12157" xr:uid="{5E8C078F-FE79-4502-95BB-4FD29FD32C66}"/>
    <cellStyle name="Notas 2 5 4 5 2" xfId="33549" xr:uid="{7382A4C2-6890-4259-B1DC-339BFB07DBC1}"/>
    <cellStyle name="Notas 2 5 4 5 3" xfId="41446" xr:uid="{26D8FB49-4451-46E0-89F9-8528579DFD76}"/>
    <cellStyle name="Notas 2 5 4 5 4" xfId="25655" xr:uid="{11317760-07F5-4396-9535-2D3B526E7D7D}"/>
    <cellStyle name="Notas 2 5 4 5 5" xfId="51112" xr:uid="{6C030221-E441-4B64-ABF1-81C3CFFBE882}"/>
    <cellStyle name="Notas 2 5 4 6" xfId="27133" xr:uid="{20057333-3439-4864-9475-8F2B4FF0F02B}"/>
    <cellStyle name="Notas 2 5 4 7" xfId="35033" xr:uid="{955AD97D-922B-4083-A30A-DA68B63AFC66}"/>
    <cellStyle name="Notas 2 5 4 8" xfId="20295" xr:uid="{87D98D3F-EFB7-4F87-A5C7-F58CAA8F4AAA}"/>
    <cellStyle name="Notas 2 5 4 9" xfId="42930" xr:uid="{C1DD9F3B-01C6-4215-B247-F4222CF020F6}"/>
    <cellStyle name="Notas 2 5 5" xfId="665" xr:uid="{771FB8F9-A759-4991-A294-2CDF40399487}"/>
    <cellStyle name="Notas 2 5 5 2" xfId="5953" xr:uid="{0D29AA29-6C31-40CC-AC5B-83F2C23EB02F}"/>
    <cellStyle name="Notas 2 5 5 2 2" xfId="15350" xr:uid="{392EC069-8ED4-4CB8-A925-B493DC4CB464}"/>
    <cellStyle name="Notas 2 5 5 2 3" xfId="27516" xr:uid="{0B0348B9-FB73-4492-8897-ED838209E6BD}"/>
    <cellStyle name="Notas 2 5 5 2 4" xfId="46573" xr:uid="{CA69E108-D5A6-4F1F-AAC3-5CD8B81B7A50}"/>
    <cellStyle name="Notas 2 5 5 3" xfId="12158" xr:uid="{380A772F-ABE2-41A4-AF26-E23FA208ABEF}"/>
    <cellStyle name="Notas 2 5 5 3 2" xfId="35411" xr:uid="{D5DBE756-0D2B-4D46-800D-6E8058BAB8BF}"/>
    <cellStyle name="Notas 2 5 5 4" xfId="19245" xr:uid="{1B8CBF33-3118-4322-ADAC-76DB97775EAD}"/>
    <cellStyle name="Notas 2 5 5 5" xfId="43171" xr:uid="{33E3BBD2-F9D6-43BB-BE37-02EEC2ECA8A7}"/>
    <cellStyle name="Notas 2 5 6" xfId="1986" xr:uid="{9EAFD0E6-7895-40F0-A2A0-D475BB479333}"/>
    <cellStyle name="Notas 2 5 6 2" xfId="14582" xr:uid="{F22C87B6-1A4F-4625-8B52-F533AF85E701}"/>
    <cellStyle name="Notas 2 5 6 2 2" xfId="28045" xr:uid="{0821D63E-CA44-4F67-9A2E-9300FE930EE7}"/>
    <cellStyle name="Notas 2 5 6 3" xfId="35940" xr:uid="{CF3139D7-E6C7-41BE-AC9E-CDA39BF5E835}"/>
    <cellStyle name="Notas 2 5 6 4" xfId="20729" xr:uid="{808FF86B-AF35-47F5-94C0-4573F518C42F}"/>
    <cellStyle name="Notas 2 5 6 5" xfId="45804" xr:uid="{49343DA9-EE5A-44DA-98C9-FB975729BAC4}"/>
    <cellStyle name="Notas 2 5 6 6" xfId="5183" xr:uid="{EB74C573-EECA-45AC-92AC-FA4FF229F2CA}"/>
    <cellStyle name="Notas 2 5 7" xfId="6115" xr:uid="{9F8CE6A9-4EBF-46D2-93C4-AFF663AF9032}"/>
    <cellStyle name="Notas 2 5 7 2" xfId="29529" xr:uid="{1FAEEB69-1A74-4E3B-B71C-C1F664FC433D}"/>
    <cellStyle name="Notas 2 5 7 2 2" xfId="51538" xr:uid="{1537EF67-5F79-4DAD-B29B-222AAAB210C4}"/>
    <cellStyle name="Notas 2 5 7 3" xfId="37425" xr:uid="{93C413E2-3BA1-4301-9039-810357817E61}"/>
    <cellStyle name="Notas 2 5 7 3 2" xfId="51463" xr:uid="{DBB03350-74E3-406E-9621-A42CD5778938}"/>
    <cellStyle name="Notas 2 5 7 4" xfId="22213" xr:uid="{CB0FAF59-986B-46EC-9FA0-44EF4D60C842}"/>
    <cellStyle name="Notas 2 5 8" xfId="6661" xr:uid="{DD00052A-9043-4434-97F7-E8243ABB9972}"/>
    <cellStyle name="Notas 2 5 8 2" xfId="15629" xr:uid="{563526CE-DE84-45B8-A7F2-66B93C51D64E}"/>
    <cellStyle name="Notas 2 5 8 2 2" xfId="31014" xr:uid="{1E527AD6-F1D1-44F4-918E-320B4B7DC576}"/>
    <cellStyle name="Notas 2 5 8 3" xfId="38911" xr:uid="{0DD80612-D19E-4158-BBA8-A197B5C713B5}"/>
    <cellStyle name="Notas 2 5 8 4" xfId="23697" xr:uid="{7ABB224B-D268-41FB-9721-75BE903DEA88}"/>
    <cellStyle name="Notas 2 5 8 5" xfId="46852" xr:uid="{4E9E110E-1222-477B-A759-C8D381A1C8C9}"/>
    <cellStyle name="Notas 2 5 9" xfId="4541" xr:uid="{5FF86DC9-2CAD-4DA6-9D43-2E79B6F92BDC}"/>
    <cellStyle name="Notas 2 5 9 2" xfId="13944" xr:uid="{2EBA9C73-9778-4AE9-8B02-566CF5851B46}"/>
    <cellStyle name="Notas 2 5 9 2 2" xfId="32499" xr:uid="{019EFE50-BB3E-457E-BB38-485E864C2B10}"/>
    <cellStyle name="Notas 2 5 9 3" xfId="40396" xr:uid="{843C7A10-79E8-43ED-9863-639437D9BB80}"/>
    <cellStyle name="Notas 2 5 9 4" xfId="25130" xr:uid="{DB3F226D-14B3-440E-BE02-FF47EBE3CD25}"/>
    <cellStyle name="Notas 2 5 9 5" xfId="45166" xr:uid="{450960D8-5A4A-4D23-AA73-130B5FE0434E}"/>
    <cellStyle name="Notas 2 6" xfId="667" xr:uid="{A9BB462E-855D-4DC8-82B1-E70F1E83FCF9}"/>
    <cellStyle name="Notas 2 6 10" xfId="7927" xr:uid="{0762EBBA-34E1-44AE-9780-6DC6153F3BFC}"/>
    <cellStyle name="Notas 2 6 10 2" xfId="16892" xr:uid="{6677B2FF-7C4B-4580-A9F0-D5BC7538B871}"/>
    <cellStyle name="Notas 2 6 10 3" xfId="33985" xr:uid="{864DDAE7-7A9F-43ED-9B62-72FD3094161A}"/>
    <cellStyle name="Notas 2 6 10 4" xfId="48117" xr:uid="{9133D647-7B33-4C98-88DE-CDA84B56F45D}"/>
    <cellStyle name="Notas 2 6 11" xfId="12159" xr:uid="{D5729EB5-4CAC-4C24-9011-5F2340F975DE}"/>
    <cellStyle name="Notas 2 6 11 2" xfId="49760" xr:uid="{D65478F6-2CAA-4B1D-955F-CA23ABFA3F73}"/>
    <cellStyle name="Notas 2 6 12" xfId="18460" xr:uid="{EF55BD5C-3EEA-4464-B5AB-0CE15D232863}"/>
    <cellStyle name="Notas 2 6 13" xfId="41578" xr:uid="{941865D4-49C2-49D2-BECF-420347D8A92B}"/>
    <cellStyle name="Notas 2 6 2" xfId="987" xr:uid="{8EF0904B-B3BA-4162-99F5-53458EEACDC0}"/>
    <cellStyle name="Notas 2 6 2 10" xfId="18674" xr:uid="{59F86CBE-9074-42A8-BB20-F8ACE3A4A601}"/>
    <cellStyle name="Notas 2 6 2 11" xfId="41802" xr:uid="{9E2FB447-A42C-4C8B-9508-A9D20374CC98}"/>
    <cellStyle name="Notas 2 6 2 2" xfId="1723" xr:uid="{71C6009B-FD2E-4C36-B5A3-C13EA9C32677}"/>
    <cellStyle name="Notas 2 6 2 2 2" xfId="3323" xr:uid="{21FDE7AA-2DB0-4908-8374-EC1EBD7EEF83}"/>
    <cellStyle name="Notas 2 6 2 2 2 2" xfId="5808" xr:uid="{3682F228-953B-4803-85DE-CDFCB0988D8B}"/>
    <cellStyle name="Notas 2 6 2 2 2 2 2" xfId="15206" xr:uid="{73577B94-CFB4-4C8F-B41E-DECAEC27E91E}"/>
    <cellStyle name="Notas 2 6 2 2 2 2 3" xfId="29100" xr:uid="{1707A9DB-0167-43B9-AA06-2112DB621909}"/>
    <cellStyle name="Notas 2 6 2 2 2 2 4" xfId="46428" xr:uid="{9292943F-254B-451F-8A98-8060B1192694}"/>
    <cellStyle name="Notas 2 6 2 2 2 3" xfId="12160" xr:uid="{E19DAB3E-536D-4BE4-BC82-A51BD9B5B5F6}"/>
    <cellStyle name="Notas 2 6 2 2 2 3 2" xfId="36995" xr:uid="{CB68DBA2-3ADF-4288-AEC3-D32E5AF21C02}"/>
    <cellStyle name="Notas 2 6 2 2 2 4" xfId="21784" xr:uid="{84E907FA-84B3-4DDF-B46B-053D42FAB4AF}"/>
    <cellStyle name="Notas 2 6 2 2 2 5" xfId="43954" xr:uid="{A501F88E-40B4-4E1C-B3D5-5B454FAF7588}"/>
    <cellStyle name="Notas 2 6 2 2 3" xfId="4491" xr:uid="{1141ACAA-0426-4011-8CE3-F0FFE0B47DE2}"/>
    <cellStyle name="Notas 2 6 2 2 3 2" xfId="13894" xr:uid="{99E9B320-049F-47AE-A183-F2A62FE2A64E}"/>
    <cellStyle name="Notas 2 6 2 2 3 2 2" xfId="30584" xr:uid="{80AF4D2E-C8DC-4730-B47C-6BDD76747F23}"/>
    <cellStyle name="Notas 2 6 2 2 3 3" xfId="38480" xr:uid="{28510FA6-4BA8-41D2-95B0-8D05186E843B}"/>
    <cellStyle name="Notas 2 6 2 2 3 4" xfId="23267" xr:uid="{736361F3-68C1-469D-8E7C-CD106F92A6B0}"/>
    <cellStyle name="Notas 2 6 2 2 3 5" xfId="45115" xr:uid="{E0C46E6C-9EC9-4988-AED5-D48107171D1B}"/>
    <cellStyle name="Notas 2 6 2 2 4" xfId="9283" xr:uid="{432B4CE9-857D-408C-AF3F-52C131105877}"/>
    <cellStyle name="Notas 2 6 2 2 4 2" xfId="18247" xr:uid="{3FD0BD11-DF67-4B43-8ED5-A65F6766A57A}"/>
    <cellStyle name="Notas 2 6 2 2 4 2 2" xfId="32069" xr:uid="{8452FA6E-B1D5-4216-9C6A-689263751DE7}"/>
    <cellStyle name="Notas 2 6 2 2 4 3" xfId="39966" xr:uid="{1743072C-2D64-4056-9DB5-C3CFC8AD4CCD}"/>
    <cellStyle name="Notas 2 6 2 2 4 4" xfId="24751" xr:uid="{2EF6BFC0-F8C5-41CC-B738-F87D46279798}"/>
    <cellStyle name="Notas 2 6 2 2 4 5" xfId="49473" xr:uid="{4DB1EEC5-268D-42D8-8B38-BF1F7243F62D}"/>
    <cellStyle name="Notas 2 6 2 2 5" xfId="12161" xr:uid="{3AB2C2F6-E718-4748-9479-C2875D825EBC}"/>
    <cellStyle name="Notas 2 6 2 2 5 2" xfId="33554" xr:uid="{A5E81FF0-08A9-4F80-AFC6-15457B86C40C}"/>
    <cellStyle name="Notas 2 6 2 2 5 3" xfId="41451" xr:uid="{D29EE517-D334-4E83-8EC9-97D2839C509D}"/>
    <cellStyle name="Notas 2 6 2 2 5 4" xfId="25658" xr:uid="{CA2BD2D2-F52E-4066-BC7F-9AA8A4C2C6E1}"/>
    <cellStyle name="Notas 2 6 2 2 5 5" xfId="51116" xr:uid="{B0363DA9-093B-46A0-B6E5-CC308D8E750A}"/>
    <cellStyle name="Notas 2 6 2 2 6" xfId="27138" xr:uid="{8306245B-A949-4385-B635-A9F4CBD900AC}"/>
    <cellStyle name="Notas 2 6 2 2 7" xfId="35038" xr:uid="{DB272228-FC42-4FBB-9270-59B735F4CE1D}"/>
    <cellStyle name="Notas 2 6 2 2 8" xfId="20300" xr:uid="{7F065827-B991-443B-B75E-4AC672E4D186}"/>
    <cellStyle name="Notas 2 6 2 2 9" xfId="42934" xr:uid="{3B7BE548-45FC-4C43-A619-B8A3DC88FAF9}"/>
    <cellStyle name="Notas 2 6 2 3" xfId="2817" xr:uid="{7487AE1C-ED8B-4231-A6D3-DE71B5C72439}"/>
    <cellStyle name="Notas 2 6 2 3 2" xfId="6953" xr:uid="{A7D285BA-00B7-4558-998A-FBFA15D57FB9}"/>
    <cellStyle name="Notas 2 6 2 3 2 2" xfId="15917" xr:uid="{E0B9BC61-5A0F-47F0-AFAC-80B148B4C088}"/>
    <cellStyle name="Notas 2 6 2 3 2 3" xfId="27594" xr:uid="{5B6F98D1-298F-4C91-817B-3EFED0136328}"/>
    <cellStyle name="Notas 2 6 2 3 2 4" xfId="47141" xr:uid="{8B9A8E8A-5081-4441-9A97-48E6478A4EEB}"/>
    <cellStyle name="Notas 2 6 2 3 3" xfId="12162" xr:uid="{A52A1F6D-E417-45C4-950F-C4200831FF3E}"/>
    <cellStyle name="Notas 2 6 2 3 3 2" xfId="35489" xr:uid="{F5D19DEB-09CA-49F8-8775-140AD261CB08}"/>
    <cellStyle name="Notas 2 6 2 3 4" xfId="19566" xr:uid="{15762FE8-B9DB-43C5-9A06-10B552DFEB53}"/>
    <cellStyle name="Notas 2 6 2 3 5" xfId="43459" xr:uid="{FF56BFD7-A724-4A71-B5FB-490F32A00595}"/>
    <cellStyle name="Notas 2 6 2 4" xfId="4969" xr:uid="{BE76B8FA-D552-41F3-B9AF-1B42413C5188}"/>
    <cellStyle name="Notas 2 6 2 4 2" xfId="14369" xr:uid="{4CA1D8D7-0AAC-4BC5-A099-34F6D83B2AED}"/>
    <cellStyle name="Notas 2 6 2 4 2 2" xfId="28366" xr:uid="{6FF489D5-8871-4CCA-A8E1-955CE1615B83}"/>
    <cellStyle name="Notas 2 6 2 4 3" xfId="36261" xr:uid="{1E59AC35-55D6-4686-9DE4-D59A6DB7F132}"/>
    <cellStyle name="Notas 2 6 2 4 4" xfId="21050" xr:uid="{A40C3FCF-4A95-4970-A198-8E36B84654E0}"/>
    <cellStyle name="Notas 2 6 2 4 5" xfId="45591" xr:uid="{CEE5D857-DD9D-454E-B1D0-9F8E5B20C2D4}"/>
    <cellStyle name="Notas 2 6 2 5" xfId="7477" xr:uid="{96BA2062-86C8-4F5B-A608-CD488A71B54C}"/>
    <cellStyle name="Notas 2 6 2 5 2" xfId="16451" xr:uid="{3F4AC76E-3C94-40CE-A8FF-F1B1E6F9CC42}"/>
    <cellStyle name="Notas 2 6 2 5 2 2" xfId="29850" xr:uid="{FA269E0F-50BD-487D-A5A0-B5ADB2653F34}"/>
    <cellStyle name="Notas 2 6 2 5 3" xfId="37746" xr:uid="{8AD88158-98A2-4FFB-808E-369C77CF6E0B}"/>
    <cellStyle name="Notas 2 6 2 5 4" xfId="22533" xr:uid="{67470AC8-A4BC-42D2-8503-7BA0659F0918}"/>
    <cellStyle name="Notas 2 6 2 5 5" xfId="47676" xr:uid="{C9DCE2BE-B2D4-4DF3-B74E-F126C89AAEF2}"/>
    <cellStyle name="Notas 2 6 2 6" xfId="3964" xr:uid="{CC197C6E-1988-4328-BE58-10CF923B4518}"/>
    <cellStyle name="Notas 2 6 2 6 2" xfId="13367" xr:uid="{9D01513F-687C-4D59-9E97-D93B40B09ABC}"/>
    <cellStyle name="Notas 2 6 2 6 2 2" xfId="31335" xr:uid="{7BC3D760-64CE-4F38-8214-E29565C9BB49}"/>
    <cellStyle name="Notas 2 6 2 6 3" xfId="39232" xr:uid="{2F7C7AEB-E0B3-4CB5-B168-3151CFDDF774}"/>
    <cellStyle name="Notas 2 6 2 6 4" xfId="24017" xr:uid="{CD514F0B-808B-48CB-81A0-3D669F44689E}"/>
    <cellStyle name="Notas 2 6 2 6 5" xfId="44588" xr:uid="{20000562-812A-462F-B43C-88CB24EAC126}"/>
    <cellStyle name="Notas 2 6 2 7" xfId="8151" xr:uid="{7AFE5121-C95E-413F-9D3B-4CF7D157271E}"/>
    <cellStyle name="Notas 2 6 2 7 2" xfId="17116" xr:uid="{8BA80E8C-E446-47A6-9DFA-B9B4E9CE8201}"/>
    <cellStyle name="Notas 2 6 2 7 2 2" xfId="32820" xr:uid="{DB8B721B-5066-4252-9D4D-1F735C256311}"/>
    <cellStyle name="Notas 2 6 2 7 3" xfId="40717" xr:uid="{29EDB3F8-1989-4674-BD03-BA14EFF492D2}"/>
    <cellStyle name="Notas 2 6 2 7 4" xfId="25418" xr:uid="{F4E6AE2B-211E-4A2E-A103-6CA245A5BBF2}"/>
    <cellStyle name="Notas 2 6 2 7 5" xfId="48341" xr:uid="{9B6055F5-9736-4A76-9833-7EF379AA392B}"/>
    <cellStyle name="Notas 2 6 2 8" xfId="12163" xr:uid="{60A8B3F4-1E2B-423D-999A-49C4B2AE8E50}"/>
    <cellStyle name="Notas 2 6 2 8 2" xfId="26404" xr:uid="{51DFFCAE-5F54-458F-82ED-DD1F8958FD88}"/>
    <cellStyle name="Notas 2 6 2 8 3" xfId="49984" xr:uid="{C2CA0480-6CD2-4BD2-B1A6-6D00181B049D}"/>
    <cellStyle name="Notas 2 6 2 9" xfId="34304" xr:uid="{EE648AB9-B768-493A-839D-AAEE97CE4046}"/>
    <cellStyle name="Notas 2 6 3" xfId="1722" xr:uid="{B8BEAA89-B72E-4585-AEE0-83CBA760D8DE}"/>
    <cellStyle name="Notas 2 6 3 2" xfId="2991" xr:uid="{4470E030-E331-41F0-AC0B-F0A9D9A0D161}"/>
    <cellStyle name="Notas 2 6 3 2 2" xfId="7127" xr:uid="{F200C22C-0D3A-4DD9-8B5A-335FB75EC923}"/>
    <cellStyle name="Notas 2 6 3 2 2 2" xfId="16091" xr:uid="{5F18B891-5001-49DC-A493-842867FA2443}"/>
    <cellStyle name="Notas 2 6 3 2 2 3" xfId="29099" xr:uid="{D7497A66-3243-4FE4-95F3-52C33DFEAE6F}"/>
    <cellStyle name="Notas 2 6 3 2 2 4" xfId="47315" xr:uid="{F0A9567A-1ADB-4379-9827-00F9F0F022DE}"/>
    <cellStyle name="Notas 2 6 3 2 3" xfId="12164" xr:uid="{F61B4B9F-A093-451F-8322-F898222197ED}"/>
    <cellStyle name="Notas 2 6 3 2 3 2" xfId="36994" xr:uid="{06E32E7B-ADAC-45E8-BC2F-F9291714ECB3}"/>
    <cellStyle name="Notas 2 6 3 2 4" xfId="21783" xr:uid="{3899B77E-BF87-4312-8FF1-E5E8915CEF9D}"/>
    <cellStyle name="Notas 2 6 3 2 5" xfId="43633" xr:uid="{EE5E9717-4E4D-4B1A-9584-28511D115D01}"/>
    <cellStyle name="Notas 2 6 3 3" xfId="5529" xr:uid="{8335F864-6357-4B90-9E0F-C1C51064BD50}"/>
    <cellStyle name="Notas 2 6 3 3 2" xfId="14927" xr:uid="{8ED59250-F738-44FD-AF96-238EFFA6C3E2}"/>
    <cellStyle name="Notas 2 6 3 3 2 2" xfId="30583" xr:uid="{F14FB9F8-2EAF-464A-AFAA-3DC0DB624D52}"/>
    <cellStyle name="Notas 2 6 3 3 3" xfId="38479" xr:uid="{0BF94452-D1CB-47BA-9F70-2F9DEC0F58AF}"/>
    <cellStyle name="Notas 2 6 3 3 4" xfId="23266" xr:uid="{0A6DA522-AEA1-4EBA-A1D1-CDCDD70A5B2F}"/>
    <cellStyle name="Notas 2 6 3 3 5" xfId="46149" xr:uid="{39086898-2D18-45EB-8C51-1F95093823D1}"/>
    <cellStyle name="Notas 2 6 3 4" xfId="7651" xr:uid="{5F36379E-C010-48EE-8494-3D6E50E6821C}"/>
    <cellStyle name="Notas 2 6 3 4 2" xfId="16624" xr:uid="{371F6547-89A8-4F8B-A90B-943AF036B6BC}"/>
    <cellStyle name="Notas 2 6 3 4 2 2" xfId="32068" xr:uid="{4E410D08-2662-4CCF-8B25-D1C6361D86BC}"/>
    <cellStyle name="Notas 2 6 3 4 3" xfId="39965" xr:uid="{88CBA097-9DA7-4284-BFE2-8FB1748DE551}"/>
    <cellStyle name="Notas 2 6 3 4 4" xfId="24750" xr:uid="{E7F87739-8B8C-4FE0-824E-1CCAE479B01C}"/>
    <cellStyle name="Notas 2 6 3 4 5" xfId="47849" xr:uid="{E1E96441-4021-4FF6-942A-87E46945E472}"/>
    <cellStyle name="Notas 2 6 3 5" xfId="4138" xr:uid="{042B1555-0A92-4B83-8747-C64365789456}"/>
    <cellStyle name="Notas 2 6 3 5 2" xfId="13541" xr:uid="{F0678FC5-F444-4438-9CB3-386642A594E0}"/>
    <cellStyle name="Notas 2 6 3 5 2 2" xfId="33553" xr:uid="{F9CF117F-285A-4442-800C-2F12A8230B6A}"/>
    <cellStyle name="Notas 2 6 3 5 3" xfId="41450" xr:uid="{9270A4F8-A6FC-4EA2-9F21-DE89433AF0DA}"/>
    <cellStyle name="Notas 2 6 3 5 4" xfId="25657" xr:uid="{030BE1B4-8A1A-4F2A-95C4-CCBBEC4DC5C9}"/>
    <cellStyle name="Notas 2 6 3 5 5" xfId="44762" xr:uid="{80083B53-BF96-4A2C-9A27-DAF37858D5AE}"/>
    <cellStyle name="Notas 2 6 3 6" xfId="8325" xr:uid="{5D0AD255-55FA-467F-A512-00E6D73397F6}"/>
    <cellStyle name="Notas 2 6 3 6 2" xfId="17290" xr:uid="{DD055543-F0AE-4E1C-A431-4E4A9CDB4769}"/>
    <cellStyle name="Notas 2 6 3 6 3" xfId="27137" xr:uid="{2EB482ED-D9CE-45FC-B32B-461E7E39B164}"/>
    <cellStyle name="Notas 2 6 3 6 4" xfId="48515" xr:uid="{DE054467-1562-44FD-AB60-20EF39FBA73B}"/>
    <cellStyle name="Notas 2 6 3 7" xfId="12165" xr:uid="{70786710-8817-47D4-A7C2-E85760E39C77}"/>
    <cellStyle name="Notas 2 6 3 7 2" xfId="35037" xr:uid="{0D13FF9A-CA72-47D5-99E4-B97A82FF20C7}"/>
    <cellStyle name="Notas 2 6 3 7 3" xfId="50158" xr:uid="{57186915-CE5B-49FD-B48D-90ED8822FE2E}"/>
    <cellStyle name="Notas 2 6 3 8" xfId="20299" xr:uid="{5596000B-96AF-4333-866F-5366C9DAD747}"/>
    <cellStyle name="Notas 2 6 3 9" xfId="41976" xr:uid="{78918A9E-DFDD-45B4-BA96-A54C8F7ED76A}"/>
    <cellStyle name="Notas 2 6 4" xfId="1844" xr:uid="{5FFD0B1E-3DE8-4F66-9210-BBAF0BDD470C}"/>
    <cellStyle name="Notas 2 6 4 2" xfId="3363" xr:uid="{FE759BC4-6EAC-48CB-ADA1-114D075B081D}"/>
    <cellStyle name="Notas 2 6 4 2 2" xfId="5150" xr:uid="{C3FAE074-53E5-4B0F-8A41-6301BFC1C583}"/>
    <cellStyle name="Notas 2 6 4 2 2 2" xfId="14549" xr:uid="{4FC5AF89-E847-447D-B6D8-5F315C6CAE92}"/>
    <cellStyle name="Notas 2 6 4 2 2 3" xfId="45771" xr:uid="{5E62686C-0817-4070-AF02-6A299CBCF422}"/>
    <cellStyle name="Notas 2 6 4 2 3" xfId="12166" xr:uid="{30861230-1DEC-4A07-A549-D52F9D723AEF}"/>
    <cellStyle name="Notas 2 6 4 2 4" xfId="27518" xr:uid="{E4722402-B157-4EDA-B43E-8F6EC1D66A29}"/>
    <cellStyle name="Notas 2 6 4 2 5" xfId="43992" xr:uid="{B56BCDA8-BA0E-4070-BAF1-04A1238BEE63}"/>
    <cellStyle name="Notas 2 6 4 3" xfId="4492" xr:uid="{BE12826F-8665-4E81-B302-EAAF45CCAF68}"/>
    <cellStyle name="Notas 2 6 4 3 2" xfId="13895" xr:uid="{831FD905-6A39-43F4-A583-1A21573B3228}"/>
    <cellStyle name="Notas 2 6 4 3 3" xfId="35413" xr:uid="{750E9CEB-1A20-4ABF-8EAD-A139547EA83E}"/>
    <cellStyle name="Notas 2 6 4 3 4" xfId="45116" xr:uid="{B9A7A109-3E5C-4517-A34B-47DF2BF72886}"/>
    <cellStyle name="Notas 2 6 4 4" xfId="9429" xr:uid="{7B88269B-D5EE-41DE-8105-95DE6496AB23}"/>
    <cellStyle name="Notas 2 6 4 4 2" xfId="18393" xr:uid="{0A2DFC1F-869E-4D3C-99B8-6827888A780B}"/>
    <cellStyle name="Notas 2 6 4 4 3" xfId="49619" xr:uid="{0746FD07-1BFA-459B-9947-A06A8E3E84FB}"/>
    <cellStyle name="Notas 2 6 4 5" xfId="12167" xr:uid="{485903F7-3875-4ACD-9A93-C4D418FC1AFB}"/>
    <cellStyle name="Notas 2 6 4 5 2" xfId="51262" xr:uid="{D7D05D68-578E-46DD-8017-B65FC5B0E5B1}"/>
    <cellStyle name="Notas 2 6 4 6" xfId="19247" xr:uid="{9EFD92CD-420F-44CB-AC21-5202364D62A1}"/>
    <cellStyle name="Notas 2 6 4 7" xfId="43080" xr:uid="{615177C6-D95C-4388-BB87-525B2DB7D1AB}"/>
    <cellStyle name="Notas 2 6 4 8" xfId="2418" xr:uid="{DCFE5085-3ECB-4282-9C5B-69722F87A501}"/>
    <cellStyle name="Notas 2 6 5" xfId="2593" xr:uid="{15DEB099-78BE-4E9A-890A-6C1C9D027FD2}"/>
    <cellStyle name="Notas 2 6 5 2" xfId="6072" xr:uid="{F70DF3B5-0EA6-4063-BC9E-E66C218FFED9}"/>
    <cellStyle name="Notas 2 6 5 2 2" xfId="28047" xr:uid="{8C57ADE3-7151-4E95-997D-A364906757D6}"/>
    <cellStyle name="Notas 2 6 5 3" xfId="12168" xr:uid="{09F6B602-E6E4-44AC-9081-B57DD0A1BB61}"/>
    <cellStyle name="Notas 2 6 5 3 2" xfId="35942" xr:uid="{D45EAD01-A730-4158-A5BC-436729BDAB66}"/>
    <cellStyle name="Notas 2 6 5 4" xfId="20731" xr:uid="{D671467D-40FE-415E-9704-E41EA45D4DC5}"/>
    <cellStyle name="Notas 2 6 5 5" xfId="43235" xr:uid="{23BF8B08-21A4-4927-940A-50B7759720FC}"/>
    <cellStyle name="Notas 2 6 6" xfId="6728" xr:uid="{902B11D1-923F-43F0-88EE-CEB45A019506}"/>
    <cellStyle name="Notas 2 6 6 2" xfId="15694" xr:uid="{62037640-2754-453D-A282-3E6520C90224}"/>
    <cellStyle name="Notas 2 6 6 2 2" xfId="29531" xr:uid="{72ED1EC7-B981-4A00-A37D-0A9245512DA9}"/>
    <cellStyle name="Notas 2 6 6 3" xfId="37427" xr:uid="{C120CB1D-8ED1-4A36-B112-96497DCCF9BB}"/>
    <cellStyle name="Notas 2 6 6 4" xfId="22215" xr:uid="{FD04BEDC-45D1-4BFD-AAB1-7D06DAC85CA8}"/>
    <cellStyle name="Notas 2 6 6 5" xfId="46917" xr:uid="{FF26FE41-EF24-41F7-9C0A-0CA96A736152}"/>
    <cellStyle name="Notas 2 6 7" xfId="4688" xr:uid="{E124A455-AC0B-44E4-871A-19F767691DB7}"/>
    <cellStyle name="Notas 2 6 7 2" xfId="14090" xr:uid="{D0B6242F-01AC-4DC3-B859-C6B4F5A96B2A}"/>
    <cellStyle name="Notas 2 6 7 2 2" xfId="31016" xr:uid="{8E84A1A3-BB42-446F-9085-11422C512F68}"/>
    <cellStyle name="Notas 2 6 7 3" xfId="38913" xr:uid="{19772F04-B237-4427-99B9-0673D5A89196}"/>
    <cellStyle name="Notas 2 6 7 4" xfId="23699" xr:uid="{A6CCCCC8-2283-479C-9B38-F4BC25CA25D6}"/>
    <cellStyle name="Notas 2 6 7 5" xfId="45312" xr:uid="{493B1CBC-A12B-4B0E-813F-271299F02C96}"/>
    <cellStyle name="Notas 2 6 8" xfId="7253" xr:uid="{B3BA5051-0A3B-4520-ADEB-38BD64D1E02D}"/>
    <cellStyle name="Notas 2 6 8 2" xfId="16228" xr:uid="{E324BF4E-0008-4BAC-9035-D651FC50AF01}"/>
    <cellStyle name="Notas 2 6 8 2 2" xfId="32501" xr:uid="{7AB59F22-4B94-44D7-9831-170207F179C2}"/>
    <cellStyle name="Notas 2 6 8 3" xfId="40398" xr:uid="{9B93EF29-C3C1-4D27-B87A-8ACA7BE9E08F}"/>
    <cellStyle name="Notas 2 6 8 4" xfId="25132" xr:uid="{180A93BA-142A-4D6F-8E5A-3BB253E9B574}"/>
    <cellStyle name="Notas 2 6 8 5" xfId="47453" xr:uid="{D624D925-4F98-4D84-B129-9D3117E1D722}"/>
    <cellStyle name="Notas 2 6 9" xfId="3740" xr:uid="{8B572C8F-1073-4E2C-AE74-8367B74AA1D7}"/>
    <cellStyle name="Notas 2 6 9 2" xfId="13143" xr:uid="{245F735E-EBD4-4CE1-8919-88758A23B53E}"/>
    <cellStyle name="Notas 2 6 9 3" xfId="26086" xr:uid="{8DC5769C-5D79-436F-892D-37BA463B8C6F}"/>
    <cellStyle name="Notas 2 6 9 4" xfId="44364" xr:uid="{965093FA-35B8-4776-8447-32952052B572}"/>
    <cellStyle name="Notas 2 7" xfId="668" xr:uid="{7212EC18-303E-4F97-AADF-1AA8168EBD77}"/>
    <cellStyle name="Notas 2 7 10" xfId="12169" xr:uid="{474D6BF8-7446-415C-99D2-6BD81A74D0B7}"/>
    <cellStyle name="Notas 2 7 10 2" xfId="33986" xr:uid="{67F931C1-D358-4481-86C3-D24BCB0B82C4}"/>
    <cellStyle name="Notas 2 7 10 3" xfId="49973" xr:uid="{37866D72-C8A9-425F-AA68-AA1667546570}"/>
    <cellStyle name="Notas 2 7 11" xfId="18478" xr:uid="{C5AFDCDF-DC22-46FA-A991-DAE9B4048C6A}"/>
    <cellStyle name="Notas 2 7 12" xfId="41791" xr:uid="{D0032CB9-A4F2-4318-91F2-28D919D40D33}"/>
    <cellStyle name="Notas 2 7 13" xfId="51985" xr:uid="{78266B53-1C93-423B-A826-5B27FCB60077}"/>
    <cellStyle name="Notas 2 7 2" xfId="988" xr:uid="{D8957BFA-37A4-4D0D-A42E-5793D62CB92F}"/>
    <cellStyle name="Notas 2 7 2 10" xfId="18675" xr:uid="{42608E2B-0741-4D24-A7DE-E163DE5AFDC7}"/>
    <cellStyle name="Notas 2 7 2 11" xfId="42290" xr:uid="{692A0543-3780-491E-BF33-D471CEEAED72}"/>
    <cellStyle name="Notas 2 7 2 2" xfId="1725" xr:uid="{F2CE8A96-DDFB-4E28-8842-4C748F850E70}"/>
    <cellStyle name="Notas 2 7 2 2 2" xfId="5728" xr:uid="{1D8499F5-528F-4297-8F9D-8790C47925B0}"/>
    <cellStyle name="Notas 2 7 2 2 2 2" xfId="15126" xr:uid="{73D31194-9E81-46C7-AF2A-B48F320E89E3}"/>
    <cellStyle name="Notas 2 7 2 2 2 2 2" xfId="29102" xr:uid="{7F2AAF92-08BF-459D-A3D2-7F91D6FA01F8}"/>
    <cellStyle name="Notas 2 7 2 2 2 3" xfId="36997" xr:uid="{E418F778-3BCC-4C38-A5A5-B9164C3EEC23}"/>
    <cellStyle name="Notas 2 7 2 2 2 4" xfId="21786" xr:uid="{18E753A0-E0F8-48F0-9ABA-0F6824898B61}"/>
    <cellStyle name="Notas 2 7 2 2 2 5" xfId="46348" xr:uid="{9EEAAA0B-AFA0-45C4-B846-1362A2CEE388}"/>
    <cellStyle name="Notas 2 7 2 2 3" xfId="9285" xr:uid="{FB428428-0F86-44CC-8216-A6B78E11CD95}"/>
    <cellStyle name="Notas 2 7 2 2 3 2" xfId="18249" xr:uid="{62CD934C-DE77-4478-8F26-AC9A33BFBE22}"/>
    <cellStyle name="Notas 2 7 2 2 3 2 2" xfId="30586" xr:uid="{8020815A-9E24-4B52-B2B9-2C555E2E6CEE}"/>
    <cellStyle name="Notas 2 7 2 2 3 3" xfId="38482" xr:uid="{068AB242-816B-4516-97E7-A040AAE6CA89}"/>
    <cellStyle name="Notas 2 7 2 2 3 4" xfId="23269" xr:uid="{ADCAEAA5-530E-4345-92AE-D6A5CDE659E1}"/>
    <cellStyle name="Notas 2 7 2 2 3 5" xfId="49475" xr:uid="{12319A99-0E2C-454B-AC81-712BB88EFE9D}"/>
    <cellStyle name="Notas 2 7 2 2 4" xfId="10151" xr:uid="{34D19917-20B5-4910-9B3E-90CEFF803245}"/>
    <cellStyle name="Notas 2 7 2 2 4 2" xfId="32071" xr:uid="{8193E63A-776D-44FE-B68E-C1131BC25E4D}"/>
    <cellStyle name="Notas 2 7 2 2 4 3" xfId="39968" xr:uid="{7125FD2F-086D-4B2C-87E7-B538524FE92F}"/>
    <cellStyle name="Notas 2 7 2 2 4 4" xfId="24753" xr:uid="{D6305A34-DBA2-480F-88A1-AE6191CABDC7}"/>
    <cellStyle name="Notas 2 7 2 2 4 5" xfId="51118" xr:uid="{0DBA02FD-7A22-46D8-9E6B-2E3F45B944B9}"/>
    <cellStyle name="Notas 2 7 2 2 5" xfId="12756" xr:uid="{A1C7130B-8A30-41A4-8569-DC9DDCE0CC73}"/>
    <cellStyle name="Notas 2 7 2 2 5 2" xfId="33556" xr:uid="{ABE77A0C-677C-4756-83CF-C9FEFF8BF468}"/>
    <cellStyle name="Notas 2 7 2 2 5 3" xfId="41453" xr:uid="{6A1C211E-5C76-4D11-B43F-C4FD3B30827D}"/>
    <cellStyle name="Notas 2 7 2 2 6" xfId="27140" xr:uid="{0B29E4B5-26A9-4D90-8B0F-D422763F3B59}"/>
    <cellStyle name="Notas 2 7 2 2 7" xfId="35040" xr:uid="{130ED5E9-4789-491B-A321-42EAC4678C2B}"/>
    <cellStyle name="Notas 2 7 2 2 8" xfId="20302" xr:uid="{99EF9BF7-6B05-4FB4-9DE6-3C77CBCE8CDD}"/>
    <cellStyle name="Notas 2 7 2 2 9" xfId="42936" xr:uid="{ECBE2A05-C45C-4903-A705-5A57DA2F52DC}"/>
    <cellStyle name="Notas 2 7 2 3" xfId="3220" xr:uid="{313B138E-8845-4BC2-BC08-C5947B37E80D}"/>
    <cellStyle name="Notas 2 7 2 3 2" xfId="4889" xr:uid="{4AC670E9-BFAD-4883-A384-21523F8E87A4}"/>
    <cellStyle name="Notas 2 7 2 3 2 2" xfId="14289" xr:uid="{76743FD2-A814-4590-9DFC-348444176357}"/>
    <cellStyle name="Notas 2 7 2 3 2 3" xfId="27595" xr:uid="{2E87621C-2E23-414F-8912-C37C3CA20D56}"/>
    <cellStyle name="Notas 2 7 2 3 2 4" xfId="45511" xr:uid="{0983CC29-7634-4317-974F-2415DC09D3F8}"/>
    <cellStyle name="Notas 2 7 2 3 3" xfId="12170" xr:uid="{569E8A57-10E2-4C9B-A6D3-7D1BA86AE8FB}"/>
    <cellStyle name="Notas 2 7 2 3 3 2" xfId="35490" xr:uid="{06AAEC1E-C282-4E82-8F86-C8131B6598B6}"/>
    <cellStyle name="Notas 2 7 2 3 4" xfId="19567" xr:uid="{ADC061BD-ABF7-41B1-9903-5B3F083EF8B2}"/>
    <cellStyle name="Notas 2 7 2 3 5" xfId="43853" xr:uid="{69B1D889-A138-46B9-8CD8-E646DA41C877}"/>
    <cellStyle name="Notas 2 7 2 4" xfId="4493" xr:uid="{C858E92E-AF51-402D-A1C2-05E42321C0B1}"/>
    <cellStyle name="Notas 2 7 2 4 2" xfId="13896" xr:uid="{D67A51D5-A073-4098-807A-7959E608BFCC}"/>
    <cellStyle name="Notas 2 7 2 4 2 2" xfId="28367" xr:uid="{2593AD81-61E7-422D-B55B-0A6E9A751E21}"/>
    <cellStyle name="Notas 2 7 2 4 3" xfId="36262" xr:uid="{646FF8A2-84E2-4404-937B-1DF2D27D805F}"/>
    <cellStyle name="Notas 2 7 2 4 4" xfId="21051" xr:uid="{6D431C61-5868-44B6-A2B7-FE85B5BAD39E}"/>
    <cellStyle name="Notas 2 7 2 4 5" xfId="45117" xr:uid="{9A49C681-C6F5-4E28-B2BE-2B60F5E5C22E}"/>
    <cellStyle name="Notas 2 7 2 5" xfId="8639" xr:uid="{0556A841-E2B9-43CA-9D5C-CA62F46601CF}"/>
    <cellStyle name="Notas 2 7 2 5 2" xfId="17604" xr:uid="{B9060E28-45FA-4496-BCF5-07D75A2D6DA2}"/>
    <cellStyle name="Notas 2 7 2 5 2 2" xfId="29851" xr:uid="{260CB423-1A72-4270-9DCE-B1567CFBCB25}"/>
    <cellStyle name="Notas 2 7 2 5 3" xfId="37747" xr:uid="{6FD97682-0128-4D8D-95D7-1C3ABE0F191F}"/>
    <cellStyle name="Notas 2 7 2 5 4" xfId="22534" xr:uid="{F9A9C5C7-9F56-42AF-B155-27089B5ADC35}"/>
    <cellStyle name="Notas 2 7 2 5 5" xfId="48829" xr:uid="{61B8A114-768A-4599-A53D-8152E6E61020}"/>
    <cellStyle name="Notas 2 7 2 6" xfId="10152" xr:uid="{75999182-7048-48DD-BAD7-86B561F9F18E}"/>
    <cellStyle name="Notas 2 7 2 6 2" xfId="31336" xr:uid="{65449805-8AEB-4AA5-B639-10196D1E899E}"/>
    <cellStyle name="Notas 2 7 2 6 3" xfId="39233" xr:uid="{514BB7CD-31D9-4BF8-90E3-5659EBC1ADCE}"/>
    <cellStyle name="Notas 2 7 2 6 4" xfId="24018" xr:uid="{F965EF6C-9699-4462-A477-37D176487BA1}"/>
    <cellStyle name="Notas 2 7 2 6 5" xfId="50472" xr:uid="{89B58A16-1C40-4431-BBB5-8C7C529CAA15}"/>
    <cellStyle name="Notas 2 7 2 7" xfId="25419" xr:uid="{5A178AD1-A31F-4A82-87A9-ACE847CC2E41}"/>
    <cellStyle name="Notas 2 7 2 7 2" xfId="32821" xr:uid="{A958765C-39D2-4FAC-89FD-43AFFC89E5CC}"/>
    <cellStyle name="Notas 2 7 2 7 3" xfId="40718" xr:uid="{1B823E8D-9544-40A1-A3E5-B05A5DF8A95F}"/>
    <cellStyle name="Notas 2 7 2 8" xfId="26405" xr:uid="{4E7579FE-F208-4D8D-8986-56E395A06ACB}"/>
    <cellStyle name="Notas 2 7 2 9" xfId="34305" xr:uid="{A9EC4726-3BF3-492A-B707-A8D0C09DBA9F}"/>
    <cellStyle name="Notas 2 7 3" xfId="1724" xr:uid="{6990E578-729C-4208-8881-6D74D892E5C6}"/>
    <cellStyle name="Notas 2 7 3 2" xfId="5449" xr:uid="{199E61AB-5561-4811-96CF-6C0FBA8AADA2}"/>
    <cellStyle name="Notas 2 7 3 2 2" xfId="14847" xr:uid="{D0551ECE-6A56-4F31-A766-C3351B2256B9}"/>
    <cellStyle name="Notas 2 7 3 2 2 2" xfId="29101" xr:uid="{BDC05708-ADA4-4EA9-8A71-01A3520C63E8}"/>
    <cellStyle name="Notas 2 7 3 2 3" xfId="36996" xr:uid="{D7A28DC9-1F85-4C9C-BA12-E41AB09137CE}"/>
    <cellStyle name="Notas 2 7 3 2 4" xfId="21785" xr:uid="{EBD3F432-FEC3-4557-92AC-8577BDC6A967}"/>
    <cellStyle name="Notas 2 7 3 2 5" xfId="46069" xr:uid="{CBE18914-9692-4554-AFF9-CE4002EEA288}"/>
    <cellStyle name="Notas 2 7 3 3" xfId="9284" xr:uid="{EEC8F713-6086-467A-AD83-572E850C91DB}"/>
    <cellStyle name="Notas 2 7 3 3 2" xfId="18248" xr:uid="{CACACB72-A4FA-4BA8-BC78-C488475FD987}"/>
    <cellStyle name="Notas 2 7 3 3 2 2" xfId="30585" xr:uid="{DCFBC7F7-18AD-4823-9739-3680D9D08822}"/>
    <cellStyle name="Notas 2 7 3 3 3" xfId="38481" xr:uid="{D997BE94-E14D-4792-87F4-CBD31EEB9CE4}"/>
    <cellStyle name="Notas 2 7 3 3 4" xfId="23268" xr:uid="{D71275BC-D68D-4318-AA6C-DF6ED4B58182}"/>
    <cellStyle name="Notas 2 7 3 3 5" xfId="49474" xr:uid="{9AD3CCD6-20F4-47FA-8346-B79D08004D93}"/>
    <cellStyle name="Notas 2 7 3 4" xfId="10153" xr:uid="{BD47BC2D-6062-4C22-AF58-29130D86DC71}"/>
    <cellStyle name="Notas 2 7 3 4 2" xfId="32070" xr:uid="{1F4D7D19-8DB8-42B3-BA25-A109468BC177}"/>
    <cellStyle name="Notas 2 7 3 4 3" xfId="39967" xr:uid="{AB1F3408-7495-4664-86E4-461E04808BE1}"/>
    <cellStyle name="Notas 2 7 3 4 4" xfId="24752" xr:uid="{6E788229-49F1-4837-8345-3807E795826F}"/>
    <cellStyle name="Notas 2 7 3 4 5" xfId="51117" xr:uid="{2C1AE165-02B8-481B-819E-27633E1BF649}"/>
    <cellStyle name="Notas 2 7 3 5" xfId="12755" xr:uid="{579696BA-6309-49F7-BB2E-6949787313A6}"/>
    <cellStyle name="Notas 2 7 3 5 2" xfId="33555" xr:uid="{90AA6188-0CB7-4050-8C6D-C81AFF20406D}"/>
    <cellStyle name="Notas 2 7 3 5 3" xfId="41452" xr:uid="{07654430-9934-4CE9-B6B3-A5BA34A9B033}"/>
    <cellStyle name="Notas 2 7 3 6" xfId="27139" xr:uid="{61F65821-07CE-4E41-91FA-E8D2BE286E76}"/>
    <cellStyle name="Notas 2 7 3 7" xfId="35039" xr:uid="{35E68A07-F4E2-4628-B6E3-B50EBBD0D41D}"/>
    <cellStyle name="Notas 2 7 3 8" xfId="20301" xr:uid="{5803776B-9B61-4E2A-98A1-7B8FA23E4BB4}"/>
    <cellStyle name="Notas 2 7 3 9" xfId="42935" xr:uid="{706894A3-B903-465F-BF39-059DB80A4C54}"/>
    <cellStyle name="Notas 2 7 4" xfId="2806" xr:uid="{83E132A0-2C0A-4C09-A267-D9C7DB9414E5}"/>
    <cellStyle name="Notas 2 7 4 2" xfId="5335" xr:uid="{CDEB6A99-8FEC-49A4-B65D-2C88128638DB}"/>
    <cellStyle name="Notas 2 7 4 2 2" xfId="14733" xr:uid="{AA25156A-282A-4E2B-95E5-F655FED07A4C}"/>
    <cellStyle name="Notas 2 7 4 2 3" xfId="27519" xr:uid="{4ACBD89E-3C28-423C-98DF-09BB9DE127A9}"/>
    <cellStyle name="Notas 2 7 4 2 4" xfId="45955" xr:uid="{A0391A4C-FCD4-46C3-A9E5-4174740D0B15}"/>
    <cellStyle name="Notas 2 7 4 3" xfId="12171" xr:uid="{164E0799-B193-4F69-B8CA-D6CE4D0C35AA}"/>
    <cellStyle name="Notas 2 7 4 3 2" xfId="35414" xr:uid="{16355A7F-2365-4B0C-B418-7B664E385ACE}"/>
    <cellStyle name="Notas 2 7 4 4" xfId="19248" xr:uid="{BA42420B-4BC6-4DC3-82CF-C578849E0986}"/>
    <cellStyle name="Notas 2 7 4 5" xfId="43448" xr:uid="{A0E6C560-6FEE-40D1-B459-A4009C95B9E7}"/>
    <cellStyle name="Notas 2 7 5" xfId="6942" xr:uid="{E350D3F5-B94B-44AD-B59E-A194CB1AB3BE}"/>
    <cellStyle name="Notas 2 7 5 2" xfId="15906" xr:uid="{DBE64BFD-3F7F-4981-80F8-FA8D8617A57E}"/>
    <cellStyle name="Notas 2 7 5 2 2" xfId="28048" xr:uid="{E70B00B1-8260-4A0D-AE63-82B7456F0B06}"/>
    <cellStyle name="Notas 2 7 5 3" xfId="35943" xr:uid="{9DB20813-AE40-4B8A-B0F5-52C8C1EA583E}"/>
    <cellStyle name="Notas 2 7 5 4" xfId="20732" xr:uid="{D2489F18-7AD3-4F74-BB36-97F5E13B633C}"/>
    <cellStyle name="Notas 2 7 5 5" xfId="47130" xr:uid="{0A8547EE-E351-4E57-AD6D-D162AC0E9B85}"/>
    <cellStyle name="Notas 2 7 6" xfId="4608" xr:uid="{91FCD73E-AB18-4C06-B58D-35D659051D1A}"/>
    <cellStyle name="Notas 2 7 6 2" xfId="14010" xr:uid="{3F598FC8-014C-4E5A-BA16-28F9CC98FBA7}"/>
    <cellStyle name="Notas 2 7 6 2 2" xfId="29532" xr:uid="{2720B347-2431-4AA8-B0C5-01A07995BC19}"/>
    <cellStyle name="Notas 2 7 6 3" xfId="37428" xr:uid="{3FAB48CF-B5BE-49C6-AB8E-56389D10BE6D}"/>
    <cellStyle name="Notas 2 7 6 4" xfId="22216" xr:uid="{1B9D5AFD-CC3E-40C9-86B9-906FEFA9E71A}"/>
    <cellStyle name="Notas 2 7 6 5" xfId="45232" xr:uid="{B499F8B8-7300-4A13-8842-889D847690FC}"/>
    <cellStyle name="Notas 2 7 7" xfId="7466" xr:uid="{829123D6-CEE9-424F-9047-C58B391D2CBF}"/>
    <cellStyle name="Notas 2 7 7 2" xfId="16440" xr:uid="{6434F2E5-6EC0-4E44-8F45-08EB51C8F5B3}"/>
    <cellStyle name="Notas 2 7 7 2 2" xfId="31017" xr:uid="{7E2A3B63-4A7C-4A85-A539-533EC2897929}"/>
    <cellStyle name="Notas 2 7 7 3" xfId="38914" xr:uid="{3CEB9D6B-C5E4-41C8-9621-007963D9176C}"/>
    <cellStyle name="Notas 2 7 7 4" xfId="23700" xr:uid="{8A06DD37-BF9F-4776-A646-499220FF8133}"/>
    <cellStyle name="Notas 2 7 7 5" xfId="47665" xr:uid="{647F7680-4A04-4A6C-A624-319F239F5925}"/>
    <cellStyle name="Notas 2 7 8" xfId="3953" xr:uid="{6D9F279D-73C1-4D6E-97C6-12F83D2F7143}"/>
    <cellStyle name="Notas 2 7 8 2" xfId="13356" xr:uid="{993B781C-0B3D-4E09-B74E-CBA71B4F90F2}"/>
    <cellStyle name="Notas 2 7 8 2 2" xfId="32502" xr:uid="{50FA7991-8139-4F97-8A40-4C26E526A953}"/>
    <cellStyle name="Notas 2 7 8 3" xfId="40399" xr:uid="{DE7516BE-03F6-4CDE-8001-844E8ECA2902}"/>
    <cellStyle name="Notas 2 7 8 4" xfId="25133" xr:uid="{1D03880C-8DEE-4A0C-814C-68EE61BCEAC1}"/>
    <cellStyle name="Notas 2 7 8 5" xfId="44577" xr:uid="{2FFF7631-11A9-4952-9345-2389B8B90A27}"/>
    <cellStyle name="Notas 2 7 9" xfId="8140" xr:uid="{5F11ED98-83AE-40CC-890B-7320E82944A2}"/>
    <cellStyle name="Notas 2 7 9 2" xfId="17105" xr:uid="{6F55B760-BCB7-45EF-85B2-04C6C2968DDD}"/>
    <cellStyle name="Notas 2 7 9 3" xfId="26087" xr:uid="{49C925A2-E592-4B55-8EA8-449E8C15B8AE}"/>
    <cellStyle name="Notas 2 7 9 4" xfId="48330" xr:uid="{6BC2E4C8-5A1D-435B-A975-98BA4FCCEFEE}"/>
    <cellStyle name="Notas 2 8" xfId="652" xr:uid="{FB1A7F01-C7AA-43B8-BD08-3B2C83F46208}"/>
    <cellStyle name="Notas 2 8 10" xfId="33970" xr:uid="{08DDC5EF-D300-4E6F-A436-EC65E444AA44}"/>
    <cellStyle name="Notas 2 8 11" xfId="18496" xr:uid="{39970935-45FA-4618-BBC5-885947584EA7}"/>
    <cellStyle name="Notas 2 8 12" xfId="41965" xr:uid="{04AC4E5E-E929-47C3-AC70-B0B277336288}"/>
    <cellStyle name="Notas 2 8 13" xfId="51837" xr:uid="{7B68C063-4108-4A93-925D-014DF2C9BF25}"/>
    <cellStyle name="Notas 2 8 2" xfId="989" xr:uid="{D8B39266-4C0F-4C03-91B3-DBF2D192B70B}"/>
    <cellStyle name="Notas 2 8 2 10" xfId="18676" xr:uid="{03BCD98B-8434-4B21-8EA4-C285D92EDBB8}"/>
    <cellStyle name="Notas 2 8 2 11" xfId="42291" xr:uid="{6C964993-A5A2-4175-B81A-EC70563C3800}"/>
    <cellStyle name="Notas 2 8 2 2" xfId="1727" xr:uid="{28556BCA-F782-4863-AF8A-7FF68F75A2FA}"/>
    <cellStyle name="Notas 2 8 2 2 2" xfId="5629" xr:uid="{3100CE35-8D07-418C-9EC8-7E69A918C2AD}"/>
    <cellStyle name="Notas 2 8 2 2 2 2" xfId="15027" xr:uid="{0FD6601F-3A28-4BFB-819B-59F719A0C534}"/>
    <cellStyle name="Notas 2 8 2 2 2 2 2" xfId="29104" xr:uid="{6878689B-8E33-48D1-9267-56BFBE93D93E}"/>
    <cellStyle name="Notas 2 8 2 2 2 3" xfId="36999" xr:uid="{6B581832-E79D-4F70-BD80-1C36DC24FF13}"/>
    <cellStyle name="Notas 2 8 2 2 2 4" xfId="21788" xr:uid="{6A3A0957-2EAD-4701-92B6-3EAD60255820}"/>
    <cellStyle name="Notas 2 8 2 2 2 5" xfId="46249" xr:uid="{2AED1191-DEA7-45C0-8165-AA4445C24685}"/>
    <cellStyle name="Notas 2 8 2 2 3" xfId="9287" xr:uid="{22093752-6D40-462E-ADEF-8796FBABBD27}"/>
    <cellStyle name="Notas 2 8 2 2 3 2" xfId="18251" xr:uid="{FF4A5733-0CCB-4A1E-90B2-5F8844510BA6}"/>
    <cellStyle name="Notas 2 8 2 2 3 2 2" xfId="30588" xr:uid="{C97ED2CC-6413-4D4B-A056-DE75BD0F45FB}"/>
    <cellStyle name="Notas 2 8 2 2 3 3" xfId="38484" xr:uid="{1A7BC6D1-30F2-42E7-AEC5-DF186D460627}"/>
    <cellStyle name="Notas 2 8 2 2 3 4" xfId="23271" xr:uid="{0D7C9A05-6289-49CA-B66C-E6F996CDF30B}"/>
    <cellStyle name="Notas 2 8 2 2 3 5" xfId="49477" xr:uid="{8E427652-76A9-4322-828E-BC907AD16F61}"/>
    <cellStyle name="Notas 2 8 2 2 4" xfId="10154" xr:uid="{84EE2AE4-C080-4E5B-BF93-D88CCD068A97}"/>
    <cellStyle name="Notas 2 8 2 2 4 2" xfId="32073" xr:uid="{F2896D08-FAB7-4CE6-B635-74F442C0ABFA}"/>
    <cellStyle name="Notas 2 8 2 2 4 3" xfId="39970" xr:uid="{D6F8C6A2-5423-49D5-A8E3-56538D477841}"/>
    <cellStyle name="Notas 2 8 2 2 4 4" xfId="24755" xr:uid="{007C7E04-A37B-40FC-889B-79F2F6B82E04}"/>
    <cellStyle name="Notas 2 8 2 2 4 5" xfId="51120" xr:uid="{811237B2-C629-4E22-BF68-09B8EB63CD76}"/>
    <cellStyle name="Notas 2 8 2 2 5" xfId="12758" xr:uid="{E6D85304-7A7D-463A-A221-BB0FDEAB3348}"/>
    <cellStyle name="Notas 2 8 2 2 5 2" xfId="33558" xr:uid="{2DAC436D-39B8-4F40-8896-ABE92E66CA8E}"/>
    <cellStyle name="Notas 2 8 2 2 5 3" xfId="41455" xr:uid="{F37721BA-ADAA-4E11-9FB4-6E02498B48B5}"/>
    <cellStyle name="Notas 2 8 2 2 6" xfId="27142" xr:uid="{82A22F46-DD70-44D0-B46A-71848845149F}"/>
    <cellStyle name="Notas 2 8 2 2 7" xfId="35042" xr:uid="{C1E5F014-49B8-4925-8A10-6E60E09B85E4}"/>
    <cellStyle name="Notas 2 8 2 2 8" xfId="20304" xr:uid="{32648B24-A039-4D5A-A4ED-5029773E8688}"/>
    <cellStyle name="Notas 2 8 2 2 9" xfId="42938" xr:uid="{7C3C606D-DCA5-4A4A-B8FB-DDA4CDF8DA1C}"/>
    <cellStyle name="Notas 2 8 2 3" xfId="3221" xr:uid="{B7653E59-2109-4654-8BC8-E8F5E031829C}"/>
    <cellStyle name="Notas 2 8 2 3 2" xfId="12172" xr:uid="{79E85301-1C4A-41D6-8C89-768E2328CE2D}"/>
    <cellStyle name="Notas 2 8 2 3 2 2" xfId="27596" xr:uid="{BF5B1988-601B-4FCD-BE03-D167D850887A}"/>
    <cellStyle name="Notas 2 8 2 3 3" xfId="35491" xr:uid="{814E242C-AB99-4B52-B935-20815065F3C5}"/>
    <cellStyle name="Notas 2 8 2 3 4" xfId="19568" xr:uid="{07F8CA89-3175-4DF4-9F25-5E43BBB8666F}"/>
    <cellStyle name="Notas 2 8 2 3 5" xfId="43854" xr:uid="{C5F5E373-490B-416B-89D1-B6DD0E5B5CA3}"/>
    <cellStyle name="Notas 2 8 2 4" xfId="4494" xr:uid="{51EF5292-06A1-4B74-B3B0-2577613F8A0E}"/>
    <cellStyle name="Notas 2 8 2 4 2" xfId="13897" xr:uid="{C757CFB4-2975-420F-B944-E87E655C2F93}"/>
    <cellStyle name="Notas 2 8 2 4 2 2" xfId="28368" xr:uid="{3DB6C6DE-EBAD-4519-9B5B-AD3D464CB710}"/>
    <cellStyle name="Notas 2 8 2 4 3" xfId="36263" xr:uid="{F3883549-92C0-4394-B53D-CA25B44BAC6D}"/>
    <cellStyle name="Notas 2 8 2 4 4" xfId="21052" xr:uid="{301A936B-DA14-4010-8917-09D50A31FE18}"/>
    <cellStyle name="Notas 2 8 2 4 5" xfId="45118" xr:uid="{0D1C99DD-A84F-4BEA-8B07-529DD74A98CF}"/>
    <cellStyle name="Notas 2 8 2 5" xfId="8640" xr:uid="{1077D2FD-B185-45BE-8F0A-2A66CF265A59}"/>
    <cellStyle name="Notas 2 8 2 5 2" xfId="17605" xr:uid="{8E6EC070-3256-45A0-887E-DF78CCF3DAF4}"/>
    <cellStyle name="Notas 2 8 2 5 2 2" xfId="29852" xr:uid="{2DFC3ABA-2895-4039-841C-F5D5F809776E}"/>
    <cellStyle name="Notas 2 8 2 5 3" xfId="37748" xr:uid="{F6B17A58-979D-4124-B5B9-A30147DEA4FE}"/>
    <cellStyle name="Notas 2 8 2 5 4" xfId="22535" xr:uid="{24C8C858-5A15-4A8F-BE93-E6B8E3AB35F0}"/>
    <cellStyle name="Notas 2 8 2 5 5" xfId="48830" xr:uid="{F30F9CBC-98A9-4AF1-B4D7-B6479C5583FA}"/>
    <cellStyle name="Notas 2 8 2 6" xfId="10155" xr:uid="{EDF5F2AA-9175-4312-80CD-66571982D723}"/>
    <cellStyle name="Notas 2 8 2 6 2" xfId="31337" xr:uid="{2F1013DA-2E9E-43C8-9660-9175E363D8E5}"/>
    <cellStyle name="Notas 2 8 2 6 3" xfId="39234" xr:uid="{89AB6607-3320-45BD-B527-5D3A1EE31F95}"/>
    <cellStyle name="Notas 2 8 2 6 4" xfId="24019" xr:uid="{8986EE9B-7A66-452D-AAD8-9728A329A598}"/>
    <cellStyle name="Notas 2 8 2 6 5" xfId="50473" xr:uid="{E37B8A25-7EAF-4124-A989-5127FE985B77}"/>
    <cellStyle name="Notas 2 8 2 7" xfId="25420" xr:uid="{26E9B1EE-7CA7-41BA-8982-ED83A9B73710}"/>
    <cellStyle name="Notas 2 8 2 7 2" xfId="32822" xr:uid="{1AC9B609-0ECE-4B88-9ADF-F5AD51C0AE56}"/>
    <cellStyle name="Notas 2 8 2 7 3" xfId="40719" xr:uid="{2AC3B03F-6FE4-4DA3-A061-6162961935ED}"/>
    <cellStyle name="Notas 2 8 2 8" xfId="26406" xr:uid="{C9EAB67E-6FD6-42E0-AE91-4AE2B234B570}"/>
    <cellStyle name="Notas 2 8 2 9" xfId="34306" xr:uid="{78E90AA7-83FE-4703-8735-5E83B2A64078}"/>
    <cellStyle name="Notas 2 8 3" xfId="1726" xr:uid="{92C542AB-C303-40B1-9A93-B5F93EBDE328}"/>
    <cellStyle name="Notas 2 8 3 2" xfId="7116" xr:uid="{EA3A17CF-364A-41BE-A6A4-1CCC959A3505}"/>
    <cellStyle name="Notas 2 8 3 2 2" xfId="16080" xr:uid="{46C7A008-51D2-4947-A1BA-CDC8F544454B}"/>
    <cellStyle name="Notas 2 8 3 2 2 2" xfId="29103" xr:uid="{659AB43E-D866-466C-9EA3-61A5B3B5B21A}"/>
    <cellStyle name="Notas 2 8 3 2 3" xfId="36998" xr:uid="{281D5CD7-D837-4D8F-9257-01CDF2F22F29}"/>
    <cellStyle name="Notas 2 8 3 2 4" xfId="21787" xr:uid="{72F8F6CF-4C41-403A-98B7-4587E821982D}"/>
    <cellStyle name="Notas 2 8 3 2 5" xfId="47304" xr:uid="{ECC72CC0-DE12-4ABD-821F-CC6DD929BAD9}"/>
    <cellStyle name="Notas 2 8 3 3" xfId="9286" xr:uid="{C888267F-5C6F-4885-A902-E00F46850DE5}"/>
    <cellStyle name="Notas 2 8 3 3 2" xfId="18250" xr:uid="{9EA3A5BA-428E-472A-8079-AD95B2B78BD3}"/>
    <cellStyle name="Notas 2 8 3 3 2 2" xfId="30587" xr:uid="{A8855686-6423-4A74-96F6-C690912065EA}"/>
    <cellStyle name="Notas 2 8 3 3 3" xfId="38483" xr:uid="{17895617-B14F-4B21-B159-C2F3DAAECE79}"/>
    <cellStyle name="Notas 2 8 3 3 4" xfId="23270" xr:uid="{937766CF-E091-42EC-9268-8B9692B0B6EA}"/>
    <cellStyle name="Notas 2 8 3 3 5" xfId="49476" xr:uid="{4021EB4F-357A-4E88-9C9F-39F1240A3444}"/>
    <cellStyle name="Notas 2 8 3 4" xfId="10156" xr:uid="{CA8157BB-D237-4FC4-8E26-DA0AAEE0BFC6}"/>
    <cellStyle name="Notas 2 8 3 4 2" xfId="32072" xr:uid="{2B79A8B8-9CCE-43DC-8B24-C37214BD04E2}"/>
    <cellStyle name="Notas 2 8 3 4 3" xfId="39969" xr:uid="{437D5D31-5991-469F-9DE0-AB3DC2475651}"/>
    <cellStyle name="Notas 2 8 3 4 4" xfId="24754" xr:uid="{021096D8-D250-4DE5-88F9-6EE1A6FFBEB9}"/>
    <cellStyle name="Notas 2 8 3 4 5" xfId="51119" xr:uid="{0D71F206-5345-40BC-A5F5-DE6A04504FEB}"/>
    <cellStyle name="Notas 2 8 3 5" xfId="12757" xr:uid="{8A51036F-C6FF-46BA-B5D1-6B8163487146}"/>
    <cellStyle name="Notas 2 8 3 5 2" xfId="33557" xr:uid="{B2162153-F45A-487C-8BBF-0B45E3B5FC3F}"/>
    <cellStyle name="Notas 2 8 3 5 3" xfId="41454" xr:uid="{FF48F3BD-01D0-405E-A76D-EE772A6E436E}"/>
    <cellStyle name="Notas 2 8 3 6" xfId="27141" xr:uid="{AA712515-6E4C-4164-A973-066C77847F61}"/>
    <cellStyle name="Notas 2 8 3 7" xfId="35041" xr:uid="{D5E86BF0-0332-4022-8071-C7F110805576}"/>
    <cellStyle name="Notas 2 8 3 8" xfId="20303" xr:uid="{79C4121A-E4B8-432E-A3C5-7694D2CE7C42}"/>
    <cellStyle name="Notas 2 8 3 9" xfId="42937" xr:uid="{57F39180-7C0A-4106-B50F-53ACDD3FA75C}"/>
    <cellStyle name="Notas 2 8 4" xfId="2980" xr:uid="{84DB94F7-1E42-4EEC-8DD3-D7616DD7C2DC}"/>
    <cellStyle name="Notas 2 8 4 2" xfId="4789" xr:uid="{AEEFAE7A-76B5-4BDB-A5B9-7CE399FF3486}"/>
    <cellStyle name="Notas 2 8 4 2 2" xfId="14190" xr:uid="{60382FB7-9A8D-48D3-9A71-19B953C1B9CE}"/>
    <cellStyle name="Notas 2 8 4 2 3" xfId="27505" xr:uid="{2067E0A3-B1B0-45EC-972F-44B44F4090F7}"/>
    <cellStyle name="Notas 2 8 4 2 4" xfId="45412" xr:uid="{40BD81E3-9BD2-414A-9FFA-974FC475F488}"/>
    <cellStyle name="Notas 2 8 4 3" xfId="12173" xr:uid="{51065B98-F738-4E21-9563-2F9FD88D244B}"/>
    <cellStyle name="Notas 2 8 4 3 2" xfId="35400" xr:uid="{A7E9F5A5-FE5E-409D-8E11-A64574952215}"/>
    <cellStyle name="Notas 2 8 4 4" xfId="19232" xr:uid="{678E4A76-C8B2-404F-ACDE-194F91B38089}"/>
    <cellStyle name="Notas 2 8 4 5" xfId="43622" xr:uid="{69E7CCF5-F035-4055-9153-EEFB18B84595}"/>
    <cellStyle name="Notas 2 8 5" xfId="7640" xr:uid="{F2CC1D04-B253-43FA-B884-3DD4F7151BD4}"/>
    <cellStyle name="Notas 2 8 5 2" xfId="16613" xr:uid="{4CA38AFB-A0D8-45F8-BEF5-451299E3AAC7}"/>
    <cellStyle name="Notas 2 8 5 2 2" xfId="28032" xr:uid="{F196DA6F-5049-4CEF-9B1B-97E23556BFFB}"/>
    <cellStyle name="Notas 2 8 5 3" xfId="35927" xr:uid="{82AFDB42-6E47-4B94-9560-FC940F4C862D}"/>
    <cellStyle name="Notas 2 8 5 4" xfId="20716" xr:uid="{FEF5DE23-CE9C-411B-91B9-8128F61E13C1}"/>
    <cellStyle name="Notas 2 8 5 5" xfId="47838" xr:uid="{0D2D442E-040B-44C6-A4B5-90253B505DEE}"/>
    <cellStyle name="Notas 2 8 6" xfId="4127" xr:uid="{786B17C6-514A-45BE-8677-F5323E39BA20}"/>
    <cellStyle name="Notas 2 8 6 2" xfId="13530" xr:uid="{A82FCDC9-DF2F-4537-AF09-7F5F869B5275}"/>
    <cellStyle name="Notas 2 8 6 2 2" xfId="29516" xr:uid="{79217E38-9381-48CB-A22A-2643D6FFFD57}"/>
    <cellStyle name="Notas 2 8 6 3" xfId="37412" xr:uid="{30FBB8DF-8FDB-4105-8B33-83A58A171373}"/>
    <cellStyle name="Notas 2 8 6 4" xfId="22200" xr:uid="{6A01C14D-8D87-4A16-81CF-FD64E3F54D0B}"/>
    <cellStyle name="Notas 2 8 6 5" xfId="44751" xr:uid="{928D62A8-B0A7-42E3-A934-EBE31C15E760}"/>
    <cellStyle name="Notas 2 8 7" xfId="8314" xr:uid="{9D49B937-FF2A-459A-8ECF-58D495D50FF0}"/>
    <cellStyle name="Notas 2 8 7 2" xfId="17279" xr:uid="{A21CE61E-8A67-43D7-BB16-F79F4E67F594}"/>
    <cellStyle name="Notas 2 8 7 2 2" xfId="31001" xr:uid="{DCBF0A1C-FA48-488A-BE95-FC581154FCA5}"/>
    <cellStyle name="Notas 2 8 7 3" xfId="38898" xr:uid="{385D1764-04F9-4813-A77D-891549CD147B}"/>
    <cellStyle name="Notas 2 8 7 4" xfId="23684" xr:uid="{57EFCA78-1B9C-4ECF-830A-CF4300D7B4B2}"/>
    <cellStyle name="Notas 2 8 7 5" xfId="48504" xr:uid="{146F1193-CA6E-48F9-A155-3420A9CD51FA}"/>
    <cellStyle name="Notas 2 8 8" xfId="12174" xr:uid="{6560662F-E83F-4751-940C-21F516C5B56D}"/>
    <cellStyle name="Notas 2 8 8 2" xfId="32486" xr:uid="{1207BFFE-8F54-415C-AF9E-09E3049382FB}"/>
    <cellStyle name="Notas 2 8 8 3" xfId="40383" xr:uid="{D002ED7F-F69B-44FB-808F-6934322582F9}"/>
    <cellStyle name="Notas 2 8 8 4" xfId="25117" xr:uid="{C8E1C111-2B5F-46FD-ADEF-8216495B3AA5}"/>
    <cellStyle name="Notas 2 8 8 5" xfId="50147" xr:uid="{B94AE359-046A-438B-9C07-A8204142278A}"/>
    <cellStyle name="Notas 2 8 9" xfId="26071" xr:uid="{F73780DE-9F8D-49D6-844B-D4604CC23FDE}"/>
    <cellStyle name="Notas 2 9" xfId="719" xr:uid="{635D915B-D53C-41CA-B762-D5247E5CB37B}"/>
    <cellStyle name="Notas 2 9 10" xfId="18544" xr:uid="{408A2216-44F6-447C-AA9D-604492221A46}"/>
    <cellStyle name="Notas 2 9 11" xfId="42137" xr:uid="{5B8C78F0-5ED5-4EB6-ABD6-8DEABF4D3AFF}"/>
    <cellStyle name="Notas 2 9 12" xfId="52040" xr:uid="{92250A3D-16B5-41F8-9DA7-EBAA73D07738}"/>
    <cellStyle name="Notas 2 9 2" xfId="1728" xr:uid="{59A3DBE3-FDA7-4ED7-BCB6-EEE10AEE88EC}"/>
    <cellStyle name="Notas 2 9 2 2" xfId="5350" xr:uid="{A8FA55E5-9004-4864-A6E8-F43DFC2A202E}"/>
    <cellStyle name="Notas 2 9 2 2 2" xfId="14748" xr:uid="{94159F58-7D91-4443-9CAB-C46F748A9459}"/>
    <cellStyle name="Notas 2 9 2 2 2 2" xfId="29105" xr:uid="{A9EFC7DC-F057-409D-9A6C-B6F221501906}"/>
    <cellStyle name="Notas 2 9 2 2 3" xfId="37000" xr:uid="{B6153DF4-F062-4465-8A1C-B7FE79C0138A}"/>
    <cellStyle name="Notas 2 9 2 2 4" xfId="21789" xr:uid="{94512BEB-8AE5-4323-B4F9-9906FA0F0071}"/>
    <cellStyle name="Notas 2 9 2 2 5" xfId="45970" xr:uid="{F6C58D39-B6BC-4D44-9F92-96404D1031AF}"/>
    <cellStyle name="Notas 2 9 2 3" xfId="9288" xr:uid="{3228919B-A24F-41A7-A863-0B0514F8B2AB}"/>
    <cellStyle name="Notas 2 9 2 3 2" xfId="18252" xr:uid="{6FE84DFF-ACB8-413F-8361-C5459B05C950}"/>
    <cellStyle name="Notas 2 9 2 3 2 2" xfId="30589" xr:uid="{401152D1-E1B8-448E-8F26-BB35E3CFBF2B}"/>
    <cellStyle name="Notas 2 9 2 3 3" xfId="38485" xr:uid="{E2489E75-2A2B-4A92-871F-CF75929038D7}"/>
    <cellStyle name="Notas 2 9 2 3 4" xfId="23272" xr:uid="{519C7A78-7D27-4A79-8AFA-CF436B9EB762}"/>
    <cellStyle name="Notas 2 9 2 3 5" xfId="49478" xr:uid="{45FC7A06-F258-4918-B09D-EC7EA11BA288}"/>
    <cellStyle name="Notas 2 9 2 4" xfId="10157" xr:uid="{843FE1AC-13F5-43F1-BD14-7D69C41056D0}"/>
    <cellStyle name="Notas 2 9 2 4 2" xfId="32074" xr:uid="{D6DAB802-4B30-4204-9C60-692850438C95}"/>
    <cellStyle name="Notas 2 9 2 4 3" xfId="39971" xr:uid="{B69618E0-8546-4BAB-9619-18E302500120}"/>
    <cellStyle name="Notas 2 9 2 4 4" xfId="24756" xr:uid="{65F5A5FD-4F40-4E8E-9A55-24251E12FC27}"/>
    <cellStyle name="Notas 2 9 2 4 5" xfId="51121" xr:uid="{DB25341C-AF30-4388-889E-5F866B3CA049}"/>
    <cellStyle name="Notas 2 9 2 5" xfId="12759" xr:uid="{5DA04BF8-8DC2-4E96-B0C2-947F8446A73D}"/>
    <cellStyle name="Notas 2 9 2 5 2" xfId="33559" xr:uid="{FD3E3D8F-E6C4-4F2F-9A47-DF925DB2127C}"/>
    <cellStyle name="Notas 2 9 2 5 3" xfId="41456" xr:uid="{34D1BE8D-F3ED-4537-8AD0-CDD25177ECEB}"/>
    <cellStyle name="Notas 2 9 2 6" xfId="27143" xr:uid="{BEE469E5-DB1E-49DE-80A3-50806C26E8FD}"/>
    <cellStyle name="Notas 2 9 2 7" xfId="35043" xr:uid="{2CCFDEA1-82AD-4F68-BC4E-AEC89EFF9925}"/>
    <cellStyle name="Notas 2 9 2 8" xfId="20305" xr:uid="{C4BE5237-4E04-4F7C-9604-DD54552CD24F}"/>
    <cellStyle name="Notas 2 9 2 9" xfId="42939" xr:uid="{55E4EAD4-52C9-449B-B149-759D77EB25D9}"/>
    <cellStyle name="Notas 2 9 3" xfId="3088" xr:uid="{3CFCA518-CBB3-4B63-934A-5F60EF54E6B7}"/>
    <cellStyle name="Notas 2 9 3 2" xfId="12175" xr:uid="{9EEEAFC2-21F6-4762-9D75-1D78640C154A}"/>
    <cellStyle name="Notas 2 9 3 2 2" xfId="27525" xr:uid="{27DDD904-09ED-46A2-8BB5-CAC01E85B336}"/>
    <cellStyle name="Notas 2 9 3 3" xfId="35420" xr:uid="{38D68385-5DA7-471C-B998-166AAEF10961}"/>
    <cellStyle name="Notas 2 9 3 4" xfId="19298" xr:uid="{E0B7078E-3702-4B7C-BCB1-248695AB4A26}"/>
    <cellStyle name="Notas 2 9 3 5" xfId="43725" xr:uid="{FA391546-2100-4926-88E1-85D6826D7283}"/>
    <cellStyle name="Notas 2 9 4" xfId="3622" xr:uid="{E2E2F808-1CAD-482F-AFFA-D084190569AF}"/>
    <cellStyle name="Notas 2 9 4 2" xfId="13025" xr:uid="{DF3A25B4-5D61-4076-B469-B352C44CBDE4}"/>
    <cellStyle name="Notas 2 9 4 2 2" xfId="28098" xr:uid="{B6243FD8-2D6D-470A-A11A-2D73C97BA409}"/>
    <cellStyle name="Notas 2 9 4 3" xfId="35993" xr:uid="{D27F038C-6BD6-4401-BD67-1E0FF213D55C}"/>
    <cellStyle name="Notas 2 9 4 4" xfId="20782" xr:uid="{8A64C28F-217A-4812-AD1B-C093944E15EF}"/>
    <cellStyle name="Notas 2 9 4 5" xfId="44246" xr:uid="{CFADF20A-902A-442B-8A22-9718D6BCC54D}"/>
    <cellStyle name="Notas 2 9 5" xfId="8486" xr:uid="{8D069520-F6B7-4478-88E6-20F9126BFB99}"/>
    <cellStyle name="Notas 2 9 5 2" xfId="17451" xr:uid="{F2595EA6-AC6A-4A25-A6CD-E7E32517B990}"/>
    <cellStyle name="Notas 2 9 5 2 2" xfId="29582" xr:uid="{B682C14B-0AA9-4289-88DF-56C3222A2F11}"/>
    <cellStyle name="Notas 2 9 5 3" xfId="37478" xr:uid="{F228B70A-17B6-42D4-995D-CCE256A9D7B1}"/>
    <cellStyle name="Notas 2 9 5 4" xfId="22266" xr:uid="{1E39C8F1-A280-40B3-B4FF-D91176DF6874}"/>
    <cellStyle name="Notas 2 9 5 5" xfId="48676" xr:uid="{5E4A31D7-1B6A-4494-885B-9FF51C57AD04}"/>
    <cellStyle name="Notas 2 9 6" xfId="10158" xr:uid="{9DBADF9D-5F22-43EA-A1EE-69B686EBD64B}"/>
    <cellStyle name="Notas 2 9 6 2" xfId="31067" xr:uid="{7C6F7FFE-E61C-4499-AEDC-CB9EB0FCEEDA}"/>
    <cellStyle name="Notas 2 9 6 3" xfId="38964" xr:uid="{14F5D503-7E19-40A2-A658-10EA78346DFE}"/>
    <cellStyle name="Notas 2 9 6 4" xfId="23750" xr:uid="{D521FB44-D142-4DA9-8105-3D7007334965}"/>
    <cellStyle name="Notas 2 9 6 5" xfId="50319" xr:uid="{9EA20707-AED9-43A2-8899-7F01C023765C}"/>
    <cellStyle name="Notas 2 9 7" xfId="25169" xr:uid="{94851628-1C50-4D95-B405-768F9D005D25}"/>
    <cellStyle name="Notas 2 9 7 2" xfId="32552" xr:uid="{D986B8BF-E977-435B-863D-37C32D5CA4A2}"/>
    <cellStyle name="Notas 2 9 7 3" xfId="40449" xr:uid="{A2A1B14D-FC88-4EE2-A75A-5CC33B477E6E}"/>
    <cellStyle name="Notas 2 9 8" xfId="26136" xr:uid="{59DD66E4-ADFA-4B13-AF19-6FAB460F22AB}"/>
    <cellStyle name="Notas 2 9 9" xfId="34036" xr:uid="{D30022C6-1595-4BC8-BB2E-53D292F1A453}"/>
    <cellStyle name="Notas 2_08" xfId="1828" xr:uid="{A4CBA54F-E03A-451A-B662-3FABA3BF8F1E}"/>
    <cellStyle name="Notas 3" xfId="2112" xr:uid="{9A31F49E-3B4E-48B0-B7E1-92DD53171FA2}"/>
    <cellStyle name="Notas 3 2" xfId="2116" xr:uid="{D5F57833-42FE-41F9-B355-A8CDF70980E6}"/>
    <cellStyle name="Notas 3 2 2" xfId="6574" xr:uid="{64DF5544-5015-4CFA-8698-E08002E515F9}"/>
    <cellStyle name="Notas 3 2 3" xfId="6502" xr:uid="{4BE13566-90BB-4D9D-BA5A-F4BEE9B1FDFF}"/>
    <cellStyle name="Notas 3 2 4" xfId="6406" xr:uid="{87EA4B7C-42BB-42EB-868B-F95CD1B3A6E2}"/>
    <cellStyle name="Notas 3 3" xfId="1958" xr:uid="{1F9D17F2-EA2B-4E10-B6BD-A2E79C82E283}"/>
    <cellStyle name="Notas 3 3 2" xfId="55050" xr:uid="{4DB891BE-8038-44D7-9095-7C80FB3D303F}"/>
    <cellStyle name="Notas 3 4" xfId="6291" xr:uid="{3D62AACB-6E8D-4207-85A8-2F6E1E0DCCAF}"/>
    <cellStyle name="Notas 3 5" xfId="6073" xr:uid="{D8E9AB18-9104-48EF-A3F7-B8269BBFD0CE}"/>
    <cellStyle name="Notas 3 6" xfId="6056" xr:uid="{D095E2DA-21C7-4250-B6C1-6F8DE88917F3}"/>
    <cellStyle name="Notas 3 7" xfId="55049" xr:uid="{F5DB227D-5D05-458C-B9F3-BFD38DC92DE6}"/>
    <cellStyle name="Notas 4" xfId="2115" xr:uid="{8E1C43B0-189A-4526-A4B2-14F4E437D0AC}"/>
    <cellStyle name="Notas 4 2" xfId="55705" xr:uid="{38975F36-DFBC-4966-A250-E072FB8E7769}"/>
    <cellStyle name="Notas 4 2 2" xfId="56994" xr:uid="{17A36171-3C56-452A-BA98-892AC4AD40D1}"/>
    <cellStyle name="Notas 4 3" xfId="56349" xr:uid="{3A559E09-847C-45B5-B6F3-6D1209E0640D}"/>
    <cellStyle name="Notas 4 4" xfId="55051" xr:uid="{08628465-C378-43DE-B513-B881835032BB}"/>
    <cellStyle name="Notas 5" xfId="6292" xr:uid="{9720EEE5-4C92-4B2A-B4D5-375307A0A11F}"/>
    <cellStyle name="Notas 5 2" xfId="55706" xr:uid="{C9C363C1-4B82-4E82-A5D3-CCFBF72CE42D}"/>
    <cellStyle name="Notas 5 2 2" xfId="56995" xr:uid="{85245999-309B-4938-85AD-06CCBE2CD266}"/>
    <cellStyle name="Notas 5 3" xfId="56350" xr:uid="{D0FF091D-6F13-462D-8AB1-25E91198E704}"/>
    <cellStyle name="Notas 5 4" xfId="55052" xr:uid="{A0D2915D-8A21-4BB9-8DEB-EA267F897F14}"/>
    <cellStyle name="Notas 6" xfId="55053" xr:uid="{CF7A6F9E-40F5-4378-850F-6B1D65D69259}"/>
    <cellStyle name="Notas 6 2" xfId="55707" xr:uid="{5D248787-C365-4A79-B3E5-D121902DB8F3}"/>
    <cellStyle name="Notas 6 2 2" xfId="56996" xr:uid="{7219AFBC-C943-4F1E-B210-33CA7E77A686}"/>
    <cellStyle name="Notas 6 3" xfId="56351" xr:uid="{9EB7899B-2A54-48E3-A3F5-9A98D8DB216B}"/>
    <cellStyle name="Notas 6 4" xfId="57044" xr:uid="{CC6B50E7-5B93-4AA9-B4CE-F02C1F359C80}"/>
    <cellStyle name="Notas 7" xfId="55054" xr:uid="{05115565-A7C1-479A-B859-6BB580DC50DB}"/>
    <cellStyle name="Notas 7 2" xfId="55708" xr:uid="{322386C5-093C-469C-92A1-8B7B28B4C010}"/>
    <cellStyle name="Notas 7 2 2" xfId="56997" xr:uid="{AC6F483B-AB87-4A11-B90C-4FFC9719A19B}"/>
    <cellStyle name="Notas 7 3" xfId="56352" xr:uid="{D5A2559B-C045-4E6E-A27A-E11E6E79F3D2}"/>
    <cellStyle name="Notas 8" xfId="55055" xr:uid="{88C69428-47E2-402A-BBA4-C73127BC93E1}"/>
    <cellStyle name="Notas 8 2" xfId="55709" xr:uid="{5770E2FE-9704-49CE-A1D7-83C3C50C26B8}"/>
    <cellStyle name="Notas 8 2 2" xfId="56998" xr:uid="{D26ABF80-1C0A-486C-B1AC-0FAFFA0BCAD3}"/>
    <cellStyle name="Notas 8 3" xfId="56353" xr:uid="{F4280435-3438-40E0-BB5A-382FFD550034}"/>
    <cellStyle name="Notas 9" xfId="55056" xr:uid="{B06BFF7B-CB38-4508-BFAD-A75FB602EF9F}"/>
    <cellStyle name="Notas 9 2" xfId="55710" xr:uid="{6715E094-1DDF-463B-A7E3-173A347C6863}"/>
    <cellStyle name="Notas 9 2 2" xfId="56999" xr:uid="{658FAC12-BB58-48A5-98A4-3609E2FA968C}"/>
    <cellStyle name="Notas 9 3" xfId="56354" xr:uid="{E9FA28AD-F0CF-4832-B5B1-28C13DE70F2D}"/>
    <cellStyle name="Note" xfId="6293" xr:uid="{E22ABBA1-59F7-4899-8EDF-AD6AF3848687}"/>
    <cellStyle name="Num. cuadro" xfId="1948" xr:uid="{3359E52B-5D43-46AE-A507-FEE1FCAA6B5B}"/>
    <cellStyle name="Pie" xfId="1760" xr:uid="{9EFBB1CF-F190-4E36-A6E9-B0CDE1E1EF60}"/>
    <cellStyle name="Porcentaje 2" xfId="51773" xr:uid="{6703F687-1542-437D-8288-E5247869C880}"/>
    <cellStyle name="Porcentaje 2 2" xfId="51804" xr:uid="{C91A7089-8C9B-4EC6-8527-CDDB226150DB}"/>
    <cellStyle name="Porcentaje 2 2 2" xfId="57001" xr:uid="{68C45E0A-B495-4E59-999B-8C44F18FA408}"/>
    <cellStyle name="Porcentaje 2 3" xfId="56356" xr:uid="{B923A363-C432-436F-9085-7AB79C655D3D}"/>
    <cellStyle name="Porcentaje 2 4" xfId="57055" xr:uid="{A5D23892-2FA2-4704-962E-1E0F122A031C}"/>
    <cellStyle name="Porcentaje 3" xfId="51782" xr:uid="{3A4F6504-956F-4A15-A979-3E27D2A88625}"/>
    <cellStyle name="Porcentaje 3 2" xfId="55058" xr:uid="{CDB2C2A8-3696-4496-8EB3-1759574ADADA}"/>
    <cellStyle name="Porcentaje 4" xfId="55057" xr:uid="{D09E043E-95F0-4BD3-89AE-840BD864E746}"/>
    <cellStyle name="Porcentaje 4 2" xfId="55711" xr:uid="{6DA2FFCA-8CCD-4A50-A236-E052F1E6FDF5}"/>
    <cellStyle name="Porcentaje 4 2 2" xfId="57000" xr:uid="{BED4F169-8669-463E-9CED-DEF2FA7F963B}"/>
    <cellStyle name="Porcentaje 4 3" xfId="56355" xr:uid="{DAE1B31B-B698-46D7-984A-913B9C8F0220}"/>
    <cellStyle name="Porcentual 2" xfId="1841" xr:uid="{BC8C432C-0A11-4217-AEC9-D8DF0AF84CF4}"/>
    <cellStyle name="Porcentual 2 2" xfId="6294" xr:uid="{3EFEC4D0-D712-40A2-897D-DA91209BB71D}"/>
    <cellStyle name="Porcentual 2 3" xfId="51878" xr:uid="{9D3EA845-EB68-4238-8958-A1A280DCF5CE}"/>
    <cellStyle name="Punto" xfId="1791" xr:uid="{43CA144A-35F0-483B-B14C-BF712CA1BA19}"/>
    <cellStyle name="Punto0" xfId="2368" xr:uid="{E2635D54-292E-4071-98A2-8855E3D9BCDA}"/>
    <cellStyle name="Punto0 2" xfId="57045" xr:uid="{227CEFB5-1AB0-454A-B304-AA7009846A4E}"/>
    <cellStyle name="Resultado de la tabla dinámica" xfId="52089" xr:uid="{8A52BA85-A669-4039-B981-B009E4C9FD45}"/>
    <cellStyle name="Salida" xfId="10" builtinId="21" customBuiltin="1"/>
    <cellStyle name="Salida 2" xfId="72" xr:uid="{8A976448-CC13-4856-AE38-978A1240CDD0}"/>
    <cellStyle name="Salida 2 2" xfId="1843" xr:uid="{4100ACDE-4EFB-4C18-932E-79724671A5C1}"/>
    <cellStyle name="Salida 2 2 2" xfId="6575" xr:uid="{2F05A5AE-C37C-4A26-BF19-ADC808260D81}"/>
    <cellStyle name="Salida 2 2 3" xfId="6504" xr:uid="{0483F212-6E9B-4014-94EF-D3A1F3B140BD}"/>
    <cellStyle name="Salida 2 2 4" xfId="6407" xr:uid="{CC5D6D69-1CB7-473D-99C9-65E013338F0B}"/>
    <cellStyle name="Salida 2 3" xfId="2113" xr:uid="{F2944DCB-D7E7-4C50-B981-B35BEA4328C4}"/>
    <cellStyle name="Salida 2 4" xfId="6295" xr:uid="{B0ADD490-3D3C-404C-AF25-FE427535B0F0}"/>
    <cellStyle name="Salida 2 5" xfId="51862" xr:uid="{5EFCA353-F233-4E0C-B1F7-A236102C16F6}"/>
    <cellStyle name="Salida 2 6" xfId="51838" xr:uid="{6DF74A13-62EB-4A0B-9885-A36917B8F761}"/>
    <cellStyle name="Salida 2 7" xfId="52041" xr:uid="{4036CDF4-F002-4915-807F-D30FCC05E052}"/>
    <cellStyle name="Salida 2 8" xfId="55059" xr:uid="{18981D08-FF9C-4264-AB62-C61480915C16}"/>
    <cellStyle name="Salida 3" xfId="2114" xr:uid="{2CDC64F6-8583-43F8-BDDA-5C51B511B98F}"/>
    <cellStyle name="Salida 3 2" xfId="1985" xr:uid="{1A7BCAA8-211D-40AE-815D-DA64E696EAB9}"/>
    <cellStyle name="Salida 3 2 2" xfId="6576" xr:uid="{B8386313-8C2C-43DC-9EA0-14D8A1103451}"/>
    <cellStyle name="Salida 3 2 3" xfId="6505" xr:uid="{65F17B2A-7073-45B1-AE49-5FFCBE1997E0}"/>
    <cellStyle name="Salida 3 2 4" xfId="6408" xr:uid="{2D25C8D9-0226-4A65-AD05-A0743BD8072F}"/>
    <cellStyle name="Salida 3 2 5" xfId="55061" xr:uid="{882F8F00-72E9-4F4D-A58E-FE8890298BFD}"/>
    <cellStyle name="Salida 3 3" xfId="1842" xr:uid="{927FDB25-D137-405E-975F-FE0E2FF20966}"/>
    <cellStyle name="Salida 3 4" xfId="6296" xr:uid="{02EB4E93-DF76-46D7-A3F3-A154FF70DF18}"/>
    <cellStyle name="Salida 3 5" xfId="51879" xr:uid="{BBD3D25C-4571-4863-A789-1C3662F23B85}"/>
    <cellStyle name="Salida 3 6" xfId="55060" xr:uid="{09078A1D-C1EB-43D3-9414-58DABA4FDF9D}"/>
    <cellStyle name="Salida 4" xfId="1761" xr:uid="{13A20F9C-2FEE-461D-97EE-720313621E3D}"/>
    <cellStyle name="Salida 4 2" xfId="6297" xr:uid="{FF0705C1-6F58-473A-AB59-A2363785098E}"/>
    <cellStyle name="Salida 4 3" xfId="6503" xr:uid="{E3CC29AF-C528-4CE6-B8CF-D290889887C1}"/>
    <cellStyle name="Salida 4 4" xfId="51923" xr:uid="{9EA1B9C9-70B4-4D65-8F07-B49AC1288C88}"/>
    <cellStyle name="Salida 5" xfId="6298" xr:uid="{A1E3188F-2AB4-4EFA-8B85-D59F6F77AD74}"/>
    <cellStyle name="Salida 6" xfId="6343" xr:uid="{49FBEC8D-5073-4376-8DB2-CB03B0F5D93C}"/>
    <cellStyle name="Salida 7" xfId="57046" xr:uid="{58C75CE0-C48A-4E39-A0A1-CA2F3FF870B7}"/>
    <cellStyle name="sangria_n1" xfId="124" xr:uid="{C7951DE5-68E3-40D3-880C-64C200FB2EC5}"/>
    <cellStyle name="Texto de advertencia" xfId="14" builtinId="11" customBuiltin="1"/>
    <cellStyle name="Texto de advertencia 2" xfId="73" xr:uid="{70150E50-2090-4FFC-8345-0514B344670C}"/>
    <cellStyle name="Texto de advertencia 2 2" xfId="1778" xr:uid="{3845038E-CD28-46DC-A4D1-3CFEC7983D62}"/>
    <cellStyle name="Texto de advertencia 2 3" xfId="113" xr:uid="{BB1FCB6D-7CD9-42EC-A451-D78F11D5C33A}"/>
    <cellStyle name="Texto de advertencia 3" xfId="2111" xr:uid="{D9F48A41-41ED-400E-AAA4-7C9157FE0166}"/>
    <cellStyle name="Texto de advertencia 3 2" xfId="1797" xr:uid="{C2E6079D-D302-4D53-9C67-B45EB5D9A576}"/>
    <cellStyle name="Texto de advertencia 3 3" xfId="2110" xr:uid="{2A80E4BB-5D82-447E-BD4C-3B9954BA4B26}"/>
    <cellStyle name="Texto de advertencia 3 4" xfId="55062" xr:uid="{716248B3-6D7A-48FB-B9FC-A23CE8CC22BF}"/>
    <cellStyle name="Texto de advertencia 4" xfId="1811" xr:uid="{548844E4-4667-4EC9-9C84-24A171BD226B}"/>
    <cellStyle name="Texto de advertencia 5" xfId="6299" xr:uid="{6F2DE650-1AAA-42F5-8908-D8EBE2769430}"/>
    <cellStyle name="Texto explicativo" xfId="15" builtinId="53" customBuiltin="1"/>
    <cellStyle name="Texto explicativo 2" xfId="74" xr:uid="{6440D917-B10C-46D6-863D-D620B337DAD5}"/>
    <cellStyle name="Texto explicativo 2 2" xfId="2109" xr:uid="{FA9CA50A-F572-4C5A-A526-8F72DBFFCB87}"/>
    <cellStyle name="Texto explicativo 2 3" xfId="1984" xr:uid="{09432FF9-F948-4EC5-A6DB-BF9AC63C9039}"/>
    <cellStyle name="Texto explicativo 3" xfId="1839" xr:uid="{B3C8F905-7624-4976-AB0B-0B6D73837DD1}"/>
    <cellStyle name="Texto explicativo 3 2" xfId="2107" xr:uid="{85251919-C343-4E81-9ABC-54C462433A96}"/>
    <cellStyle name="Texto explicativo 3 3" xfId="2108" xr:uid="{4564C07F-9087-451A-9A03-ACDC78E70286}"/>
    <cellStyle name="Texto explicativo 3 4" xfId="55063" xr:uid="{93D0A164-7C65-4473-BFFF-707D272A947C}"/>
    <cellStyle name="Texto explicativo 4" xfId="1983" xr:uid="{ADD4937C-B22A-47FC-8D4F-CF9723BCEF02}"/>
    <cellStyle name="Texto explicativo 5" xfId="6300" xr:uid="{F4528FCC-8A81-4FE3-B18C-4C29A34EF352}"/>
    <cellStyle name="Titulo" xfId="2369" xr:uid="{B9413CB3-50E9-4FC8-BFB2-8CC414A0C5F4}"/>
    <cellStyle name="Título 1 2" xfId="75" xr:uid="{F5AFFA1E-02CF-4265-A26B-EAD86B398DBA}"/>
    <cellStyle name="Título 1 2 2" xfId="2103" xr:uid="{7FF785D4-0265-433C-8A91-8A1757C56275}"/>
    <cellStyle name="Título 1 2 2 2" xfId="6577" xr:uid="{310307E6-CB80-4FDF-8BBA-B0C197455D3C}"/>
    <cellStyle name="Título 1 2 2 3" xfId="6508" xr:uid="{8E5F73C1-1346-43F6-B9D6-61B197626A25}"/>
    <cellStyle name="Título 1 2 2 4" xfId="6409" xr:uid="{411EC5DB-A426-4503-A785-C136BAC02FD8}"/>
    <cellStyle name="Título 1 2 3" xfId="2106" xr:uid="{6515E9DC-7A37-4D10-9CE5-7E87C1D19BE4}"/>
    <cellStyle name="Título 1 2 4" xfId="6301" xr:uid="{922F5651-F98D-4E30-86A0-5C58D91843D2}"/>
    <cellStyle name="Título 1 2 5" xfId="51863" xr:uid="{E6CD0F9D-CF39-4668-8E0A-ED650AB45453}"/>
    <cellStyle name="Título 1 2 6" xfId="51839" xr:uid="{A41FE529-091A-4AA8-AF8E-A432A152635D}"/>
    <cellStyle name="Título 1 3" xfId="1981" xr:uid="{01C61B37-BACF-4F02-9959-DA21056C3C80}"/>
    <cellStyle name="Título 1 3 2" xfId="2104" xr:uid="{A24DE345-C153-4AAA-9069-5F4EBB55E60B}"/>
    <cellStyle name="Título 1 3 2 2" xfId="6578" xr:uid="{055EFEB9-0DFF-4B82-9D4D-F85DE21F9AC3}"/>
    <cellStyle name="Título 1 3 2 3" xfId="6509" xr:uid="{090EDC48-BB74-45E8-B09F-C6A8DB5FE961}"/>
    <cellStyle name="Título 1 3 2 4" xfId="6410" xr:uid="{44B3565C-67AC-4ED7-8B19-F7ED9A446457}"/>
    <cellStyle name="Título 1 3 3" xfId="2105" xr:uid="{B3B58334-4A34-4DD7-B34D-EB9DABDE4DEF}"/>
    <cellStyle name="Título 1 3 4" xfId="6302" xr:uid="{4F5F7FB0-EABB-4EA6-B3EB-594B7C3CA9C6}"/>
    <cellStyle name="Título 1 3 5" xfId="51880" xr:uid="{95AF1811-6ED0-41A3-A8DB-904C9B0BD1BC}"/>
    <cellStyle name="Título 1 3 6" xfId="55064" xr:uid="{69D45B9D-3FEA-466E-9A69-013E316886CC}"/>
    <cellStyle name="Título 1 4" xfId="1982" xr:uid="{D8779B8E-B116-4575-83CC-72089AA6DDFE}"/>
    <cellStyle name="Título 1 4 2" xfId="6303" xr:uid="{C99A4DE2-56DA-4825-A12B-9D7B269E3A41}"/>
    <cellStyle name="Título 1 4 3" xfId="6507" xr:uid="{069F662E-A7CE-40F6-A960-6AB0CDC24840}"/>
    <cellStyle name="Título 1 4 4" xfId="51925" xr:uid="{A10B70DC-F330-40CE-980F-9A6B20982653}"/>
    <cellStyle name="Título 1 5" xfId="6304" xr:uid="{2B7494ED-5194-478F-AB39-B308A85EE4CA}"/>
    <cellStyle name="Título 1 6" xfId="6345" xr:uid="{F8AB711B-2557-42DB-9071-485B350973C4}"/>
    <cellStyle name="Título 2" xfId="4" builtinId="17" customBuiltin="1"/>
    <cellStyle name="Título 2 2" xfId="76" xr:uid="{34436211-B2DA-4B91-AB9B-5ACCCAB11B3B}"/>
    <cellStyle name="Título 2 2 2" xfId="1747" xr:uid="{F900C755-CA36-419F-AA84-9950CE5B56E3}"/>
    <cellStyle name="Título 2 2 2 2" xfId="6579" xr:uid="{CC00E560-DFB1-4760-A8DA-184F9B9A4671}"/>
    <cellStyle name="Título 2 2 2 3" xfId="6511" xr:uid="{0AA23E2C-EC06-4A77-A43F-5C0ECDDBF9B5}"/>
    <cellStyle name="Título 2 2 2 4" xfId="6411" xr:uid="{28F555A9-AA37-492F-BC02-40662E87F4C7}"/>
    <cellStyle name="Título 2 2 3" xfId="1836" xr:uid="{B9C7D0F8-DF4A-4B29-98F4-F63E30DCF330}"/>
    <cellStyle name="Título 2 2 4" xfId="6305" xr:uid="{1D8E99AB-CF7B-4903-B296-E5DD5A57A998}"/>
    <cellStyle name="Título 2 2 5" xfId="51864" xr:uid="{DBC93942-0069-4AF2-BF5C-065AB7AE7920}"/>
    <cellStyle name="Título 2 2 6" xfId="51840" xr:uid="{4C350DAC-98F9-4A74-AF4A-398F34D96183}"/>
    <cellStyle name="Título 2 3" xfId="2098" xr:uid="{91FE728E-D3E5-4FAD-806F-412A77B7864B}"/>
    <cellStyle name="Título 2 3 2" xfId="2102" xr:uid="{D8048D91-FBA0-412D-90F7-36DA31E2158F}"/>
    <cellStyle name="Título 2 3 2 2" xfId="6580" xr:uid="{7FA31030-383E-44A3-B517-53FA7C2332B8}"/>
    <cellStyle name="Título 2 3 2 3" xfId="6512" xr:uid="{A5B5C8F7-62EB-43D8-88DD-FBBD3CA42CA9}"/>
    <cellStyle name="Título 2 3 2 4" xfId="6412" xr:uid="{85D77385-04DB-4E7A-9EDB-A26F8B3C31F8}"/>
    <cellStyle name="Título 2 3 3" xfId="1978" xr:uid="{063E3320-CEFA-4916-A7EF-89EBA6331FE8}"/>
    <cellStyle name="Título 2 3 4" xfId="6306" xr:uid="{2E8FFB52-DD09-4E75-A76D-10A5F6CDADC7}"/>
    <cellStyle name="Título 2 3 5" xfId="51881" xr:uid="{22EB965D-6231-4C86-86AA-2B94B126E26E}"/>
    <cellStyle name="Título 2 3 6" xfId="55066" xr:uid="{DD7532A6-A425-480E-86FA-85E14AF59046}"/>
    <cellStyle name="Título 2 4" xfId="2101" xr:uid="{DBB10078-770E-4E46-8237-1F120B62E08E}"/>
    <cellStyle name="Título 2 4 2" xfId="6307" xr:uid="{0ABB5A22-19D1-4548-BAE1-0C3914C0789E}"/>
    <cellStyle name="Título 2 4 3" xfId="6510" xr:uid="{9513EE50-1782-4BB5-AF2D-8FCE6C84D8F8}"/>
    <cellStyle name="Título 2 4 4" xfId="51926" xr:uid="{B2DDEE43-0792-45DE-8014-E49AB40304DD}"/>
    <cellStyle name="Título 2 5" xfId="6308" xr:uid="{C5F76C6F-3A7C-44C2-AD70-8D59D17D0E1C}"/>
    <cellStyle name="Título 2 6" xfId="6346" xr:uid="{D005F9E4-1C08-44B9-844F-B25C36A8F6B8}"/>
    <cellStyle name="Título 3" xfId="5" builtinId="18" customBuiltin="1"/>
    <cellStyle name="Título 3 2" xfId="77" xr:uid="{56A44DB7-36CF-4ED7-B921-DFDCB64EAFC9}"/>
    <cellStyle name="Título 3 2 2" xfId="1980" xr:uid="{6E3021C0-EFCF-4BE0-84C0-2F7397A0F86D}"/>
    <cellStyle name="Título 3 2 2 2" xfId="6581" xr:uid="{9ABA2B09-C87E-42F1-A7BB-1C67F6D78110}"/>
    <cellStyle name="Título 3 2 2 3" xfId="6514" xr:uid="{C7EFD9C2-1BFB-4559-8B21-14C614FD7DCA}"/>
    <cellStyle name="Título 3 2 2 4" xfId="6413" xr:uid="{254F8191-6C63-4392-B919-DDA94E90BA32}"/>
    <cellStyle name="Título 3 2 3" xfId="1838" xr:uid="{EC8E277C-187E-4FF3-A178-3F8F15C6FDAE}"/>
    <cellStyle name="Título 3 2 4" xfId="6309" xr:uid="{2B8D08D9-4052-459F-B499-6384196BDF6E}"/>
    <cellStyle name="Título 3 2 5" xfId="51865" xr:uid="{9CC65CE6-E83D-4288-A062-1D75D8F21287}"/>
    <cellStyle name="Título 3 2 6" xfId="51841" xr:uid="{3E9F172C-AD47-423F-BD69-02AD7C542BD5}"/>
    <cellStyle name="Título 3 3" xfId="2099" xr:uid="{D4750CE9-3F48-4762-8B26-9DD5EACCDD48}"/>
    <cellStyle name="Título 3 3 2" xfId="2100" xr:uid="{85925D15-6C62-48B6-A64B-0ADF7A594901}"/>
    <cellStyle name="Título 3 3 2 2" xfId="6582" xr:uid="{A372E8A1-42B7-4B1A-884C-F57A674AFAF7}"/>
    <cellStyle name="Título 3 3 2 3" xfId="6515" xr:uid="{6A3A967F-658F-4C7E-83FD-C1055EE7CEA7}"/>
    <cellStyle name="Título 3 3 2 4" xfId="6414" xr:uid="{8E4F2461-D723-4D8B-9C91-6AA0B4154F4A}"/>
    <cellStyle name="Título 3 3 3" xfId="1979" xr:uid="{A00E2977-692B-4DB3-87AE-9C50350B6CB8}"/>
    <cellStyle name="Título 3 3 4" xfId="6310" xr:uid="{3855F01E-DF11-4E66-8388-FAB3C38B2277}"/>
    <cellStyle name="Título 3 3 5" xfId="51882" xr:uid="{0939090D-C0AC-46F7-8A11-BAFA51A5F89D}"/>
    <cellStyle name="Título 3 3 6" xfId="55067" xr:uid="{5DB5C829-ECA8-4978-A174-78A081513345}"/>
    <cellStyle name="Título 3 4" xfId="1837" xr:uid="{6FD81DBC-D3CC-4316-B777-3B97684F95B6}"/>
    <cellStyle name="Título 3 4 2" xfId="6311" xr:uid="{49FA83E4-9F0F-43F4-98B9-D354BA0929CA}"/>
    <cellStyle name="Título 3 4 3" xfId="6513" xr:uid="{A34A6E4A-05D0-4B7F-9F37-D9AF5E4B8DDB}"/>
    <cellStyle name="Título 3 4 4" xfId="51927" xr:uid="{C49CF4D9-1366-4AE5-9177-F675E54A0E1C}"/>
    <cellStyle name="Título 3 5" xfId="6312" xr:uid="{50442028-5052-48EF-9A3B-E5E51C6B9976}"/>
    <cellStyle name="Título 3 6" xfId="6347" xr:uid="{4A65B776-23F2-4521-9498-09590B2B1272}"/>
    <cellStyle name="Título 4" xfId="78" xr:uid="{6E30C2D4-DB27-442F-AC3F-842272E02B5B}"/>
    <cellStyle name="Título 4 2" xfId="1785" xr:uid="{83D29894-16F6-4A61-A443-DEB630C57184}"/>
    <cellStyle name="Título 4 2 2" xfId="6583" xr:uid="{1ECBAD99-9B5C-4C35-93FC-F453E7CD8BA9}"/>
    <cellStyle name="Título 4 2 3" xfId="6516" xr:uid="{9E8AB2FC-0063-4D7A-B97D-C5E54BAD7A1B}"/>
    <cellStyle name="Título 4 2 4" xfId="6415" xr:uid="{5F9F2F3E-21A3-4AA9-B69F-DE20F1C03CE7}"/>
    <cellStyle name="Título 4 3" xfId="2092" xr:uid="{14921D97-D033-4FD3-B367-5D32E98BEB10}"/>
    <cellStyle name="Título 4 4" xfId="6313" xr:uid="{A210FE3C-92CB-47A5-BF32-8AA9CB452294}"/>
    <cellStyle name="Título 4 5" xfId="12848" xr:uid="{2761B87D-A12A-4448-A836-48B8A8E73F0D}"/>
    <cellStyle name="Título 4 6" xfId="12768" xr:uid="{4B400536-0D49-433B-90CB-8141BBAA3A4B}"/>
    <cellStyle name="Título 4 6 2" xfId="51842" xr:uid="{DD4C5F9D-F888-4CBD-8D02-E2EA1A0CC319}"/>
    <cellStyle name="Título 5" xfId="2097" xr:uid="{91800181-B707-426D-8A58-C87D671779D2}"/>
    <cellStyle name="Título 5 2" xfId="1801" xr:uid="{0126B938-1A29-4413-B645-7F6A12B24175}"/>
    <cellStyle name="Título 5 2 2" xfId="6584" xr:uid="{B983015A-40C9-4268-AA76-16F436E9074E}"/>
    <cellStyle name="Título 5 2 3" xfId="6517" xr:uid="{8DE7A0F6-0546-4519-B241-8E89E12FAC16}"/>
    <cellStyle name="Título 5 2 4" xfId="6416" xr:uid="{62821803-7C14-42A2-AA68-4119FCC76A66}"/>
    <cellStyle name="Título 5 3" xfId="2096" xr:uid="{B6BF1418-BDD2-490C-817C-CD0FDB6FCC0F}"/>
    <cellStyle name="Título 5 4" xfId="6314" xr:uid="{ACFC891D-761A-4BAC-BE39-7827B575FD5D}"/>
    <cellStyle name="Título 5 5" xfId="51883" xr:uid="{FD1EE91F-3145-4ABD-93B9-3DE480726D92}"/>
    <cellStyle name="Título 6" xfId="1822" xr:uid="{4B7EF1A1-9BF7-42AE-B876-8CFE0749D009}"/>
    <cellStyle name="Título 6 2" xfId="6315" xr:uid="{569CBFA3-1A25-4573-8556-8BAE95C0E26E}"/>
    <cellStyle name="Título 6 3" xfId="6506" xr:uid="{729BC1A6-E8AE-4E34-9A4E-E7C1DEE44AD6}"/>
    <cellStyle name="Título 6 4" xfId="51924" xr:uid="{77BAAD32-0EA7-4BB0-846B-71294E0E7F64}"/>
    <cellStyle name="Título 7" xfId="6316" xr:uid="{5D9C9D0E-62C3-4DC3-AAF9-DDD95BCFEEFE}"/>
    <cellStyle name="Título 8" xfId="6344" xr:uid="{817F42CB-E1FF-48F9-A31D-A3CD09B5FD9F}"/>
    <cellStyle name="Título 9" xfId="81" xr:uid="{D8298DD0-F37D-47FF-AC83-DF2CB9884DC2}"/>
    <cellStyle name="Título de la tabla dinámica" xfId="52090" xr:uid="{0D63583E-F03D-45B3-8C7A-FE92DFB7D047}"/>
    <cellStyle name="Total" xfId="16" builtinId="25" customBuiltin="1"/>
    <cellStyle name="Total 2" xfId="79" xr:uid="{6D42B04A-E9F6-456A-B61F-D9C3D02E32F6}"/>
    <cellStyle name="Total 2 2" xfId="1956" xr:uid="{4A7EF7D2-CD13-4563-A26E-1FC493E95B6F}"/>
    <cellStyle name="Total 2 2 2" xfId="6585" xr:uid="{DCEDDE2C-33DB-4A96-8281-AD5FE5BC964F}"/>
    <cellStyle name="Total 2 2 3" xfId="6519" xr:uid="{CB73DB72-B483-4AFD-84AD-E4FAD5EA7043}"/>
    <cellStyle name="Total 2 2 4" xfId="6417" xr:uid="{2998DB13-AF9C-4565-A1D9-B700E28BF900}"/>
    <cellStyle name="Total 2 3" xfId="2094" xr:uid="{9719BD21-AFE0-42FD-B191-C7A5930DAC6C}"/>
    <cellStyle name="Total 2 4" xfId="6317" xr:uid="{392F83B6-54B0-482F-B76A-C94A70CDE1C0}"/>
    <cellStyle name="Total 2 5" xfId="51866" xr:uid="{FF9EA90C-152B-44F3-AF1E-007E8D25289D}"/>
    <cellStyle name="Total 2 6" xfId="51843" xr:uid="{970BB156-7A6C-4F12-9C9C-6480115226D5}"/>
    <cellStyle name="Total 2 7" xfId="52042" xr:uid="{47FA6273-4D71-45D9-B02D-C79466F94C71}"/>
    <cellStyle name="Total 3" xfId="2095" xr:uid="{03FCCA35-73B9-4BD8-B7BA-DC529088505E}"/>
    <cellStyle name="Total 3 2" xfId="1977" xr:uid="{CF5C8413-55CB-4C01-B32E-50E4196EB12F}"/>
    <cellStyle name="Total 3 2 2" xfId="6586" xr:uid="{657324D5-6ABF-4AED-AF71-A58BC8ADE206}"/>
    <cellStyle name="Total 3 2 3" xfId="6520" xr:uid="{D2617A78-9FB4-4575-A910-EDA7BF687576}"/>
    <cellStyle name="Total 3 2 4" xfId="6418" xr:uid="{FA7F4F02-CFAD-40C5-B859-F1BD3DD0A73C}"/>
    <cellStyle name="Total 3 3" xfId="1835" xr:uid="{B6DAE769-E8DA-455F-9765-307CAE80996F}"/>
    <cellStyle name="Total 3 4" xfId="6318" xr:uid="{B5D2119B-AF07-4E41-BFA3-7FFBBB7568BF}"/>
    <cellStyle name="Total 3 5" xfId="51884" xr:uid="{EF4B8669-F9C5-43F5-A301-97B4A8992612}"/>
    <cellStyle name="Total 3 6" xfId="55069" xr:uid="{F6B6BAC2-9153-4EB6-BCA7-A9618C843097}"/>
    <cellStyle name="Total 4" xfId="2093" xr:uid="{3590B42C-E64C-4EB7-A35F-94136095F3C9}"/>
    <cellStyle name="Total 4 2" xfId="6319" xr:uid="{6503D210-346C-4CD9-BE94-44CE3126A1B9}"/>
    <cellStyle name="Total 4 3" xfId="6518" xr:uid="{BF74EA07-782F-4CFD-A9D8-83487CB6CD1C}"/>
    <cellStyle name="Total 4 4" xfId="51928" xr:uid="{DE320F5C-1043-4A39-9078-AC960404F78D}"/>
    <cellStyle name="Total 5" xfId="6320" xr:uid="{25869100-A1F7-4E8E-B3EA-402C54B9C3B5}"/>
    <cellStyle name="Total 6" xfId="6348" xr:uid="{23B9F7CF-E133-46DF-BA90-27B58A49F44A}"/>
    <cellStyle name="Valor de la tabla dinámica" xfId="52091" xr:uid="{A078F311-038A-4D5A-A055-350AAABE8621}"/>
    <cellStyle name="Warning Text" xfId="6321" xr:uid="{4741FF75-AE01-48D5-BFCE-3EA654017B41}"/>
  </cellStyles>
  <dxfs count="132"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4572569414998E-2"/>
          <c:y val="6.0535788289621695E-2"/>
          <c:w val="0.9083653940046339"/>
          <c:h val="0.857083061985672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FF00"/>
            </a:solidFill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12A-4C4F-80F5-F3A12767D54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12A-4C4F-80F5-F3A12767D54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12A-4C4F-80F5-F3A12767D542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4-C12A-4C4F-80F5-F3A12767D5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'[1]Tablero de Control'!$E$1391:$P$1391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'[1]Tablero de Control'!$E$1390:$P$1390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5-C12A-4C4F-80F5-F3A12767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35458944"/>
        <c:axId val="235460480"/>
      </c:barChart>
      <c:catAx>
        <c:axId val="235458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235460480"/>
        <c:crosses val="autoZero"/>
        <c:auto val="1"/>
        <c:lblAlgn val="ctr"/>
        <c:lblOffset val="100"/>
        <c:noMultiLvlLbl val="0"/>
      </c:catAx>
      <c:valAx>
        <c:axId val="23546048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s-MX"/>
          </a:p>
        </c:txPr>
        <c:crossAx val="2354589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4572569414998E-2"/>
          <c:y val="6.0535788289621695E-2"/>
          <c:w val="0.9083653940046339"/>
          <c:h val="0.857083061985672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'[1]Tablero de Control'!$E$1498:$M$1498</c:f>
              <c:numCache>
                <c:formatCode>General</c:formatCode>
                <c:ptCount val="9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'[1]Tablero de Control'!$E$1497:$N$1497</c15:sqref>
                        </c15:formulaRef>
                      </c:ext>
                    </c:extLst>
                    <c:strCache>
                      <c:ptCount val="10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7B05-4DA1-BC3A-39B6F711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35484672"/>
        <c:axId val="235486208"/>
      </c:barChart>
      <c:catAx>
        <c:axId val="23548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235486208"/>
        <c:crosses val="autoZero"/>
        <c:auto val="1"/>
        <c:lblAlgn val="ctr"/>
        <c:lblOffset val="100"/>
        <c:noMultiLvlLbl val="0"/>
      </c:catAx>
      <c:valAx>
        <c:axId val="23548620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3548467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4572569414998E-2"/>
          <c:y val="6.0535788289621695E-2"/>
          <c:w val="0.9083653940046339"/>
          <c:h val="0.8081450909159892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F877-4E51-852C-92370F94D7D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3-F877-4E51-852C-92370F94D7D6}"/>
              </c:ext>
            </c:extLst>
          </c:dPt>
          <c:dPt>
            <c:idx val="2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5-F877-4E51-852C-92370F94D7D6}"/>
              </c:ext>
            </c:extLst>
          </c:dPt>
          <c:dPt>
            <c:idx val="3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7-F877-4E51-852C-92370F94D7D6}"/>
              </c:ext>
            </c:extLst>
          </c:dPt>
          <c:dPt>
            <c:idx val="4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9-F877-4E51-852C-92370F94D7D6}"/>
              </c:ext>
            </c:extLst>
          </c:dPt>
          <c:dPt>
            <c:idx val="5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B-F877-4E51-852C-92370F94D7D6}"/>
              </c:ext>
            </c:extLst>
          </c:dPt>
          <c:dPt>
            <c:idx val="6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D-F877-4E51-852C-92370F94D7D6}"/>
              </c:ext>
            </c:extLst>
          </c:dPt>
          <c:dPt>
            <c:idx val="7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F-F877-4E51-852C-92370F94D7D6}"/>
              </c:ext>
            </c:extLst>
          </c:dPt>
          <c:dPt>
            <c:idx val="8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11-F877-4E51-852C-92370F94D7D6}"/>
              </c:ext>
            </c:extLst>
          </c:dPt>
          <c:dPt>
            <c:idx val="9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13-F877-4E51-852C-92370F94D7D6}"/>
              </c:ext>
            </c:extLst>
          </c:dPt>
          <c:dPt>
            <c:idx val="1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15-F877-4E51-852C-92370F94D7D6}"/>
              </c:ext>
            </c:extLst>
          </c:dPt>
          <c:dPt>
            <c:idx val="11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17-F877-4E51-852C-92370F94D7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'[1]Tablero de Control'!$E$1533:$N$1533</c:f>
              <c:numCache>
                <c:formatCode>General</c:formatCode>
                <c:ptCount val="10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'[1]Tablero de Control'!$E$1532:$N$1532</c15:sqref>
                        </c15:formulaRef>
                      </c:ext>
                    </c:extLst>
                    <c:strCache>
                      <c:ptCount val="10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18-F877-4E51-852C-92370F94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axId val="235528960"/>
        <c:axId val="235530496"/>
      </c:barChart>
      <c:catAx>
        <c:axId val="235528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MX"/>
          </a:p>
        </c:txPr>
        <c:crossAx val="235530496"/>
        <c:crosses val="autoZero"/>
        <c:auto val="1"/>
        <c:lblAlgn val="ctr"/>
        <c:lblOffset val="100"/>
        <c:noMultiLvlLbl val="0"/>
      </c:catAx>
      <c:valAx>
        <c:axId val="23553049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3552896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4572569414998E-2"/>
          <c:y val="6.0535788289621695E-2"/>
          <c:w val="0.9083653940046339"/>
          <c:h val="0.857083061985672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0970-44F9-89CB-0EA549D22E7B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0970-44F9-89CB-0EA549D22E7B}"/>
              </c:ext>
            </c:extLst>
          </c:dPt>
          <c:dPt>
            <c:idx val="2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5-0970-44F9-89CB-0EA549D22E7B}"/>
              </c:ext>
            </c:extLst>
          </c:dPt>
          <c:dPt>
            <c:idx val="3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7-0970-44F9-89CB-0EA549D22E7B}"/>
              </c:ext>
            </c:extLst>
          </c:dPt>
          <c:dPt>
            <c:idx val="4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9-0970-44F9-89CB-0EA549D22E7B}"/>
              </c:ext>
            </c:extLst>
          </c:dPt>
          <c:dPt>
            <c:idx val="5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B-0970-44F9-89CB-0EA549D22E7B}"/>
              </c:ext>
            </c:extLst>
          </c:dPt>
          <c:dPt>
            <c:idx val="6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D-0970-44F9-89CB-0EA549D22E7B}"/>
              </c:ext>
            </c:extLst>
          </c:dPt>
          <c:dPt>
            <c:idx val="7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F-0970-44F9-89CB-0EA549D22E7B}"/>
              </c:ext>
            </c:extLst>
          </c:dPt>
          <c:dPt>
            <c:idx val="8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11-0970-44F9-89CB-0EA549D22E7B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3-0970-44F9-89CB-0EA549D22E7B}"/>
              </c:ext>
            </c:extLst>
          </c:dPt>
          <c:dPt>
            <c:idx val="1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15-0970-44F9-89CB-0EA549D22E7B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7-0970-44F9-89CB-0EA549D22E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'[1]Tablero de Control'!$E$1486:$P$1486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'[1]Tablero de Control'!$E$828:$P$828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18-0970-44F9-89CB-0EA549D22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35782144"/>
        <c:axId val="235783680"/>
      </c:barChart>
      <c:catAx>
        <c:axId val="235782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MX"/>
          </a:p>
        </c:txPr>
        <c:crossAx val="235783680"/>
        <c:crosses val="autoZero"/>
        <c:auto val="1"/>
        <c:lblAlgn val="ctr"/>
        <c:lblOffset val="100"/>
        <c:noMultiLvlLbl val="0"/>
      </c:catAx>
      <c:valAx>
        <c:axId val="23578368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357821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4572569414998E-2"/>
          <c:y val="0.10937133300815274"/>
          <c:w val="0.9083653940046339"/>
          <c:h val="0.7933663159361716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'[1]Tablero de Control'!$E$1614:$M$1614</c:f>
              <c:numCache>
                <c:formatCode>General</c:formatCode>
                <c:ptCount val="9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'[1]Tablero de Control'!$E$828:$K$828</c15:sqref>
                        </c15:formulaRef>
                      </c:ext>
                    </c:extLst>
                    <c:strCache>
                      <c:ptCount val="7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454-4C21-A9E6-78C073C90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axId val="236660224"/>
        <c:axId val="236661760"/>
      </c:barChart>
      <c:catAx>
        <c:axId val="236660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MX"/>
          </a:p>
        </c:txPr>
        <c:crossAx val="236661760"/>
        <c:crosses val="autoZero"/>
        <c:auto val="1"/>
        <c:lblAlgn val="ctr"/>
        <c:lblOffset val="100"/>
        <c:noMultiLvlLbl val="0"/>
      </c:catAx>
      <c:valAx>
        <c:axId val="23666176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23666022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4572569414998E-2"/>
          <c:y val="6.0535788289621695E-2"/>
          <c:w val="0.9083653940046339"/>
          <c:h val="0.857083061985672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'[1]Tablero de Control'!$E$1603:$P$1603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'[1]Tablero de Control'!$E$828:$P$828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49C-4140-8700-048AA306F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6694144"/>
        <c:axId val="236708224"/>
      </c:barChart>
      <c:catAx>
        <c:axId val="236694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MX"/>
          </a:p>
        </c:txPr>
        <c:crossAx val="236708224"/>
        <c:crosses val="autoZero"/>
        <c:auto val="1"/>
        <c:lblAlgn val="ctr"/>
        <c:lblOffset val="100"/>
        <c:noMultiLvlLbl val="0"/>
      </c:catAx>
      <c:valAx>
        <c:axId val="23670822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366941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4572569414998E-2"/>
          <c:y val="6.0535788289621695E-2"/>
          <c:w val="0.9083653940046339"/>
          <c:h val="0.755633927983017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FF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877-44C3-BA62-0877C72960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877-44C3-BA62-0877C72960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'[1]Tablero de Control'!$E$1644:$N$1644</c:f>
              <c:numCache>
                <c:formatCode>General</c:formatCode>
                <c:ptCount val="10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'[1]Tablero de Control'!$E$1643:$N$1643</c15:sqref>
                        </c15:formulaRef>
                      </c:ext>
                    </c:extLst>
                    <c:strCache>
                      <c:ptCount val="10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877-44C3-BA62-0877C7296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36733568"/>
        <c:axId val="236735104"/>
      </c:barChart>
      <c:catAx>
        <c:axId val="236733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MX"/>
          </a:p>
        </c:txPr>
        <c:crossAx val="236735104"/>
        <c:crosses val="autoZero"/>
        <c:auto val="1"/>
        <c:lblAlgn val="ctr"/>
        <c:lblOffset val="100"/>
        <c:noMultiLvlLbl val="0"/>
      </c:catAx>
      <c:valAx>
        <c:axId val="23673510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3673356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4572569414998E-2"/>
          <c:y val="6.0535788289621695E-2"/>
          <c:w val="0.9083653940046339"/>
          <c:h val="0.8081450909159892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53C1-4654-8738-55762F3D316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53C1-4654-8738-55762F3D316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53C1-4654-8738-55762F3D316F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7-53C1-4654-8738-55762F3D316F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9-53C1-4654-8738-55762F3D316F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B-53C1-4654-8738-55762F3D316F}"/>
              </c:ext>
            </c:extLst>
          </c:dPt>
          <c:dPt>
            <c:idx val="6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53C1-4654-8738-55762F3D316F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F-53C1-4654-8738-55762F3D316F}"/>
              </c:ext>
            </c:extLst>
          </c:dPt>
          <c:dPt>
            <c:idx val="8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1-53C1-4654-8738-55762F3D316F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3-53C1-4654-8738-55762F3D316F}"/>
              </c:ext>
            </c:extLst>
          </c:dPt>
          <c:dPt>
            <c:idx val="10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5-53C1-4654-8738-55762F3D316F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7-53C1-4654-8738-55762F3D31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'[1]Tablero de Control'!$E$1563:$N$1563</c:f>
              <c:numCache>
                <c:formatCode>General</c:formatCode>
                <c:ptCount val="10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'[1]Tablero de Control'!$E$1562:$N$1562</c15:sqref>
                        </c15:formulaRef>
                      </c:ext>
                    </c:extLst>
                    <c:strCache>
                      <c:ptCount val="10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18-53C1-4654-8738-55762F3D3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axId val="237138304"/>
        <c:axId val="237139840"/>
      </c:barChart>
      <c:catAx>
        <c:axId val="237138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237139840"/>
        <c:crosses val="autoZero"/>
        <c:auto val="1"/>
        <c:lblAlgn val="ctr"/>
        <c:lblOffset val="100"/>
        <c:noMultiLvlLbl val="0"/>
      </c:catAx>
      <c:valAx>
        <c:axId val="23713984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3713830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6</xdr:row>
      <xdr:rowOff>388791</xdr:rowOff>
    </xdr:from>
    <xdr:to>
      <xdr:col>26</xdr:col>
      <xdr:colOff>727363</xdr:colOff>
      <xdr:row>27</xdr:row>
      <xdr:rowOff>17317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AAA0BC-8C41-4890-8FA0-E98D5E842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44</xdr:row>
      <xdr:rowOff>0</xdr:rowOff>
    </xdr:from>
    <xdr:to>
      <xdr:col>25</xdr:col>
      <xdr:colOff>13607</xdr:colOff>
      <xdr:row>61</xdr:row>
      <xdr:rowOff>12700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87B5FD13-0596-4718-B9DE-AA3C7F487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536864</xdr:colOff>
      <xdr:row>74</xdr:row>
      <xdr:rowOff>71747</xdr:rowOff>
    </xdr:from>
    <xdr:to>
      <xdr:col>26</xdr:col>
      <xdr:colOff>170708</xdr:colOff>
      <xdr:row>92</xdr:row>
      <xdr:rowOff>86591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AEF87E77-706E-4B9C-BDDC-5913E3FF3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-1</xdr:colOff>
      <xdr:row>36</xdr:row>
      <xdr:rowOff>0</xdr:rowOff>
    </xdr:from>
    <xdr:to>
      <xdr:col>27</xdr:col>
      <xdr:colOff>103908</xdr:colOff>
      <xdr:row>43</xdr:row>
      <xdr:rowOff>121226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A3FEB147-0947-411A-9BE3-02B4A6E41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698500</xdr:colOff>
      <xdr:row>137</xdr:row>
      <xdr:rowOff>0</xdr:rowOff>
    </xdr:from>
    <xdr:to>
      <xdr:col>25</xdr:col>
      <xdr:colOff>13607</xdr:colOff>
      <xdr:row>154</xdr:row>
      <xdr:rowOff>174625</xdr:rowOff>
    </xdr:to>
    <xdr:graphicFrame macro="">
      <xdr:nvGraphicFramePr>
        <xdr:cNvPr id="6" name="6 Gráfico">
          <a:extLst>
            <a:ext uri="{FF2B5EF4-FFF2-40B4-BE49-F238E27FC236}">
              <a16:creationId xmlns:a16="http://schemas.microsoft.com/office/drawing/2014/main" id="{E69864D8-7817-456A-815D-B8B657E12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721179</xdr:colOff>
      <xdr:row>135</xdr:row>
      <xdr:rowOff>0</xdr:rowOff>
    </xdr:from>
    <xdr:to>
      <xdr:col>23</xdr:col>
      <xdr:colOff>299356</xdr:colOff>
      <xdr:row>136</xdr:row>
      <xdr:rowOff>204107</xdr:rowOff>
    </xdr:to>
    <xdr:graphicFrame macro="">
      <xdr:nvGraphicFramePr>
        <xdr:cNvPr id="7" name="7 Gráfico">
          <a:extLst>
            <a:ext uri="{FF2B5EF4-FFF2-40B4-BE49-F238E27FC236}">
              <a16:creationId xmlns:a16="http://schemas.microsoft.com/office/drawing/2014/main" id="{EA264518-7C79-4176-B352-C5E2B6DA4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666750</xdr:colOff>
      <xdr:row>167</xdr:row>
      <xdr:rowOff>40821</xdr:rowOff>
    </xdr:from>
    <xdr:to>
      <xdr:col>23</xdr:col>
      <xdr:colOff>244927</xdr:colOff>
      <xdr:row>180</xdr:row>
      <xdr:rowOff>95250</xdr:rowOff>
    </xdr:to>
    <xdr:graphicFrame macro="">
      <xdr:nvGraphicFramePr>
        <xdr:cNvPr id="8" name="8 Gráfico">
          <a:extLst>
            <a:ext uri="{FF2B5EF4-FFF2-40B4-BE49-F238E27FC236}">
              <a16:creationId xmlns:a16="http://schemas.microsoft.com/office/drawing/2014/main" id="{102CA183-300F-4AEB-8353-39741DD2E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588818</xdr:colOff>
      <xdr:row>107</xdr:row>
      <xdr:rowOff>51954</xdr:rowOff>
    </xdr:from>
    <xdr:to>
      <xdr:col>26</xdr:col>
      <xdr:colOff>222662</xdr:colOff>
      <xdr:row>125</xdr:row>
      <xdr:rowOff>14842</xdr:rowOff>
    </xdr:to>
    <xdr:graphicFrame macro="">
      <xdr:nvGraphicFramePr>
        <xdr:cNvPr id="9" name="9 Gráfico">
          <a:extLst>
            <a:ext uri="{FF2B5EF4-FFF2-40B4-BE49-F238E27FC236}">
              <a16:creationId xmlns:a16="http://schemas.microsoft.com/office/drawing/2014/main" id="{62E6DBBD-D383-411B-BE6A-F153027AD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365125</xdr:colOff>
      <xdr:row>0</xdr:row>
      <xdr:rowOff>0</xdr:rowOff>
    </xdr:from>
    <xdr:to>
      <xdr:col>1</xdr:col>
      <xdr:colOff>1067593</xdr:colOff>
      <xdr:row>1</xdr:row>
      <xdr:rowOff>39688</xdr:rowOff>
    </xdr:to>
    <xdr:sp macro="" textlink="">
      <xdr:nvSpPr>
        <xdr:cNvPr id="10" name="15 Flecha derecha">
          <a:extLst>
            <a:ext uri="{FF2B5EF4-FFF2-40B4-BE49-F238E27FC236}">
              <a16:creationId xmlns:a16="http://schemas.microsoft.com/office/drawing/2014/main" id="{D1F88B40-A833-4FD4-B24B-41AB7CE961E7}"/>
            </a:ext>
          </a:extLst>
        </xdr:cNvPr>
        <xdr:cNvSpPr/>
      </xdr:nvSpPr>
      <xdr:spPr>
        <a:xfrm flipH="1">
          <a:off x="1127125" y="0"/>
          <a:ext cx="702468" cy="287338"/>
        </a:xfrm>
        <a:prstGeom prst="right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AppData/Local/Microsoft/Windows/INetCache/Content.Outlook/JKH41TVW/TABLERO%20DE%20INICADORES%20MEDICOS%20JULIO%20OFICIAL.xlsx" TargetMode="External"/><Relationship Id="rId2" Type="http://schemas.openxmlformats.org/officeDocument/2006/relationships/externalLinkPath" Target="file:///C:\Users\Felipe.Silva\AppData\Local\Microsoft\Windows\INetCache\Content.Outlook\JKH41TVW\TABLERO%20DE%20INICADORES%20MEDICOS%20JULIO%20OFICIAL.xlsx" TargetMode="External"/><Relationship Id="rId1" Type="http://schemas.openxmlformats.org/officeDocument/2006/relationships/externalLinkPath" Target="/Users/Felipe.Silva/AppData/Local/Microsoft/Windows/INetCache/Content.Outlook/JKH41TVW/TABLERO%20DE%20INICADORES%20MEDICOS%20JULIO%20OFICI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IABETES MELLITUS"/>
      <sheetName val="HIPERTENSIÓN ARTERIAL"/>
      <sheetName val="CANCER DE MAMA"/>
      <sheetName val="CANCER CERVICO UTERINO"/>
      <sheetName val="MATERNA"/>
      <sheetName val="NEONATAL"/>
      <sheetName val="PRIMER NIVEL"/>
      <sheetName val="SOBREPESO OBESIDAD"/>
      <sheetName val="SEGUNDO NIVEL"/>
      <sheetName val="VIGILANCIA EPIDEMIOLOGICA"/>
      <sheetName val="ENFERMERIA "/>
      <sheetName val="IAAS"/>
      <sheetName val="HOSPITALARIO"/>
      <sheetName val="NUTRICIÓN"/>
      <sheetName val="TRABAJO SOCIAL"/>
      <sheetName val="EDUCACIÓN"/>
      <sheetName val="AMBULATORIOS"/>
      <sheetName val="INVESTIGACIÓN"/>
      <sheetName val="MED FISICA Y REHABILITACION"/>
      <sheetName val="ESTOMATOLOGIA"/>
      <sheetName val="SERVICIOS DIGITALES"/>
      <sheetName val="PREVENIMSS"/>
      <sheetName val="CALIDAD Y SEGURIDAD"/>
      <sheetName val="Tablero de Control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28">
          <cell r="E828" t="str">
            <v>ENE</v>
          </cell>
          <cell r="F828" t="str">
            <v>FEB</v>
          </cell>
          <cell r="G828" t="str">
            <v>MAR</v>
          </cell>
          <cell r="H828" t="str">
            <v>ABR</v>
          </cell>
          <cell r="I828" t="str">
            <v>MAY</v>
          </cell>
          <cell r="J828" t="str">
            <v>JUN</v>
          </cell>
          <cell r="K828" t="str">
            <v>JUL</v>
          </cell>
          <cell r="L828" t="str">
            <v>AGO</v>
          </cell>
          <cell r="M828" t="str">
            <v>SEP</v>
          </cell>
          <cell r="N828" t="str">
            <v>OCT</v>
          </cell>
          <cell r="O828" t="str">
            <v>NOV</v>
          </cell>
          <cell r="P828" t="str">
            <v>DIC</v>
          </cell>
        </row>
        <row r="1390">
          <cell r="E1390" t="str">
            <v>ENE</v>
          </cell>
          <cell r="F1390" t="str">
            <v>FEB</v>
          </cell>
          <cell r="G1390" t="str">
            <v>MAR</v>
          </cell>
          <cell r="H1390" t="str">
            <v>ABR</v>
          </cell>
          <cell r="I1390" t="str">
            <v>MAY</v>
          </cell>
          <cell r="J1390" t="str">
            <v>JUN</v>
          </cell>
          <cell r="K1390" t="str">
            <v>JUL</v>
          </cell>
          <cell r="L1390" t="str">
            <v>AGO</v>
          </cell>
          <cell r="M1390" t="str">
            <v>SEP</v>
          </cell>
          <cell r="N1390" t="str">
            <v>OCT</v>
          </cell>
          <cell r="O1390" t="str">
            <v>NOV</v>
          </cell>
          <cell r="P1390" t="str">
            <v>DIC</v>
          </cell>
        </row>
        <row r="1497">
          <cell r="E1497" t="str">
            <v>ENE</v>
          </cell>
          <cell r="F1497" t="str">
            <v>FEB</v>
          </cell>
          <cell r="G1497" t="str">
            <v>MAR</v>
          </cell>
          <cell r="H1497" t="str">
            <v>ABR</v>
          </cell>
          <cell r="I1497" t="str">
            <v>MAY</v>
          </cell>
          <cell r="J1497" t="str">
            <v>JUN</v>
          </cell>
          <cell r="K1497" t="str">
            <v>JUL</v>
          </cell>
          <cell r="L1497" t="str">
            <v>AGO</v>
          </cell>
          <cell r="M1497" t="str">
            <v>SEP</v>
          </cell>
          <cell r="N1497" t="str">
            <v>OCT</v>
          </cell>
        </row>
        <row r="1532">
          <cell r="E1532" t="str">
            <v>ENE</v>
          </cell>
          <cell r="F1532" t="str">
            <v>FEB</v>
          </cell>
          <cell r="G1532" t="str">
            <v>MAR</v>
          </cell>
          <cell r="H1532" t="str">
            <v>ABR</v>
          </cell>
          <cell r="I1532" t="str">
            <v>MAY</v>
          </cell>
          <cell r="J1532" t="str">
            <v>JUN</v>
          </cell>
          <cell r="K1532" t="str">
            <v>JUL</v>
          </cell>
          <cell r="L1532" t="str">
            <v>AGO</v>
          </cell>
          <cell r="M1532" t="str">
            <v>SEP</v>
          </cell>
          <cell r="N1532" t="str">
            <v>OCT</v>
          </cell>
        </row>
        <row r="1562">
          <cell r="E1562" t="str">
            <v>ENE</v>
          </cell>
          <cell r="F1562" t="str">
            <v>FEB</v>
          </cell>
          <cell r="G1562" t="str">
            <v>MAR</v>
          </cell>
          <cell r="H1562" t="str">
            <v>ABR</v>
          </cell>
          <cell r="I1562" t="str">
            <v>MAY</v>
          </cell>
          <cell r="J1562" t="str">
            <v>JUN</v>
          </cell>
          <cell r="K1562" t="str">
            <v>JUL</v>
          </cell>
          <cell r="L1562" t="str">
            <v>AGO</v>
          </cell>
          <cell r="M1562" t="str">
            <v>SEP</v>
          </cell>
          <cell r="N1562" t="str">
            <v>OCT</v>
          </cell>
        </row>
        <row r="1643">
          <cell r="E1643" t="str">
            <v>ENE</v>
          </cell>
          <cell r="F1643" t="str">
            <v>FEB</v>
          </cell>
          <cell r="G1643" t="str">
            <v>MAR</v>
          </cell>
          <cell r="H1643" t="str">
            <v>ABR</v>
          </cell>
          <cell r="I1643" t="str">
            <v>MAY</v>
          </cell>
          <cell r="J1643" t="str">
            <v>JUN</v>
          </cell>
          <cell r="K1643" t="str">
            <v>JUL</v>
          </cell>
          <cell r="L1643" t="str">
            <v>AGO</v>
          </cell>
          <cell r="M1643" t="str">
            <v>SEP</v>
          </cell>
          <cell r="N1643" t="str">
            <v>OCT</v>
          </cell>
        </row>
      </sheetData>
      <sheetData sheetId="2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E5D09-3665-4415-9DDF-F4D723F893BF}">
  <sheetPr>
    <tabColor rgb="FF00FF00"/>
  </sheetPr>
  <dimension ref="A1:AB182"/>
  <sheetViews>
    <sheetView tabSelected="1" topLeftCell="A158" zoomScale="85" zoomScaleNormal="85" workbookViewId="0">
      <selection activeCell="F185" sqref="F185"/>
    </sheetView>
  </sheetViews>
  <sheetFormatPr baseColWidth="10" defaultRowHeight="15" x14ac:dyDescent="0.25"/>
  <cols>
    <col min="2" max="2" width="30.7109375" customWidth="1"/>
    <col min="3" max="3" width="25.7109375" customWidth="1"/>
  </cols>
  <sheetData>
    <row r="1" spans="1:28" s="2" customFormat="1" ht="19.5" customHeight="1" x14ac:dyDescent="0.3">
      <c r="A1" s="1"/>
      <c r="B1" s="147" t="s">
        <v>0</v>
      </c>
      <c r="C1" s="148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Z1" s="3"/>
    </row>
    <row r="2" spans="1:28" s="2" customFormat="1" ht="19.5" customHeight="1" x14ac:dyDescent="0.25">
      <c r="A2" s="4">
        <v>1</v>
      </c>
      <c r="B2" s="147" t="s">
        <v>1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3"/>
    </row>
    <row r="3" spans="1:28" s="2" customFormat="1" ht="19.5" customHeight="1" x14ac:dyDescent="0.25">
      <c r="A3" s="4">
        <v>1</v>
      </c>
      <c r="B3" s="147" t="s">
        <v>2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3"/>
    </row>
    <row r="4" spans="1:28" s="6" customFormat="1" ht="19.5" customHeight="1" x14ac:dyDescent="0.25">
      <c r="A4" s="5">
        <v>1</v>
      </c>
      <c r="B4" s="147" t="s">
        <v>3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7"/>
    </row>
    <row r="5" spans="1:28" s="6" customFormat="1" ht="27" customHeight="1" x14ac:dyDescent="0.25">
      <c r="A5" s="8">
        <v>1</v>
      </c>
    </row>
    <row r="6" spans="1:28" s="6" customFormat="1" ht="27" customHeight="1" thickBot="1" x14ac:dyDescent="0.3">
      <c r="A6" s="8" t="s">
        <v>4</v>
      </c>
      <c r="B6" s="9" t="s">
        <v>5</v>
      </c>
    </row>
    <row r="7" spans="1:28" ht="30.75" customHeight="1" thickBot="1" x14ac:dyDescent="0.3">
      <c r="A7" s="10" t="s">
        <v>4</v>
      </c>
      <c r="B7" s="11" t="s">
        <v>6</v>
      </c>
      <c r="C7" s="12" t="s">
        <v>7</v>
      </c>
      <c r="D7" s="13" t="s">
        <v>8</v>
      </c>
      <c r="E7" s="13" t="s">
        <v>9</v>
      </c>
      <c r="F7" s="13" t="s">
        <v>10</v>
      </c>
      <c r="G7" s="13" t="s">
        <v>11</v>
      </c>
      <c r="H7" s="13" t="s">
        <v>12</v>
      </c>
      <c r="I7" s="13" t="s">
        <v>13</v>
      </c>
      <c r="J7" s="13" t="s">
        <v>14</v>
      </c>
      <c r="K7" s="13" t="s">
        <v>15</v>
      </c>
      <c r="L7" s="13" t="s">
        <v>16</v>
      </c>
      <c r="M7" s="13" t="s">
        <v>17</v>
      </c>
      <c r="N7" s="13" t="s">
        <v>18</v>
      </c>
      <c r="O7" s="14" t="s">
        <v>19</v>
      </c>
      <c r="AB7" s="15"/>
    </row>
    <row r="8" spans="1:28" ht="15" customHeight="1" x14ac:dyDescent="0.25">
      <c r="A8" s="16" t="s">
        <v>4</v>
      </c>
      <c r="B8" s="138" t="s">
        <v>20</v>
      </c>
      <c r="C8" s="149" t="s">
        <v>21</v>
      </c>
      <c r="D8" s="152">
        <v>45.8</v>
      </c>
      <c r="E8" s="152">
        <v>52</v>
      </c>
      <c r="F8" s="152">
        <v>56.5</v>
      </c>
      <c r="G8" s="153">
        <v>54.7</v>
      </c>
      <c r="H8" s="152">
        <v>56.9</v>
      </c>
      <c r="I8" s="130"/>
      <c r="J8" s="133"/>
      <c r="K8" s="133"/>
      <c r="L8" s="130"/>
      <c r="M8" s="133"/>
      <c r="N8" s="133"/>
      <c r="O8" s="127"/>
      <c r="AB8" s="15"/>
    </row>
    <row r="9" spans="1:28" ht="15" customHeight="1" x14ac:dyDescent="0.25">
      <c r="A9" s="17" t="s">
        <v>4</v>
      </c>
      <c r="B9" s="139"/>
      <c r="C9" s="150"/>
      <c r="D9" s="154"/>
      <c r="E9" s="154"/>
      <c r="F9" s="154"/>
      <c r="G9" s="155"/>
      <c r="H9" s="154"/>
      <c r="I9" s="131"/>
      <c r="J9" s="134"/>
      <c r="K9" s="134"/>
      <c r="L9" s="131"/>
      <c r="M9" s="134"/>
      <c r="N9" s="134"/>
      <c r="O9" s="128"/>
      <c r="AB9" s="15"/>
    </row>
    <row r="10" spans="1:28" ht="15" customHeight="1" thickBot="1" x14ac:dyDescent="0.3">
      <c r="A10" s="17" t="s">
        <v>4</v>
      </c>
      <c r="B10" s="139"/>
      <c r="C10" s="151"/>
      <c r="D10" s="154"/>
      <c r="E10" s="154"/>
      <c r="F10" s="154"/>
      <c r="G10" s="155"/>
      <c r="H10" s="154"/>
      <c r="I10" s="132"/>
      <c r="J10" s="135"/>
      <c r="K10" s="135"/>
      <c r="L10" s="132"/>
      <c r="M10" s="135"/>
      <c r="N10" s="135"/>
      <c r="O10" s="129"/>
      <c r="AB10" s="15"/>
    </row>
    <row r="11" spans="1:28" ht="15" customHeight="1" x14ac:dyDescent="0.25">
      <c r="A11" s="18" t="s">
        <v>4</v>
      </c>
      <c r="B11" s="19" t="s">
        <v>22</v>
      </c>
      <c r="C11" s="20"/>
      <c r="D11" s="21">
        <v>45.256385634700003</v>
      </c>
      <c r="E11" s="22">
        <v>51.103596806500001</v>
      </c>
      <c r="F11" s="22">
        <v>54.837581278000002</v>
      </c>
      <c r="G11" s="22">
        <v>52.82929572827787</v>
      </c>
      <c r="H11" s="22">
        <v>54.646218003237401</v>
      </c>
      <c r="I11" s="23"/>
      <c r="J11" s="24"/>
      <c r="K11" s="24"/>
      <c r="L11" s="24"/>
      <c r="M11" s="25"/>
      <c r="N11" s="24"/>
      <c r="O11" s="26"/>
      <c r="AB11" s="15"/>
    </row>
    <row r="12" spans="1:28" ht="15" customHeight="1" x14ac:dyDescent="0.25">
      <c r="A12" s="27" t="s">
        <v>4</v>
      </c>
      <c r="B12" s="28" t="s">
        <v>23</v>
      </c>
      <c r="C12" s="29"/>
      <c r="D12" s="30">
        <v>59.437412719199997</v>
      </c>
      <c r="E12" s="31">
        <v>68.069070999499999</v>
      </c>
      <c r="F12" s="31">
        <v>73.617360849400001</v>
      </c>
      <c r="G12" s="31">
        <v>69.846829073659478</v>
      </c>
      <c r="H12" s="31">
        <v>72.4358832265644</v>
      </c>
      <c r="I12" s="32"/>
      <c r="J12" s="33"/>
      <c r="K12" s="33"/>
      <c r="L12" s="33"/>
      <c r="M12" s="34"/>
      <c r="N12" s="33"/>
      <c r="O12" s="35"/>
      <c r="AB12" s="15"/>
    </row>
    <row r="13" spans="1:28" ht="15" customHeight="1" x14ac:dyDescent="0.25">
      <c r="A13" s="27" t="s">
        <v>4</v>
      </c>
      <c r="B13" s="28" t="s">
        <v>24</v>
      </c>
      <c r="C13" s="29"/>
      <c r="D13" s="30">
        <v>49.561227516199999</v>
      </c>
      <c r="E13" s="31">
        <v>56.145431706799997</v>
      </c>
      <c r="F13" s="31">
        <v>60.512221078499998</v>
      </c>
      <c r="G13" s="31">
        <v>58.25816919346115</v>
      </c>
      <c r="H13" s="31">
        <v>60.793105253057455</v>
      </c>
      <c r="I13" s="32"/>
      <c r="J13" s="33"/>
      <c r="K13" s="33"/>
      <c r="L13" s="33"/>
      <c r="M13" s="34"/>
      <c r="N13" s="33"/>
      <c r="O13" s="35"/>
      <c r="AB13" s="15"/>
    </row>
    <row r="14" spans="1:28" ht="15" customHeight="1" x14ac:dyDescent="0.25">
      <c r="A14" s="27" t="s">
        <v>4</v>
      </c>
      <c r="B14" s="28" t="s">
        <v>25</v>
      </c>
      <c r="C14" s="29"/>
      <c r="D14" s="30">
        <v>46.012606193499998</v>
      </c>
      <c r="E14" s="31">
        <v>52.370512469200001</v>
      </c>
      <c r="F14" s="31">
        <v>54.480679638300003</v>
      </c>
      <c r="G14" s="31">
        <v>53.110441216771719</v>
      </c>
      <c r="H14" s="31">
        <v>54.453274869827354</v>
      </c>
      <c r="I14" s="32"/>
      <c r="J14" s="33"/>
      <c r="K14" s="33"/>
      <c r="L14" s="33"/>
      <c r="M14" s="34"/>
      <c r="N14" s="33"/>
      <c r="O14" s="35"/>
      <c r="AB14" s="15"/>
    </row>
    <row r="15" spans="1:28" ht="15" customHeight="1" x14ac:dyDescent="0.25">
      <c r="A15" s="27" t="s">
        <v>4</v>
      </c>
      <c r="B15" s="28" t="s">
        <v>26</v>
      </c>
      <c r="C15" s="29"/>
      <c r="D15" s="30">
        <v>53.990355635900002</v>
      </c>
      <c r="E15" s="31">
        <v>60.204942736600003</v>
      </c>
      <c r="F15" s="31">
        <v>64.309825195900004</v>
      </c>
      <c r="G15" s="31">
        <v>60.880048221820374</v>
      </c>
      <c r="H15" s="31">
        <v>63.339361060880051</v>
      </c>
      <c r="I15" s="32"/>
      <c r="J15" s="33"/>
      <c r="K15" s="33"/>
      <c r="L15" s="33"/>
      <c r="M15" s="34"/>
      <c r="N15" s="33"/>
      <c r="O15" s="35"/>
      <c r="AB15" s="15"/>
    </row>
    <row r="16" spans="1:28" ht="15" customHeight="1" x14ac:dyDescent="0.25">
      <c r="A16" s="27" t="s">
        <v>4</v>
      </c>
      <c r="B16" s="28" t="s">
        <v>27</v>
      </c>
      <c r="C16" s="29"/>
      <c r="D16" s="30">
        <v>51.450260593700001</v>
      </c>
      <c r="E16" s="31">
        <v>59.211420802200003</v>
      </c>
      <c r="F16" s="31">
        <v>65.748923634700006</v>
      </c>
      <c r="G16" s="31">
        <v>58.350328574665753</v>
      </c>
      <c r="H16" s="31">
        <v>60.242465443009287</v>
      </c>
      <c r="I16" s="32"/>
      <c r="J16" s="33"/>
      <c r="K16" s="33"/>
      <c r="L16" s="33"/>
      <c r="M16" s="34"/>
      <c r="N16" s="33"/>
      <c r="O16" s="35"/>
      <c r="AB16" s="15"/>
    </row>
    <row r="17" spans="1:28" ht="15" customHeight="1" x14ac:dyDescent="0.25">
      <c r="A17" s="27" t="s">
        <v>4</v>
      </c>
      <c r="B17" s="28" t="s">
        <v>28</v>
      </c>
      <c r="C17" s="29"/>
      <c r="D17" s="30">
        <v>62.755596942499999</v>
      </c>
      <c r="E17" s="31">
        <v>72.529391223399998</v>
      </c>
      <c r="F17" s="31">
        <v>78.718038257100005</v>
      </c>
      <c r="G17" s="31">
        <v>75.683855197299494</v>
      </c>
      <c r="H17" s="31">
        <v>78.578357195514684</v>
      </c>
      <c r="I17" s="32"/>
      <c r="J17" s="33"/>
      <c r="K17" s="33"/>
      <c r="L17" s="33"/>
      <c r="M17" s="34"/>
      <c r="N17" s="33"/>
      <c r="O17" s="35"/>
      <c r="AB17" s="15"/>
    </row>
    <row r="18" spans="1:28" ht="15" customHeight="1" x14ac:dyDescent="0.25">
      <c r="A18" s="27" t="s">
        <v>4</v>
      </c>
      <c r="B18" s="28" t="s">
        <v>29</v>
      </c>
      <c r="C18" s="29"/>
      <c r="D18" s="30">
        <v>52.096311331999999</v>
      </c>
      <c r="E18" s="31">
        <v>55.309022188</v>
      </c>
      <c r="F18" s="31">
        <v>61.594456498900001</v>
      </c>
      <c r="G18" s="31">
        <v>65.332120109190171</v>
      </c>
      <c r="H18" s="31">
        <v>67.739903408693209</v>
      </c>
      <c r="I18" s="32"/>
      <c r="J18" s="33"/>
      <c r="K18" s="33"/>
      <c r="L18" s="33"/>
      <c r="M18" s="34"/>
      <c r="N18" s="33"/>
      <c r="O18" s="35"/>
      <c r="AB18" s="15"/>
    </row>
    <row r="19" spans="1:28" ht="15" customHeight="1" x14ac:dyDescent="0.25">
      <c r="A19" s="27" t="s">
        <v>4</v>
      </c>
      <c r="B19" s="28" t="s">
        <v>30</v>
      </c>
      <c r="C19" s="29"/>
      <c r="D19" s="30">
        <v>46.272391991600003</v>
      </c>
      <c r="E19" s="31">
        <v>48.998946259199997</v>
      </c>
      <c r="F19" s="31">
        <v>52.041622760800003</v>
      </c>
      <c r="G19" s="31">
        <v>57.323498419388827</v>
      </c>
      <c r="H19" s="31">
        <v>59.180716543730242</v>
      </c>
      <c r="I19" s="32"/>
      <c r="J19" s="33"/>
      <c r="K19" s="33"/>
      <c r="L19" s="33"/>
      <c r="M19" s="34"/>
      <c r="N19" s="33"/>
      <c r="O19" s="35"/>
      <c r="AB19" s="15"/>
    </row>
    <row r="20" spans="1:28" ht="15" customHeight="1" x14ac:dyDescent="0.25">
      <c r="A20" s="27" t="s">
        <v>4</v>
      </c>
      <c r="B20" s="28" t="s">
        <v>31</v>
      </c>
      <c r="C20" s="29"/>
      <c r="D20" s="30">
        <v>33.556832694800001</v>
      </c>
      <c r="E20" s="31">
        <v>40.852490421500001</v>
      </c>
      <c r="F20" s="31">
        <v>44.667943805900002</v>
      </c>
      <c r="G20" s="31">
        <v>40.85249042145594</v>
      </c>
      <c r="H20" s="31">
        <v>42.41698595146871</v>
      </c>
      <c r="I20" s="32"/>
      <c r="J20" s="33"/>
      <c r="K20" s="33"/>
      <c r="L20" s="33"/>
      <c r="M20" s="34"/>
      <c r="N20" s="33"/>
      <c r="O20" s="35"/>
      <c r="AB20" s="15"/>
    </row>
    <row r="21" spans="1:28" ht="15" customHeight="1" x14ac:dyDescent="0.25">
      <c r="A21" s="27" t="s">
        <v>4</v>
      </c>
      <c r="B21" s="28" t="s">
        <v>32</v>
      </c>
      <c r="C21" s="29"/>
      <c r="D21" s="30">
        <v>64.012199254500004</v>
      </c>
      <c r="E21" s="31">
        <v>76.584208742800001</v>
      </c>
      <c r="F21" s="31">
        <v>81.904439173200004</v>
      </c>
      <c r="G21" s="31">
        <v>73.432734666214841</v>
      </c>
      <c r="H21" s="31">
        <v>75.770925110132154</v>
      </c>
      <c r="I21" s="32"/>
      <c r="J21" s="33"/>
      <c r="K21" s="33"/>
      <c r="L21" s="33"/>
      <c r="M21" s="34"/>
      <c r="N21" s="33"/>
      <c r="O21" s="35"/>
      <c r="AB21" s="15"/>
    </row>
    <row r="22" spans="1:28" ht="15" customHeight="1" x14ac:dyDescent="0.25">
      <c r="A22" s="27" t="s">
        <v>4</v>
      </c>
      <c r="B22" s="28" t="s">
        <v>33</v>
      </c>
      <c r="C22" s="29"/>
      <c r="D22" s="30">
        <v>92.627599243899994</v>
      </c>
      <c r="E22" s="31">
        <v>110.1606805293</v>
      </c>
      <c r="F22" s="31">
        <v>118.47826086960001</v>
      </c>
      <c r="G22" s="31">
        <v>103.02457466918715</v>
      </c>
      <c r="H22" s="31">
        <v>104.63137996219282</v>
      </c>
      <c r="I22" s="32"/>
      <c r="J22" s="33"/>
      <c r="K22" s="33"/>
      <c r="L22" s="33"/>
      <c r="M22" s="34"/>
      <c r="N22" s="33"/>
      <c r="O22" s="35"/>
      <c r="AB22" s="15"/>
    </row>
    <row r="23" spans="1:28" ht="15" customHeight="1" x14ac:dyDescent="0.25">
      <c r="A23" s="27" t="s">
        <v>4</v>
      </c>
      <c r="B23" s="28" t="s">
        <v>34</v>
      </c>
      <c r="C23" s="29"/>
      <c r="D23" s="30">
        <v>61.775739891599997</v>
      </c>
      <c r="E23" s="31">
        <v>68.361817423900007</v>
      </c>
      <c r="F23" s="31">
        <v>72.863693205499999</v>
      </c>
      <c r="G23" s="31">
        <v>76.573572321800754</v>
      </c>
      <c r="H23" s="31">
        <v>78.449353897457272</v>
      </c>
      <c r="I23" s="32"/>
      <c r="J23" s="33"/>
      <c r="K23" s="33"/>
      <c r="L23" s="33"/>
      <c r="M23" s="34"/>
      <c r="N23" s="33"/>
      <c r="O23" s="35"/>
      <c r="AB23" s="15"/>
    </row>
    <row r="24" spans="1:28" ht="15" customHeight="1" x14ac:dyDescent="0.25">
      <c r="A24" s="27" t="s">
        <v>4</v>
      </c>
      <c r="B24" s="28" t="s">
        <v>35</v>
      </c>
      <c r="C24" s="29"/>
      <c r="D24" s="30">
        <v>64.802462801399997</v>
      </c>
      <c r="E24" s="31">
        <v>71.079185907300001</v>
      </c>
      <c r="F24" s="31">
        <v>76.808619805000006</v>
      </c>
      <c r="G24" s="31">
        <v>73.063109286813756</v>
      </c>
      <c r="H24" s="31">
        <v>74.36292115614846</v>
      </c>
      <c r="I24" s="32"/>
      <c r="J24" s="33"/>
      <c r="K24" s="33"/>
      <c r="L24" s="33"/>
      <c r="M24" s="34"/>
      <c r="N24" s="33"/>
      <c r="O24" s="35"/>
      <c r="AB24" s="15"/>
    </row>
    <row r="25" spans="1:28" ht="15" customHeight="1" x14ac:dyDescent="0.25">
      <c r="A25" s="27" t="s">
        <v>4</v>
      </c>
      <c r="B25" s="28" t="s">
        <v>36</v>
      </c>
      <c r="C25" s="29"/>
      <c r="D25" s="30">
        <v>65.443186255399993</v>
      </c>
      <c r="E25" s="31">
        <v>72.331120655999996</v>
      </c>
      <c r="F25" s="31">
        <v>79.508004685700001</v>
      </c>
      <c r="G25" s="31">
        <v>78.859820382663031</v>
      </c>
      <c r="H25" s="31">
        <v>81.616556032799693</v>
      </c>
      <c r="I25" s="32"/>
      <c r="J25" s="33"/>
      <c r="K25" s="33"/>
      <c r="L25" s="33"/>
      <c r="M25" s="34"/>
      <c r="N25" s="33"/>
      <c r="O25" s="35"/>
      <c r="AB25" s="15"/>
    </row>
    <row r="26" spans="1:28" ht="15" customHeight="1" x14ac:dyDescent="0.25">
      <c r="A26" s="27" t="s">
        <v>4</v>
      </c>
      <c r="B26" s="28" t="s">
        <v>37</v>
      </c>
      <c r="C26" s="29"/>
      <c r="D26" s="30">
        <v>40.389740173200003</v>
      </c>
      <c r="E26" s="31">
        <v>44.020652898100003</v>
      </c>
      <c r="F26" s="31">
        <v>48.842438374399997</v>
      </c>
      <c r="G26" s="31">
        <v>50.52465023317788</v>
      </c>
      <c r="H26" s="31">
        <v>52.498334443704195</v>
      </c>
      <c r="I26" s="32"/>
      <c r="J26" s="33"/>
      <c r="K26" s="33"/>
      <c r="L26" s="33"/>
      <c r="M26" s="34"/>
      <c r="N26" s="33"/>
      <c r="O26" s="35"/>
      <c r="AB26" s="15"/>
    </row>
    <row r="27" spans="1:28" ht="15" customHeight="1" x14ac:dyDescent="0.25">
      <c r="A27" s="27" t="s">
        <v>4</v>
      </c>
      <c r="B27" s="28" t="s">
        <v>38</v>
      </c>
      <c r="C27" s="29"/>
      <c r="D27" s="30">
        <v>43.666558124399998</v>
      </c>
      <c r="E27" s="31">
        <v>49.777488331699999</v>
      </c>
      <c r="F27" s="31">
        <v>53.826115271900001</v>
      </c>
      <c r="G27" s="31">
        <v>57.0064039943558</v>
      </c>
      <c r="H27" s="31">
        <v>59.861065885162269</v>
      </c>
      <c r="I27" s="32"/>
      <c r="J27" s="33"/>
      <c r="K27" s="33"/>
      <c r="L27" s="33"/>
      <c r="M27" s="34"/>
      <c r="N27" s="33"/>
      <c r="O27" s="35"/>
      <c r="AB27" s="15"/>
    </row>
    <row r="28" spans="1:28" ht="15" customHeight="1" x14ac:dyDescent="0.25">
      <c r="A28" s="27" t="s">
        <v>4</v>
      </c>
      <c r="B28" s="28" t="s">
        <v>39</v>
      </c>
      <c r="C28" s="29"/>
      <c r="D28" s="30">
        <v>33.648264602700003</v>
      </c>
      <c r="E28" s="31">
        <v>40.600435361000002</v>
      </c>
      <c r="F28" s="31">
        <v>46.762002660500002</v>
      </c>
      <c r="G28" s="31">
        <v>41.870238239206678</v>
      </c>
      <c r="H28" s="31">
        <v>44.798343209577936</v>
      </c>
      <c r="I28" s="32"/>
      <c r="J28" s="33"/>
      <c r="K28" s="33"/>
      <c r="L28" s="33"/>
      <c r="M28" s="34"/>
      <c r="N28" s="33"/>
      <c r="O28" s="35"/>
      <c r="AB28" s="15"/>
    </row>
    <row r="29" spans="1:28" ht="15" customHeight="1" x14ac:dyDescent="0.25">
      <c r="A29" s="27" t="s">
        <v>4</v>
      </c>
      <c r="B29" s="28" t="s">
        <v>40</v>
      </c>
      <c r="C29" s="29"/>
      <c r="D29" s="30">
        <v>31.8798449612</v>
      </c>
      <c r="E29" s="31">
        <v>35.484150055400001</v>
      </c>
      <c r="F29" s="31">
        <v>39.199197120699999</v>
      </c>
      <c r="G29" s="31">
        <v>38.825442967884825</v>
      </c>
      <c r="H29" s="31">
        <v>40.543673864894799</v>
      </c>
      <c r="I29" s="32"/>
      <c r="J29" s="33"/>
      <c r="K29" s="33"/>
      <c r="L29" s="33"/>
      <c r="M29" s="34"/>
      <c r="N29" s="33"/>
      <c r="O29" s="35"/>
      <c r="AB29" s="15"/>
    </row>
    <row r="30" spans="1:28" ht="15" customHeight="1" x14ac:dyDescent="0.25">
      <c r="A30" s="27" t="s">
        <v>4</v>
      </c>
      <c r="B30" s="28" t="s">
        <v>41</v>
      </c>
      <c r="C30" s="29"/>
      <c r="D30" s="30">
        <v>43.735224586299999</v>
      </c>
      <c r="E30" s="31">
        <v>48.663393344200003</v>
      </c>
      <c r="F30" s="31">
        <v>51.518457901399998</v>
      </c>
      <c r="G30" s="31">
        <v>52.882342244044366</v>
      </c>
      <c r="H30" s="31">
        <v>54.364429896344788</v>
      </c>
      <c r="I30" s="32"/>
      <c r="J30" s="33"/>
      <c r="K30" s="33"/>
      <c r="L30" s="33"/>
      <c r="M30" s="34"/>
      <c r="N30" s="33"/>
      <c r="O30" s="35"/>
      <c r="AB30" s="15"/>
    </row>
    <row r="31" spans="1:28" ht="15" customHeight="1" x14ac:dyDescent="0.25">
      <c r="A31" s="27" t="s">
        <v>4</v>
      </c>
      <c r="B31" s="28" t="s">
        <v>42</v>
      </c>
      <c r="C31" s="29"/>
      <c r="D31" s="30">
        <v>28.188297074299999</v>
      </c>
      <c r="E31" s="31">
        <v>32.126781695399998</v>
      </c>
      <c r="F31" s="31">
        <v>35.240060014999997</v>
      </c>
      <c r="G31" s="31">
        <v>38.428357089272318</v>
      </c>
      <c r="H31" s="31">
        <v>40.256939234808705</v>
      </c>
      <c r="I31" s="32"/>
      <c r="J31" s="33"/>
      <c r="K31" s="33"/>
      <c r="L31" s="33"/>
      <c r="M31" s="34"/>
      <c r="N31" s="33"/>
      <c r="O31" s="35"/>
      <c r="AB31" s="15"/>
    </row>
    <row r="32" spans="1:28" ht="15" customHeight="1" x14ac:dyDescent="0.25">
      <c r="A32" s="27" t="s">
        <v>4</v>
      </c>
      <c r="B32" s="28" t="s">
        <v>43</v>
      </c>
      <c r="C32" s="29"/>
      <c r="D32" s="30">
        <v>46.858339680100002</v>
      </c>
      <c r="E32" s="31">
        <v>54.0175171363</v>
      </c>
      <c r="F32" s="31">
        <v>58.453922315299998</v>
      </c>
      <c r="G32" s="31">
        <v>56.607006854531605</v>
      </c>
      <c r="H32" s="31">
        <v>58.282559025133281</v>
      </c>
      <c r="I32" s="32"/>
      <c r="J32" s="33"/>
      <c r="K32" s="33"/>
      <c r="L32" s="33"/>
      <c r="M32" s="34"/>
      <c r="N32" s="33"/>
      <c r="O32" s="35"/>
      <c r="AB32" s="15"/>
    </row>
    <row r="33" spans="1:28" ht="15" customHeight="1" x14ac:dyDescent="0.25">
      <c r="A33" s="27" t="s">
        <v>4</v>
      </c>
      <c r="B33" s="28" t="s">
        <v>44</v>
      </c>
      <c r="C33" s="29"/>
      <c r="D33" s="30">
        <v>50.272432844400001</v>
      </c>
      <c r="E33" s="31">
        <v>56.083063440700002</v>
      </c>
      <c r="F33" s="31">
        <v>59.161745094300002</v>
      </c>
      <c r="G33" s="31">
        <v>61.440274337969136</v>
      </c>
      <c r="H33" s="31">
        <v>64.625642979615165</v>
      </c>
      <c r="I33" s="32"/>
      <c r="J33" s="33"/>
      <c r="K33" s="33"/>
      <c r="L33" s="33"/>
      <c r="M33" s="34"/>
      <c r="N33" s="33"/>
      <c r="O33" s="35"/>
      <c r="AB33" s="15"/>
    </row>
    <row r="34" spans="1:28" ht="15" customHeight="1" x14ac:dyDescent="0.25">
      <c r="A34" s="27" t="s">
        <v>4</v>
      </c>
      <c r="B34" s="28" t="s">
        <v>45</v>
      </c>
      <c r="C34" s="29"/>
      <c r="D34" s="30">
        <v>26.730512789399999</v>
      </c>
      <c r="E34" s="31">
        <v>32.173596799599999</v>
      </c>
      <c r="F34" s="31">
        <v>35.107285731600001</v>
      </c>
      <c r="G34" s="31">
        <v>31.385622499696929</v>
      </c>
      <c r="H34" s="31">
        <v>32.537277245726756</v>
      </c>
      <c r="I34" s="32"/>
      <c r="J34" s="33"/>
      <c r="K34" s="33"/>
      <c r="L34" s="33"/>
      <c r="M34" s="34"/>
      <c r="N34" s="33"/>
      <c r="O34" s="35"/>
      <c r="AB34" s="15"/>
    </row>
    <row r="35" spans="1:28" ht="15" customHeight="1" thickBot="1" x14ac:dyDescent="0.3">
      <c r="A35" s="36" t="s">
        <v>4</v>
      </c>
      <c r="B35" s="37" t="s">
        <v>46</v>
      </c>
      <c r="C35" s="38"/>
      <c r="D35" s="39">
        <v>47.9201331115</v>
      </c>
      <c r="E35" s="40">
        <v>52.745424292800003</v>
      </c>
      <c r="F35" s="40">
        <v>52.745424292800003</v>
      </c>
      <c r="G35" s="40">
        <v>49.750415973377706</v>
      </c>
      <c r="H35" s="40">
        <v>52.079866888519135</v>
      </c>
      <c r="I35" s="41"/>
      <c r="J35" s="42"/>
      <c r="K35" s="42"/>
      <c r="L35" s="42"/>
      <c r="M35" s="43"/>
      <c r="N35" s="42"/>
      <c r="O35" s="44"/>
      <c r="AB35" s="15"/>
    </row>
    <row r="36" spans="1:28" s="6" customFormat="1" ht="15" customHeight="1" x14ac:dyDescent="0.25">
      <c r="A36" s="45" t="s">
        <v>4</v>
      </c>
      <c r="B36" s="46"/>
      <c r="AB36" s="15"/>
    </row>
    <row r="37" spans="1:28" s="6" customFormat="1" ht="25.5" customHeight="1" thickBot="1" x14ac:dyDescent="0.3">
      <c r="A37" s="5" t="s">
        <v>47</v>
      </c>
      <c r="B37" s="9" t="s">
        <v>48</v>
      </c>
      <c r="AB37" s="15"/>
    </row>
    <row r="38" spans="1:28" ht="31.5" customHeight="1" thickBot="1" x14ac:dyDescent="0.3">
      <c r="A38" s="10" t="s">
        <v>47</v>
      </c>
      <c r="B38" s="11" t="s">
        <v>6</v>
      </c>
      <c r="C38" s="12" t="s">
        <v>7</v>
      </c>
      <c r="D38" s="13" t="s">
        <v>8</v>
      </c>
      <c r="E38" s="13" t="s">
        <v>9</v>
      </c>
      <c r="F38" s="13" t="s">
        <v>10</v>
      </c>
      <c r="G38" s="13" t="s">
        <v>11</v>
      </c>
      <c r="H38" s="13" t="s">
        <v>12</v>
      </c>
      <c r="I38" s="13" t="s">
        <v>13</v>
      </c>
      <c r="J38" s="13" t="s">
        <v>14</v>
      </c>
      <c r="K38" s="13" t="s">
        <v>15</v>
      </c>
      <c r="L38" s="13" t="s">
        <v>16</v>
      </c>
      <c r="M38" s="13" t="s">
        <v>17</v>
      </c>
      <c r="N38" s="13" t="s">
        <v>18</v>
      </c>
      <c r="O38" s="14" t="s">
        <v>19</v>
      </c>
      <c r="AB38" s="15"/>
    </row>
    <row r="39" spans="1:28" ht="15.75" customHeight="1" x14ac:dyDescent="0.3">
      <c r="A39" s="47" t="s">
        <v>47</v>
      </c>
      <c r="B39" s="136" t="s">
        <v>20</v>
      </c>
      <c r="C39" s="48" t="s">
        <v>49</v>
      </c>
      <c r="D39" s="143" t="s">
        <v>50</v>
      </c>
      <c r="E39" s="143" t="s">
        <v>50</v>
      </c>
      <c r="F39" s="133" t="s">
        <v>50</v>
      </c>
      <c r="G39" s="143" t="s">
        <v>50</v>
      </c>
      <c r="H39" s="143" t="s">
        <v>50</v>
      </c>
      <c r="I39" s="133" t="s">
        <v>50</v>
      </c>
      <c r="J39" s="143" t="s">
        <v>50</v>
      </c>
      <c r="K39" s="143" t="s">
        <v>50</v>
      </c>
      <c r="L39" s="133"/>
      <c r="M39" s="143" t="s">
        <v>50</v>
      </c>
      <c r="N39" s="143" t="s">
        <v>50</v>
      </c>
      <c r="O39" s="140"/>
      <c r="AB39" s="15"/>
    </row>
    <row r="40" spans="1:28" ht="15" customHeight="1" x14ac:dyDescent="0.3">
      <c r="A40" s="17" t="s">
        <v>47</v>
      </c>
      <c r="B40" s="137"/>
      <c r="C40" s="49" t="s">
        <v>51</v>
      </c>
      <c r="D40" s="144"/>
      <c r="E40" s="144"/>
      <c r="F40" s="134"/>
      <c r="G40" s="144"/>
      <c r="H40" s="144"/>
      <c r="I40" s="134"/>
      <c r="J40" s="144"/>
      <c r="K40" s="144"/>
      <c r="L40" s="134"/>
      <c r="M40" s="144"/>
      <c r="N40" s="144"/>
      <c r="O40" s="141"/>
      <c r="AB40" s="15"/>
    </row>
    <row r="41" spans="1:28" ht="15" customHeight="1" thickBot="1" x14ac:dyDescent="0.35">
      <c r="A41" s="50" t="s">
        <v>47</v>
      </c>
      <c r="B41" s="142"/>
      <c r="C41" s="51" t="s">
        <v>52</v>
      </c>
      <c r="D41" s="145"/>
      <c r="E41" s="145"/>
      <c r="F41" s="135"/>
      <c r="G41" s="145"/>
      <c r="H41" s="145"/>
      <c r="I41" s="135"/>
      <c r="J41" s="145"/>
      <c r="K41" s="145"/>
      <c r="L41" s="135"/>
      <c r="M41" s="145"/>
      <c r="N41" s="145"/>
      <c r="O41" s="146"/>
      <c r="AB41" s="15"/>
    </row>
    <row r="42" spans="1:28" s="6" customFormat="1" ht="15" customHeight="1" x14ac:dyDescent="0.25">
      <c r="A42" s="5" t="s">
        <v>47</v>
      </c>
      <c r="B42" s="46"/>
      <c r="AB42" s="15"/>
    </row>
    <row r="43" spans="1:28" s="6" customFormat="1" ht="26.25" customHeight="1" thickBot="1" x14ac:dyDescent="0.3">
      <c r="A43" s="5" t="s">
        <v>53</v>
      </c>
      <c r="B43" s="9" t="s">
        <v>54</v>
      </c>
      <c r="AB43" s="15"/>
    </row>
    <row r="44" spans="1:28" ht="30" customHeight="1" thickBot="1" x14ac:dyDescent="0.3">
      <c r="A44" s="52" t="s">
        <v>53</v>
      </c>
      <c r="B44" s="53" t="s">
        <v>6</v>
      </c>
      <c r="C44" s="54" t="s">
        <v>7</v>
      </c>
      <c r="D44" s="55" t="s">
        <v>8</v>
      </c>
      <c r="E44" s="55" t="s">
        <v>9</v>
      </c>
      <c r="F44" s="55" t="s">
        <v>10</v>
      </c>
      <c r="G44" s="55" t="s">
        <v>11</v>
      </c>
      <c r="H44" s="55" t="s">
        <v>12</v>
      </c>
      <c r="I44" s="55" t="s">
        <v>13</v>
      </c>
      <c r="J44" s="55" t="s">
        <v>14</v>
      </c>
      <c r="K44" s="55" t="s">
        <v>15</v>
      </c>
      <c r="L44" s="55" t="s">
        <v>16</v>
      </c>
      <c r="M44" s="55" t="s">
        <v>17</v>
      </c>
      <c r="N44" s="55" t="s">
        <v>18</v>
      </c>
      <c r="O44" s="56" t="s">
        <v>19</v>
      </c>
      <c r="AB44" s="15"/>
    </row>
    <row r="45" spans="1:28" ht="15" customHeight="1" x14ac:dyDescent="0.3">
      <c r="A45" s="57" t="s">
        <v>53</v>
      </c>
      <c r="B45" s="136" t="s">
        <v>20</v>
      </c>
      <c r="C45" s="48" t="s">
        <v>55</v>
      </c>
      <c r="D45" s="133">
        <v>57.1</v>
      </c>
      <c r="E45" s="133">
        <v>64.8</v>
      </c>
      <c r="F45" s="133">
        <v>60.4</v>
      </c>
      <c r="G45" s="133">
        <v>78.2</v>
      </c>
      <c r="H45" s="133">
        <v>79</v>
      </c>
      <c r="I45" s="133"/>
      <c r="J45" s="130"/>
      <c r="K45" s="130"/>
      <c r="L45" s="130"/>
      <c r="M45" s="130"/>
      <c r="N45" s="133"/>
      <c r="O45" s="140"/>
      <c r="AB45" s="15"/>
    </row>
    <row r="46" spans="1:28" ht="15" customHeight="1" x14ac:dyDescent="0.3">
      <c r="A46" s="58" t="s">
        <v>53</v>
      </c>
      <c r="B46" s="137"/>
      <c r="C46" s="49" t="s">
        <v>56</v>
      </c>
      <c r="D46" s="134"/>
      <c r="E46" s="134"/>
      <c r="F46" s="134"/>
      <c r="G46" s="134"/>
      <c r="H46" s="134"/>
      <c r="I46" s="134"/>
      <c r="J46" s="131"/>
      <c r="K46" s="131"/>
      <c r="L46" s="131"/>
      <c r="M46" s="131"/>
      <c r="N46" s="134"/>
      <c r="O46" s="141"/>
      <c r="AB46" s="15"/>
    </row>
    <row r="47" spans="1:28" ht="15" customHeight="1" thickBot="1" x14ac:dyDescent="0.35">
      <c r="A47" s="58" t="s">
        <v>53</v>
      </c>
      <c r="B47" s="137"/>
      <c r="C47" s="59" t="s">
        <v>57</v>
      </c>
      <c r="D47" s="134"/>
      <c r="E47" s="134"/>
      <c r="F47" s="134"/>
      <c r="G47" s="134"/>
      <c r="H47" s="134"/>
      <c r="I47" s="134"/>
      <c r="J47" s="131"/>
      <c r="K47" s="131"/>
      <c r="L47" s="131"/>
      <c r="M47" s="131"/>
      <c r="N47" s="134"/>
      <c r="O47" s="141"/>
      <c r="AB47" s="15"/>
    </row>
    <row r="48" spans="1:28" ht="15" customHeight="1" x14ac:dyDescent="0.25">
      <c r="A48" s="60" t="s">
        <v>53</v>
      </c>
      <c r="B48" s="61" t="s">
        <v>22</v>
      </c>
      <c r="C48" s="62"/>
      <c r="D48" s="109">
        <v>157.4803149606</v>
      </c>
      <c r="E48" s="109">
        <v>168.8976377953</v>
      </c>
      <c r="F48" s="24">
        <v>156.16797900259999</v>
      </c>
      <c r="G48" s="24">
        <v>219.88188976377953</v>
      </c>
      <c r="H48" s="24">
        <v>212.44094488188975</v>
      </c>
      <c r="I48" s="109"/>
      <c r="J48" s="24"/>
      <c r="K48" s="24"/>
      <c r="L48" s="95"/>
      <c r="M48" s="95"/>
      <c r="N48" s="109"/>
      <c r="O48" s="111"/>
      <c r="AB48" s="15"/>
    </row>
    <row r="49" spans="1:28" ht="15" customHeight="1" x14ac:dyDescent="0.25">
      <c r="A49" s="63" t="s">
        <v>53</v>
      </c>
      <c r="B49" s="64" t="s">
        <v>23</v>
      </c>
      <c r="C49" s="29"/>
      <c r="D49" s="100">
        <v>108.1081081081</v>
      </c>
      <c r="E49" s="100">
        <v>120.2702702703</v>
      </c>
      <c r="F49" s="33">
        <v>103.60360360360001</v>
      </c>
      <c r="G49" s="33">
        <v>84.459459459459467</v>
      </c>
      <c r="H49" s="33">
        <v>108.64864864864865</v>
      </c>
      <c r="I49" s="89"/>
      <c r="J49" s="33"/>
      <c r="K49" s="33"/>
      <c r="L49" s="92"/>
      <c r="M49" s="92"/>
      <c r="N49" s="89"/>
      <c r="O49" s="112"/>
      <c r="AB49" s="15"/>
    </row>
    <row r="50" spans="1:28" ht="15" customHeight="1" x14ac:dyDescent="0.25">
      <c r="A50" s="63" t="s">
        <v>53</v>
      </c>
      <c r="B50" s="64" t="s">
        <v>24</v>
      </c>
      <c r="C50" s="29"/>
      <c r="D50" s="100">
        <v>28.2608695652</v>
      </c>
      <c r="E50" s="100">
        <v>30.434782608700001</v>
      </c>
      <c r="F50" s="33">
        <v>28.2608695652</v>
      </c>
      <c r="G50" s="33">
        <v>30.434782608695656</v>
      </c>
      <c r="H50" s="33">
        <v>35.652173913043477</v>
      </c>
      <c r="I50" s="89"/>
      <c r="J50" s="33"/>
      <c r="K50" s="33"/>
      <c r="L50" s="92"/>
      <c r="M50" s="92"/>
      <c r="N50" s="89"/>
      <c r="O50" s="112"/>
      <c r="AB50" s="15"/>
    </row>
    <row r="51" spans="1:28" ht="15" customHeight="1" x14ac:dyDescent="0.25">
      <c r="A51" s="63" t="s">
        <v>53</v>
      </c>
      <c r="B51" s="64" t="s">
        <v>25</v>
      </c>
      <c r="C51" s="29"/>
      <c r="D51" s="100">
        <v>0</v>
      </c>
      <c r="E51" s="100">
        <v>0</v>
      </c>
      <c r="F51" s="33">
        <v>0</v>
      </c>
      <c r="G51" s="33">
        <v>0</v>
      </c>
      <c r="H51" s="33">
        <v>0</v>
      </c>
      <c r="I51" s="89"/>
      <c r="J51" s="33"/>
      <c r="K51" s="33"/>
      <c r="L51" s="92"/>
      <c r="M51" s="92"/>
      <c r="N51" s="89"/>
      <c r="O51" s="112"/>
      <c r="AB51" s="15"/>
    </row>
    <row r="52" spans="1:28" ht="15" customHeight="1" x14ac:dyDescent="0.25">
      <c r="A52" s="63" t="s">
        <v>53</v>
      </c>
      <c r="B52" s="64" t="s">
        <v>26</v>
      </c>
      <c r="C52" s="29"/>
      <c r="D52" s="100">
        <v>0</v>
      </c>
      <c r="E52" s="100">
        <v>0</v>
      </c>
      <c r="F52" s="33">
        <v>12.5</v>
      </c>
      <c r="G52" s="33">
        <v>9.6153846153846168</v>
      </c>
      <c r="H52" s="33">
        <v>7.6923076923076925</v>
      </c>
      <c r="I52" s="89"/>
      <c r="J52" s="33"/>
      <c r="K52" s="33"/>
      <c r="L52" s="92"/>
      <c r="M52" s="92"/>
      <c r="N52" s="89"/>
      <c r="O52" s="112"/>
      <c r="AB52" s="15"/>
    </row>
    <row r="53" spans="1:28" ht="15" customHeight="1" x14ac:dyDescent="0.25">
      <c r="A53" s="63" t="s">
        <v>53</v>
      </c>
      <c r="B53" s="64" t="s">
        <v>27</v>
      </c>
      <c r="C53" s="29"/>
      <c r="D53" s="100">
        <v>0</v>
      </c>
      <c r="E53" s="100">
        <v>0</v>
      </c>
      <c r="F53" s="33">
        <v>0</v>
      </c>
      <c r="G53" s="33">
        <v>18.75</v>
      </c>
      <c r="H53" s="33">
        <v>15</v>
      </c>
      <c r="I53" s="89"/>
      <c r="J53" s="33"/>
      <c r="K53" s="33"/>
      <c r="L53" s="92"/>
      <c r="M53" s="92"/>
      <c r="N53" s="89"/>
      <c r="O53" s="112"/>
      <c r="AB53" s="15"/>
    </row>
    <row r="54" spans="1:28" ht="15" customHeight="1" x14ac:dyDescent="0.25">
      <c r="A54" s="63" t="s">
        <v>53</v>
      </c>
      <c r="B54" s="64" t="s">
        <v>28</v>
      </c>
      <c r="C54" s="29"/>
      <c r="D54" s="100">
        <v>0</v>
      </c>
      <c r="E54" s="100">
        <v>8.3333333333000006</v>
      </c>
      <c r="F54" s="33">
        <v>5.5555555555999998</v>
      </c>
      <c r="G54" s="33">
        <v>26.25</v>
      </c>
      <c r="H54" s="33">
        <v>26</v>
      </c>
      <c r="I54" s="89"/>
      <c r="J54" s="33"/>
      <c r="K54" s="33"/>
      <c r="L54" s="92"/>
      <c r="M54" s="92"/>
      <c r="N54" s="89"/>
      <c r="O54" s="112"/>
      <c r="AB54" s="15"/>
    </row>
    <row r="55" spans="1:28" ht="15" customHeight="1" x14ac:dyDescent="0.25">
      <c r="A55" s="63" t="s">
        <v>53</v>
      </c>
      <c r="B55" s="64" t="s">
        <v>29</v>
      </c>
      <c r="C55" s="29"/>
      <c r="D55" s="100">
        <v>0</v>
      </c>
      <c r="E55" s="100">
        <v>0</v>
      </c>
      <c r="F55" s="33">
        <v>0</v>
      </c>
      <c r="G55" s="33">
        <v>11.363636363636363</v>
      </c>
      <c r="H55" s="33">
        <v>10.909090909090908</v>
      </c>
      <c r="I55" s="100"/>
      <c r="J55" s="33"/>
      <c r="K55" s="33"/>
      <c r="L55" s="92"/>
      <c r="M55" s="92"/>
      <c r="N55" s="100"/>
      <c r="O55" s="113"/>
      <c r="AB55" s="15"/>
    </row>
    <row r="56" spans="1:28" ht="15" customHeight="1" x14ac:dyDescent="0.25">
      <c r="A56" s="63" t="s">
        <v>53</v>
      </c>
      <c r="B56" s="64" t="s">
        <v>30</v>
      </c>
      <c r="C56" s="29"/>
      <c r="D56" s="100">
        <v>0</v>
      </c>
      <c r="E56" s="100">
        <v>0</v>
      </c>
      <c r="F56" s="33">
        <v>0</v>
      </c>
      <c r="G56" s="33">
        <v>0</v>
      </c>
      <c r="H56" s="33">
        <v>0</v>
      </c>
      <c r="I56" s="100"/>
      <c r="J56" s="33"/>
      <c r="K56" s="33"/>
      <c r="L56" s="92"/>
      <c r="M56" s="92"/>
      <c r="N56" s="100"/>
      <c r="O56" s="112"/>
      <c r="AB56" s="15"/>
    </row>
    <row r="57" spans="1:28" ht="15" customHeight="1" x14ac:dyDescent="0.25">
      <c r="A57" s="63" t="s">
        <v>53</v>
      </c>
      <c r="B57" s="64" t="s">
        <v>31</v>
      </c>
      <c r="C57" s="29"/>
      <c r="D57" s="100">
        <v>50</v>
      </c>
      <c r="E57" s="100">
        <v>25</v>
      </c>
      <c r="F57" s="33">
        <v>16.666666666699999</v>
      </c>
      <c r="G57" s="33">
        <v>12.5</v>
      </c>
      <c r="H57" s="33">
        <v>0</v>
      </c>
      <c r="I57" s="89"/>
      <c r="J57" s="33"/>
      <c r="K57" s="33"/>
      <c r="L57" s="92"/>
      <c r="M57" s="92"/>
      <c r="N57" s="89"/>
      <c r="O57" s="112"/>
      <c r="AB57" s="15"/>
    </row>
    <row r="58" spans="1:28" ht="15" customHeight="1" x14ac:dyDescent="0.25">
      <c r="A58" s="63" t="s">
        <v>53</v>
      </c>
      <c r="B58" s="64" t="s">
        <v>32</v>
      </c>
      <c r="C58" s="29"/>
      <c r="D58" s="100">
        <v>0</v>
      </c>
      <c r="E58" s="100">
        <v>0</v>
      </c>
      <c r="F58" s="33">
        <v>6.6666666667000003</v>
      </c>
      <c r="G58" s="33">
        <v>0</v>
      </c>
      <c r="H58" s="33">
        <v>0</v>
      </c>
      <c r="I58" s="89"/>
      <c r="J58" s="33"/>
      <c r="K58" s="33"/>
      <c r="L58" s="92"/>
      <c r="M58" s="92"/>
      <c r="N58" s="89"/>
      <c r="O58" s="112"/>
      <c r="AB58" s="15"/>
    </row>
    <row r="59" spans="1:28" ht="15" customHeight="1" x14ac:dyDescent="0.25">
      <c r="A59" s="63" t="s">
        <v>53</v>
      </c>
      <c r="B59" s="64" t="s">
        <v>33</v>
      </c>
      <c r="C59" s="29"/>
      <c r="D59" s="100">
        <v>0</v>
      </c>
      <c r="E59" s="100">
        <v>10</v>
      </c>
      <c r="F59" s="33">
        <v>6.6666666667000003</v>
      </c>
      <c r="G59" s="33">
        <v>0</v>
      </c>
      <c r="H59" s="33">
        <v>0</v>
      </c>
      <c r="I59" s="89"/>
      <c r="J59" s="33"/>
      <c r="K59" s="33"/>
      <c r="L59" s="92"/>
      <c r="M59" s="92"/>
      <c r="N59" s="89"/>
      <c r="O59" s="112"/>
      <c r="AB59" s="15"/>
    </row>
    <row r="60" spans="1:28" ht="15" customHeight="1" x14ac:dyDescent="0.25">
      <c r="A60" s="63" t="s">
        <v>53</v>
      </c>
      <c r="B60" s="64" t="s">
        <v>34</v>
      </c>
      <c r="C60" s="29"/>
      <c r="D60" s="100">
        <v>0</v>
      </c>
      <c r="E60" s="100">
        <v>0</v>
      </c>
      <c r="F60" s="33">
        <v>0</v>
      </c>
      <c r="G60" s="33">
        <v>12.5</v>
      </c>
      <c r="H60" s="33">
        <v>20</v>
      </c>
      <c r="I60" s="89"/>
      <c r="J60" s="33"/>
      <c r="K60" s="33"/>
      <c r="L60" s="92"/>
      <c r="M60" s="92"/>
      <c r="N60" s="89"/>
      <c r="O60" s="112"/>
      <c r="AB60" s="15"/>
    </row>
    <row r="61" spans="1:28" ht="15" customHeight="1" x14ac:dyDescent="0.25">
      <c r="A61" s="63" t="s">
        <v>53</v>
      </c>
      <c r="B61" s="64" t="s">
        <v>35</v>
      </c>
      <c r="C61" s="29"/>
      <c r="D61" s="100">
        <v>17.391304347799998</v>
      </c>
      <c r="E61" s="100">
        <v>42.028985507199998</v>
      </c>
      <c r="F61" s="33">
        <v>42.995169082099999</v>
      </c>
      <c r="G61" s="33">
        <v>45</v>
      </c>
      <c r="H61" s="33">
        <v>36</v>
      </c>
      <c r="I61" s="89"/>
      <c r="J61" s="33"/>
      <c r="K61" s="33"/>
      <c r="L61" s="92"/>
      <c r="M61" s="92"/>
      <c r="N61" s="89"/>
      <c r="O61" s="112"/>
      <c r="AB61" s="15"/>
    </row>
    <row r="62" spans="1:28" ht="15" customHeight="1" x14ac:dyDescent="0.25">
      <c r="A62" s="63" t="s">
        <v>53</v>
      </c>
      <c r="B62" s="64" t="s">
        <v>36</v>
      </c>
      <c r="C62" s="29"/>
      <c r="D62" s="100">
        <v>0</v>
      </c>
      <c r="E62" s="100">
        <v>0.83333333330000003</v>
      </c>
      <c r="F62" s="33">
        <v>1.1111111111</v>
      </c>
      <c r="G62" s="33">
        <v>27.27272727272727</v>
      </c>
      <c r="H62" s="33">
        <v>25.454545454545453</v>
      </c>
      <c r="I62" s="100"/>
      <c r="J62" s="33"/>
      <c r="K62" s="33"/>
      <c r="L62" s="92"/>
      <c r="M62" s="92"/>
      <c r="N62" s="100"/>
      <c r="O62" s="114"/>
      <c r="AB62" s="15"/>
    </row>
    <row r="63" spans="1:28" ht="15" customHeight="1" x14ac:dyDescent="0.25">
      <c r="A63" s="63" t="s">
        <v>53</v>
      </c>
      <c r="B63" s="64" t="s">
        <v>37</v>
      </c>
      <c r="C63" s="29"/>
      <c r="D63" s="100">
        <v>20</v>
      </c>
      <c r="E63" s="100">
        <v>10</v>
      </c>
      <c r="F63" s="33">
        <v>13.333333333300001</v>
      </c>
      <c r="G63" s="33">
        <v>10</v>
      </c>
      <c r="H63" s="33">
        <v>8</v>
      </c>
      <c r="I63" s="89"/>
      <c r="J63" s="33"/>
      <c r="K63" s="33"/>
      <c r="L63" s="92"/>
      <c r="M63" s="92"/>
      <c r="N63" s="89"/>
      <c r="O63" s="112"/>
      <c r="AB63" s="15"/>
    </row>
    <row r="64" spans="1:28" ht="15" customHeight="1" x14ac:dyDescent="0.25">
      <c r="A64" s="63" t="s">
        <v>53</v>
      </c>
      <c r="B64" s="64" t="s">
        <v>38</v>
      </c>
      <c r="C64" s="29"/>
      <c r="D64" s="100">
        <v>0</v>
      </c>
      <c r="E64" s="100">
        <v>0</v>
      </c>
      <c r="F64" s="33">
        <v>0</v>
      </c>
      <c r="G64" s="33">
        <v>16.666666666666664</v>
      </c>
      <c r="H64" s="33">
        <v>13.333333333333334</v>
      </c>
      <c r="I64" s="89"/>
      <c r="J64" s="33"/>
      <c r="K64" s="33"/>
      <c r="L64" s="92"/>
      <c r="M64" s="92"/>
      <c r="N64" s="89"/>
      <c r="O64" s="112"/>
      <c r="AB64" s="15"/>
    </row>
    <row r="65" spans="1:28" ht="15" customHeight="1" x14ac:dyDescent="0.25">
      <c r="A65" s="63" t="s">
        <v>53</v>
      </c>
      <c r="B65" s="64" t="s">
        <v>39</v>
      </c>
      <c r="C65" s="29"/>
      <c r="D65" s="100">
        <v>0</v>
      </c>
      <c r="E65" s="100">
        <v>12.5</v>
      </c>
      <c r="F65" s="33">
        <v>8.3333333333000006</v>
      </c>
      <c r="G65" s="33">
        <v>51.086956521739133</v>
      </c>
      <c r="H65" s="33">
        <v>54.492753623188406</v>
      </c>
      <c r="I65" s="89"/>
      <c r="J65" s="33"/>
      <c r="K65" s="33"/>
      <c r="L65" s="92"/>
      <c r="M65" s="92"/>
      <c r="N65" s="89"/>
      <c r="O65" s="112"/>
      <c r="AB65" s="15"/>
    </row>
    <row r="66" spans="1:28" ht="15" customHeight="1" x14ac:dyDescent="0.25">
      <c r="A66" s="63" t="s">
        <v>53</v>
      </c>
      <c r="B66" s="64" t="s">
        <v>40</v>
      </c>
      <c r="C66" s="29"/>
      <c r="D66" s="100">
        <v>29.166666666699999</v>
      </c>
      <c r="E66" s="100">
        <v>41.666666666700003</v>
      </c>
      <c r="F66" s="33">
        <v>36.111111111100001</v>
      </c>
      <c r="G66" s="33">
        <v>1.25</v>
      </c>
      <c r="H66" s="33">
        <v>1.3333333333333335</v>
      </c>
      <c r="I66" s="89"/>
      <c r="J66" s="33"/>
      <c r="K66" s="33"/>
      <c r="L66" s="92"/>
      <c r="M66" s="92"/>
      <c r="N66" s="89"/>
      <c r="O66" s="112"/>
      <c r="AB66" s="15"/>
    </row>
    <row r="67" spans="1:28" ht="15" customHeight="1" x14ac:dyDescent="0.25">
      <c r="A67" s="63" t="s">
        <v>53</v>
      </c>
      <c r="B67" s="64" t="s">
        <v>41</v>
      </c>
      <c r="C67" s="29"/>
      <c r="D67" s="100">
        <v>12.5</v>
      </c>
      <c r="E67" s="100">
        <v>6.25</v>
      </c>
      <c r="F67" s="33">
        <v>4.1666666667000003</v>
      </c>
      <c r="G67" s="33">
        <v>10</v>
      </c>
      <c r="H67" s="33">
        <v>12</v>
      </c>
      <c r="I67" s="89"/>
      <c r="J67" s="33"/>
      <c r="K67" s="33"/>
      <c r="L67" s="92"/>
      <c r="M67" s="92"/>
      <c r="N67" s="89"/>
      <c r="O67" s="112"/>
      <c r="AB67" s="15"/>
    </row>
    <row r="68" spans="1:28" ht="15" customHeight="1" x14ac:dyDescent="0.25">
      <c r="A68" s="63" t="s">
        <v>53</v>
      </c>
      <c r="B68" s="64" t="s">
        <v>42</v>
      </c>
      <c r="C68" s="29"/>
      <c r="D68" s="100"/>
      <c r="E68" s="100"/>
      <c r="F68" s="33"/>
      <c r="G68" s="33">
        <v>0</v>
      </c>
      <c r="H68" s="33">
        <v>0</v>
      </c>
      <c r="I68" s="89"/>
      <c r="J68" s="33"/>
      <c r="K68" s="33"/>
      <c r="L68" s="92"/>
      <c r="M68" s="92"/>
      <c r="N68" s="89"/>
      <c r="O68" s="112"/>
      <c r="AB68" s="15"/>
    </row>
    <row r="69" spans="1:28" ht="15" customHeight="1" x14ac:dyDescent="0.25">
      <c r="A69" s="63" t="s">
        <v>53</v>
      </c>
      <c r="B69" s="64" t="s">
        <v>43</v>
      </c>
      <c r="C69" s="29"/>
      <c r="D69" s="100">
        <v>7.6923076923</v>
      </c>
      <c r="E69" s="100">
        <v>7.6923076923</v>
      </c>
      <c r="F69" s="33">
        <v>5.1282051282000003</v>
      </c>
      <c r="G69" s="33">
        <v>0</v>
      </c>
      <c r="H69" s="33">
        <v>0</v>
      </c>
      <c r="I69" s="89"/>
      <c r="J69" s="33"/>
      <c r="K69" s="33"/>
      <c r="L69" s="92"/>
      <c r="M69" s="92"/>
      <c r="N69" s="89"/>
      <c r="O69" s="112"/>
      <c r="AB69" s="15"/>
    </row>
    <row r="70" spans="1:28" ht="15" customHeight="1" x14ac:dyDescent="0.25">
      <c r="A70" s="63" t="s">
        <v>53</v>
      </c>
      <c r="B70" s="64" t="s">
        <v>44</v>
      </c>
      <c r="C70" s="29"/>
      <c r="D70" s="100">
        <v>30</v>
      </c>
      <c r="E70" s="100">
        <v>27.5</v>
      </c>
      <c r="F70" s="33">
        <v>28.333333333300001</v>
      </c>
      <c r="G70" s="33">
        <v>57.291666666666664</v>
      </c>
      <c r="H70" s="33">
        <v>60</v>
      </c>
      <c r="I70" s="89"/>
      <c r="J70" s="33"/>
      <c r="K70" s="33"/>
      <c r="L70" s="92"/>
      <c r="M70" s="92"/>
      <c r="N70" s="89"/>
      <c r="O70" s="112"/>
      <c r="AB70" s="15"/>
    </row>
    <row r="71" spans="1:28" ht="15" customHeight="1" x14ac:dyDescent="0.25">
      <c r="A71" s="63" t="s">
        <v>53</v>
      </c>
      <c r="B71" s="64" t="s">
        <v>45</v>
      </c>
      <c r="C71" s="29"/>
      <c r="D71" s="100">
        <v>9.0909090909000003</v>
      </c>
      <c r="E71" s="100">
        <v>4.5454545455000002</v>
      </c>
      <c r="F71" s="33">
        <v>6.0606060605999996</v>
      </c>
      <c r="G71" s="33">
        <v>3.125</v>
      </c>
      <c r="H71" s="33">
        <v>2.5</v>
      </c>
      <c r="I71" s="89"/>
      <c r="J71" s="33"/>
      <c r="K71" s="33"/>
      <c r="L71" s="92"/>
      <c r="M71" s="92"/>
      <c r="N71" s="89"/>
      <c r="O71" s="112"/>
      <c r="AB71" s="15"/>
    </row>
    <row r="72" spans="1:28" ht="15" customHeight="1" thickBot="1" x14ac:dyDescent="0.3">
      <c r="A72" s="65" t="s">
        <v>53</v>
      </c>
      <c r="B72" s="66" t="s">
        <v>46</v>
      </c>
      <c r="C72" s="38"/>
      <c r="D72" s="121">
        <v>27.272727272699999</v>
      </c>
      <c r="E72" s="121">
        <v>22.727272727300001</v>
      </c>
      <c r="F72" s="121">
        <v>30.303030303</v>
      </c>
      <c r="G72" s="121"/>
      <c r="H72" s="121" t="e">
        <v>#DIV/0!</v>
      </c>
      <c r="I72" s="121"/>
      <c r="J72" s="42"/>
      <c r="K72" s="121"/>
      <c r="L72" s="121"/>
      <c r="M72" s="121"/>
      <c r="N72" s="121"/>
      <c r="O72" s="105"/>
      <c r="AB72" s="15"/>
    </row>
    <row r="73" spans="1:28" s="6" customFormat="1" ht="15" customHeight="1" x14ac:dyDescent="0.25">
      <c r="A73" s="67" t="s">
        <v>53</v>
      </c>
      <c r="B73" s="46"/>
      <c r="AB73" s="15"/>
    </row>
    <row r="74" spans="1:28" s="6" customFormat="1" ht="17.25" customHeight="1" thickBot="1" x14ac:dyDescent="0.3">
      <c r="A74" s="5" t="s">
        <v>58</v>
      </c>
      <c r="B74" s="9" t="s">
        <v>59</v>
      </c>
      <c r="AB74" s="15"/>
    </row>
    <row r="75" spans="1:28" ht="32.25" customHeight="1" thickBot="1" x14ac:dyDescent="0.3">
      <c r="A75" s="52" t="s">
        <v>58</v>
      </c>
      <c r="B75" s="53" t="s">
        <v>6</v>
      </c>
      <c r="C75" s="54" t="s">
        <v>7</v>
      </c>
      <c r="D75" s="55" t="s">
        <v>8</v>
      </c>
      <c r="E75" s="55" t="s">
        <v>9</v>
      </c>
      <c r="F75" s="55" t="s">
        <v>10</v>
      </c>
      <c r="G75" s="55" t="s">
        <v>11</v>
      </c>
      <c r="H75" s="55" t="s">
        <v>12</v>
      </c>
      <c r="I75" s="55" t="s">
        <v>13</v>
      </c>
      <c r="J75" s="55" t="s">
        <v>14</v>
      </c>
      <c r="K75" s="55" t="s">
        <v>15</v>
      </c>
      <c r="L75" s="55" t="s">
        <v>16</v>
      </c>
      <c r="M75" s="55" t="s">
        <v>17</v>
      </c>
      <c r="N75" s="55" t="s">
        <v>18</v>
      </c>
      <c r="O75" s="56" t="s">
        <v>19</v>
      </c>
      <c r="AB75" s="15"/>
    </row>
    <row r="76" spans="1:28" s="69" customFormat="1" ht="15" customHeight="1" x14ac:dyDescent="0.25">
      <c r="A76" s="57" t="s">
        <v>58</v>
      </c>
      <c r="B76" s="136" t="s">
        <v>20</v>
      </c>
      <c r="C76" s="68" t="s">
        <v>60</v>
      </c>
      <c r="D76" s="133">
        <v>7.7</v>
      </c>
      <c r="E76" s="133">
        <v>7.5</v>
      </c>
      <c r="F76" s="133">
        <v>7.3</v>
      </c>
      <c r="G76" s="133">
        <v>8.8000000000000007</v>
      </c>
      <c r="H76" s="133">
        <v>8.5</v>
      </c>
      <c r="I76" s="133"/>
      <c r="J76" s="130"/>
      <c r="K76" s="133"/>
      <c r="L76" s="133"/>
      <c r="M76" s="133"/>
      <c r="N76" s="130"/>
      <c r="O76" s="127"/>
      <c r="AB76" s="15"/>
    </row>
    <row r="77" spans="1:28" ht="15" customHeight="1" x14ac:dyDescent="0.25">
      <c r="A77" s="17" t="s">
        <v>58</v>
      </c>
      <c r="B77" s="137"/>
      <c r="C77" s="70" t="s">
        <v>61</v>
      </c>
      <c r="D77" s="134"/>
      <c r="E77" s="134"/>
      <c r="F77" s="134"/>
      <c r="G77" s="134"/>
      <c r="H77" s="134"/>
      <c r="I77" s="134"/>
      <c r="J77" s="131"/>
      <c r="K77" s="134"/>
      <c r="L77" s="134"/>
      <c r="M77" s="134"/>
      <c r="N77" s="131"/>
      <c r="O77" s="128"/>
      <c r="AB77" s="15"/>
    </row>
    <row r="78" spans="1:28" ht="15" customHeight="1" thickBot="1" x14ac:dyDescent="0.3">
      <c r="A78" s="50" t="s">
        <v>58</v>
      </c>
      <c r="B78" s="142"/>
      <c r="C78" s="71" t="s">
        <v>62</v>
      </c>
      <c r="D78" s="135"/>
      <c r="E78" s="135"/>
      <c r="F78" s="135"/>
      <c r="G78" s="135"/>
      <c r="H78" s="135"/>
      <c r="I78" s="135"/>
      <c r="J78" s="132"/>
      <c r="K78" s="135"/>
      <c r="L78" s="135"/>
      <c r="M78" s="135"/>
      <c r="N78" s="132"/>
      <c r="O78" s="129"/>
      <c r="AB78" s="15"/>
    </row>
    <row r="79" spans="1:28" ht="15" customHeight="1" x14ac:dyDescent="0.25">
      <c r="A79" s="16" t="s">
        <v>58</v>
      </c>
      <c r="B79" s="72" t="s">
        <v>22</v>
      </c>
      <c r="C79" s="20"/>
      <c r="D79" s="23">
        <v>6.2362435803</v>
      </c>
      <c r="E79" s="23">
        <v>5.9348991241000002</v>
      </c>
      <c r="F79" s="24">
        <v>6.5073716318999999</v>
      </c>
      <c r="G79" s="24">
        <v>7.7849314395242537</v>
      </c>
      <c r="H79" s="24">
        <v>7.4661084529505581</v>
      </c>
      <c r="I79" s="23"/>
      <c r="J79" s="23"/>
      <c r="K79" s="24"/>
      <c r="L79" s="95"/>
      <c r="M79" s="23"/>
      <c r="N79" s="23"/>
      <c r="O79" s="115"/>
      <c r="P79" s="73"/>
      <c r="AB79" s="15"/>
    </row>
    <row r="80" spans="1:28" ht="15" customHeight="1" x14ac:dyDescent="0.25">
      <c r="A80" s="17" t="s">
        <v>58</v>
      </c>
      <c r="B80" s="74" t="s">
        <v>23</v>
      </c>
      <c r="C80" s="29"/>
      <c r="D80" s="32">
        <v>8.0046526382999996</v>
      </c>
      <c r="E80" s="32">
        <v>7.3968705548000004</v>
      </c>
      <c r="F80" s="33">
        <v>7.1854938619000004</v>
      </c>
      <c r="G80" s="33">
        <v>8.9032258064516139</v>
      </c>
      <c r="H80" s="33">
        <v>8.6233144845585024</v>
      </c>
      <c r="I80" s="32"/>
      <c r="J80" s="32"/>
      <c r="K80" s="33"/>
      <c r="L80" s="92"/>
      <c r="M80" s="32"/>
      <c r="N80" s="32"/>
      <c r="O80" s="116"/>
      <c r="P80" s="73"/>
      <c r="AB80" s="15"/>
    </row>
    <row r="81" spans="1:28" ht="15" customHeight="1" x14ac:dyDescent="0.25">
      <c r="A81" s="17" t="s">
        <v>58</v>
      </c>
      <c r="B81" s="74" t="s">
        <v>24</v>
      </c>
      <c r="C81" s="29"/>
      <c r="D81" s="32">
        <v>7.6316272243999999</v>
      </c>
      <c r="E81" s="32">
        <v>7.5609121651000004</v>
      </c>
      <c r="F81" s="33">
        <v>6.0837956763000003</v>
      </c>
      <c r="G81" s="33">
        <v>8.6640897520505327</v>
      </c>
      <c r="H81" s="33">
        <v>10.068052577607906</v>
      </c>
      <c r="I81" s="32"/>
      <c r="J81" s="32"/>
      <c r="K81" s="33"/>
      <c r="L81" s="92"/>
      <c r="M81" s="32"/>
      <c r="N81" s="32"/>
      <c r="O81" s="116"/>
      <c r="P81" s="73"/>
      <c r="AB81" s="15"/>
    </row>
    <row r="82" spans="1:28" ht="15" customHeight="1" x14ac:dyDescent="0.25">
      <c r="A82" s="17" t="s">
        <v>58</v>
      </c>
      <c r="B82" s="74" t="s">
        <v>25</v>
      </c>
      <c r="C82" s="29"/>
      <c r="D82" s="32">
        <v>9.0336134454000003</v>
      </c>
      <c r="E82" s="32">
        <v>6.4935064935</v>
      </c>
      <c r="F82" s="33">
        <v>9.6153846154</v>
      </c>
      <c r="G82" s="33">
        <v>7.7689243027888448</v>
      </c>
      <c r="H82" s="33">
        <v>6.6455696202531636</v>
      </c>
      <c r="I82" s="32"/>
      <c r="J82" s="32"/>
      <c r="K82" s="33"/>
      <c r="L82" s="92"/>
      <c r="M82" s="32"/>
      <c r="N82" s="32"/>
      <c r="O82" s="116"/>
      <c r="P82" s="73"/>
      <c r="AB82" s="15"/>
    </row>
    <row r="83" spans="1:28" ht="15" customHeight="1" x14ac:dyDescent="0.25">
      <c r="A83" s="17" t="s">
        <v>58</v>
      </c>
      <c r="B83" s="74" t="s">
        <v>26</v>
      </c>
      <c r="C83" s="29"/>
      <c r="D83" s="32">
        <v>11.562736682700001</v>
      </c>
      <c r="E83" s="32">
        <v>11.3397241057</v>
      </c>
      <c r="F83" s="33">
        <v>11.983681795000001</v>
      </c>
      <c r="G83" s="33">
        <v>13.269916765755054</v>
      </c>
      <c r="H83" s="33">
        <v>12.37037037037037</v>
      </c>
      <c r="I83" s="32"/>
      <c r="J83" s="32"/>
      <c r="K83" s="33"/>
      <c r="L83" s="92"/>
      <c r="M83" s="32"/>
      <c r="N83" s="32"/>
      <c r="O83" s="116"/>
      <c r="P83" s="73"/>
      <c r="AB83" s="15"/>
    </row>
    <row r="84" spans="1:28" ht="15" customHeight="1" x14ac:dyDescent="0.25">
      <c r="A84" s="17" t="s">
        <v>58</v>
      </c>
      <c r="B84" s="74" t="s">
        <v>27</v>
      </c>
      <c r="C84" s="29"/>
      <c r="D84" s="32">
        <v>8.6683417084999999</v>
      </c>
      <c r="E84" s="32">
        <v>7.9091291544000004</v>
      </c>
      <c r="F84" s="33">
        <v>8.4677419354999994</v>
      </c>
      <c r="G84" s="33">
        <v>9.9689853788214453</v>
      </c>
      <c r="H84" s="33">
        <v>9.3577981651376145</v>
      </c>
      <c r="I84" s="32"/>
      <c r="J84" s="32"/>
      <c r="K84" s="33"/>
      <c r="L84" s="92"/>
      <c r="M84" s="32"/>
      <c r="N84" s="32"/>
      <c r="O84" s="116"/>
      <c r="P84" s="73"/>
      <c r="AB84" s="15"/>
    </row>
    <row r="85" spans="1:28" ht="15" customHeight="1" x14ac:dyDescent="0.25">
      <c r="A85" s="17" t="s">
        <v>58</v>
      </c>
      <c r="B85" s="74" t="s">
        <v>28</v>
      </c>
      <c r="C85" s="29"/>
      <c r="D85" s="32">
        <v>6.8934322417000002</v>
      </c>
      <c r="E85" s="32">
        <v>7.3082010581999999</v>
      </c>
      <c r="F85" s="33">
        <v>7.0590461770999999</v>
      </c>
      <c r="G85" s="33">
        <v>8.1043234727813758</v>
      </c>
      <c r="H85" s="33">
        <v>6.7055393586005829</v>
      </c>
      <c r="I85" s="32"/>
      <c r="J85" s="32"/>
      <c r="K85" s="33"/>
      <c r="L85" s="92"/>
      <c r="M85" s="32"/>
      <c r="N85" s="32"/>
      <c r="O85" s="116"/>
      <c r="P85" s="73"/>
      <c r="AB85" s="15"/>
    </row>
    <row r="86" spans="1:28" ht="15" customHeight="1" x14ac:dyDescent="0.25">
      <c r="A86" s="17" t="s">
        <v>58</v>
      </c>
      <c r="B86" s="74" t="s">
        <v>29</v>
      </c>
      <c r="C86" s="29"/>
      <c r="D86" s="32">
        <v>6.4584064583999998</v>
      </c>
      <c r="E86" s="32">
        <v>7.1791613723000003</v>
      </c>
      <c r="F86" s="33">
        <v>5.0018122507999996</v>
      </c>
      <c r="G86" s="33">
        <v>3.7583892617449663</v>
      </c>
      <c r="H86" s="33">
        <v>4.4290657439446361</v>
      </c>
      <c r="I86" s="32"/>
      <c r="J86" s="32"/>
      <c r="K86" s="33"/>
      <c r="L86" s="92"/>
      <c r="M86" s="32"/>
      <c r="N86" s="32"/>
      <c r="O86" s="116"/>
      <c r="P86" s="73"/>
      <c r="AB86" s="15"/>
    </row>
    <row r="87" spans="1:28" ht="15" customHeight="1" x14ac:dyDescent="0.25">
      <c r="A87" s="17" t="s">
        <v>58</v>
      </c>
      <c r="B87" s="74" t="s">
        <v>30</v>
      </c>
      <c r="C87" s="29"/>
      <c r="D87" s="32">
        <v>7.2652501714</v>
      </c>
      <c r="E87" s="32">
        <v>6.1210911509999999</v>
      </c>
      <c r="F87" s="33">
        <v>7.5590551180999999</v>
      </c>
      <c r="G87" s="33">
        <v>10.575719649561952</v>
      </c>
      <c r="H87" s="33">
        <v>7.4332171893147505</v>
      </c>
      <c r="I87" s="32"/>
      <c r="J87" s="32"/>
      <c r="K87" s="33"/>
      <c r="L87" s="92"/>
      <c r="M87" s="32"/>
      <c r="N87" s="32"/>
      <c r="O87" s="116"/>
      <c r="P87" s="73"/>
      <c r="AB87" s="15"/>
    </row>
    <row r="88" spans="1:28" ht="15" customHeight="1" x14ac:dyDescent="0.25">
      <c r="A88" s="17" t="s">
        <v>58</v>
      </c>
      <c r="B88" s="74" t="s">
        <v>31</v>
      </c>
      <c r="C88" s="29"/>
      <c r="D88" s="32">
        <v>9.01378579</v>
      </c>
      <c r="E88" s="32">
        <v>10.690633869399999</v>
      </c>
      <c r="F88" s="33">
        <v>11.407249467</v>
      </c>
      <c r="G88" s="33">
        <v>12.396694214876034</v>
      </c>
      <c r="H88" s="33">
        <v>10.160965794768611</v>
      </c>
      <c r="I88" s="32"/>
      <c r="J88" s="32"/>
      <c r="K88" s="33"/>
      <c r="L88" s="92"/>
      <c r="M88" s="32"/>
      <c r="N88" s="32"/>
      <c r="O88" s="116"/>
      <c r="P88" s="73"/>
      <c r="AB88" s="15"/>
    </row>
    <row r="89" spans="1:28" ht="15" customHeight="1" x14ac:dyDescent="0.25">
      <c r="A89" s="17" t="s">
        <v>58</v>
      </c>
      <c r="B89" s="74" t="s">
        <v>32</v>
      </c>
      <c r="C89" s="29"/>
      <c r="D89" s="32">
        <v>8.4078711986000005</v>
      </c>
      <c r="E89" s="32">
        <v>10.5769230769</v>
      </c>
      <c r="F89" s="33">
        <v>13.508442776700001</v>
      </c>
      <c r="G89" s="33">
        <v>13.368055555555555</v>
      </c>
      <c r="H89" s="33">
        <v>11.908931698774081</v>
      </c>
      <c r="I89" s="32"/>
      <c r="J89" s="32"/>
      <c r="K89" s="33"/>
      <c r="L89" s="92"/>
      <c r="M89" s="32"/>
      <c r="N89" s="32"/>
      <c r="O89" s="116"/>
      <c r="P89" s="73"/>
      <c r="AB89" s="15"/>
    </row>
    <row r="90" spans="1:28" ht="15" customHeight="1" x14ac:dyDescent="0.25">
      <c r="A90" s="17" t="s">
        <v>58</v>
      </c>
      <c r="B90" s="74" t="s">
        <v>33</v>
      </c>
      <c r="C90" s="29"/>
      <c r="D90" s="32">
        <v>8.0524344569000004</v>
      </c>
      <c r="E90" s="32">
        <v>8.5427135677999999</v>
      </c>
      <c r="F90" s="33">
        <v>3.9920159681</v>
      </c>
      <c r="G90" s="33">
        <v>8.5610200364298734</v>
      </c>
      <c r="H90" s="33">
        <v>10.806451612903226</v>
      </c>
      <c r="I90" s="32"/>
      <c r="J90" s="32"/>
      <c r="K90" s="33"/>
      <c r="L90" s="92"/>
      <c r="M90" s="32"/>
      <c r="N90" s="32"/>
      <c r="O90" s="116"/>
      <c r="P90" s="73"/>
      <c r="AB90" s="15"/>
    </row>
    <row r="91" spans="1:28" ht="15" customHeight="1" x14ac:dyDescent="0.25">
      <c r="A91" s="17" t="s">
        <v>58</v>
      </c>
      <c r="B91" s="74" t="s">
        <v>34</v>
      </c>
      <c r="C91" s="29"/>
      <c r="D91" s="32">
        <v>7.0754716981000003</v>
      </c>
      <c r="E91" s="32">
        <v>4.7400611620999999</v>
      </c>
      <c r="F91" s="33">
        <v>7.5125208681000002</v>
      </c>
      <c r="G91" s="33">
        <v>6.6091954022988508</v>
      </c>
      <c r="H91" s="33">
        <v>7.0229007633587788</v>
      </c>
      <c r="I91" s="32"/>
      <c r="J91" s="32"/>
      <c r="K91" s="33"/>
      <c r="L91" s="92"/>
      <c r="M91" s="32"/>
      <c r="N91" s="32"/>
      <c r="O91" s="116"/>
      <c r="P91" s="73"/>
      <c r="AB91" s="15"/>
    </row>
    <row r="92" spans="1:28" ht="15" customHeight="1" x14ac:dyDescent="0.25">
      <c r="A92" s="17" t="s">
        <v>58</v>
      </c>
      <c r="B92" s="74" t="s">
        <v>35</v>
      </c>
      <c r="C92" s="29"/>
      <c r="D92" s="32">
        <v>8.7748344371000009</v>
      </c>
      <c r="E92" s="32">
        <v>9.5821325648000002</v>
      </c>
      <c r="F92" s="33">
        <v>7.6991942703999996</v>
      </c>
      <c r="G92" s="33">
        <v>7.8322784810126587</v>
      </c>
      <c r="H92" s="33">
        <v>6.7901234567901234</v>
      </c>
      <c r="I92" s="32"/>
      <c r="J92" s="32"/>
      <c r="K92" s="33"/>
      <c r="L92" s="92"/>
      <c r="M92" s="32"/>
      <c r="N92" s="32"/>
      <c r="O92" s="116"/>
      <c r="P92" s="73"/>
      <c r="AB92" s="15"/>
    </row>
    <row r="93" spans="1:28" ht="15" customHeight="1" x14ac:dyDescent="0.25">
      <c r="A93" s="17" t="s">
        <v>58</v>
      </c>
      <c r="B93" s="74" t="s">
        <v>36</v>
      </c>
      <c r="C93" s="29"/>
      <c r="D93" s="32">
        <v>4.3782837128000001</v>
      </c>
      <c r="E93" s="32">
        <v>6.196746708</v>
      </c>
      <c r="F93" s="33">
        <v>2.9613733905999999</v>
      </c>
      <c r="G93" s="33">
        <v>3.0314513073133762</v>
      </c>
      <c r="H93" s="33">
        <v>3.0243519245875881</v>
      </c>
      <c r="I93" s="32"/>
      <c r="J93" s="32"/>
      <c r="K93" s="33"/>
      <c r="L93" s="92"/>
      <c r="M93" s="32"/>
      <c r="N93" s="32"/>
      <c r="O93" s="116"/>
      <c r="P93" s="73"/>
      <c r="AB93" s="15"/>
    </row>
    <row r="94" spans="1:28" ht="15" customHeight="1" x14ac:dyDescent="0.25">
      <c r="A94" s="17" t="s">
        <v>58</v>
      </c>
      <c r="B94" s="74" t="s">
        <v>37</v>
      </c>
      <c r="C94" s="29"/>
      <c r="D94" s="32">
        <v>4.6739130434999998</v>
      </c>
      <c r="E94" s="32">
        <v>5.751765893</v>
      </c>
      <c r="F94" s="33">
        <v>4.9069373941999999</v>
      </c>
      <c r="G94" s="33">
        <v>5.8050383351588168</v>
      </c>
      <c r="H94" s="33">
        <v>5.3591160220994478</v>
      </c>
      <c r="I94" s="32"/>
      <c r="J94" s="32"/>
      <c r="K94" s="33"/>
      <c r="L94" s="92"/>
      <c r="M94" s="32"/>
      <c r="N94" s="32"/>
      <c r="O94" s="116"/>
      <c r="P94" s="73"/>
      <c r="AB94" s="15"/>
    </row>
    <row r="95" spans="1:28" ht="15" customHeight="1" x14ac:dyDescent="0.25">
      <c r="A95" s="17" t="s">
        <v>58</v>
      </c>
      <c r="B95" s="74" t="s">
        <v>38</v>
      </c>
      <c r="C95" s="29"/>
      <c r="D95" s="32">
        <v>5.2550231838999997</v>
      </c>
      <c r="E95" s="32">
        <v>4.3660789253000001</v>
      </c>
      <c r="F95" s="33">
        <v>4.4309701493000002</v>
      </c>
      <c r="G95" s="33">
        <v>5.2258635961027453</v>
      </c>
      <c r="H95" s="33">
        <v>6.5140845070422531</v>
      </c>
      <c r="I95" s="32"/>
      <c r="J95" s="32"/>
      <c r="K95" s="33"/>
      <c r="L95" s="92"/>
      <c r="M95" s="32"/>
      <c r="N95" s="32"/>
      <c r="O95" s="116"/>
      <c r="P95" s="73"/>
      <c r="AB95" s="15"/>
    </row>
    <row r="96" spans="1:28" ht="15" customHeight="1" x14ac:dyDescent="0.25">
      <c r="A96" s="17" t="s">
        <v>58</v>
      </c>
      <c r="B96" s="74" t="s">
        <v>39</v>
      </c>
      <c r="C96" s="29"/>
      <c r="D96" s="32">
        <v>11.4132793288</v>
      </c>
      <c r="E96" s="32">
        <v>11.119836657800001</v>
      </c>
      <c r="F96" s="33">
        <v>10.0194868464</v>
      </c>
      <c r="G96" s="33">
        <v>12.140706268820148</v>
      </c>
      <c r="H96" s="33">
        <v>9.6718230446725464</v>
      </c>
      <c r="I96" s="32"/>
      <c r="J96" s="32"/>
      <c r="K96" s="33"/>
      <c r="L96" s="92"/>
      <c r="M96" s="32"/>
      <c r="N96" s="32"/>
      <c r="O96" s="116"/>
      <c r="P96" s="73"/>
      <c r="AB96" s="15"/>
    </row>
    <row r="97" spans="1:28" ht="15" customHeight="1" x14ac:dyDescent="0.25">
      <c r="A97" s="17" t="s">
        <v>58</v>
      </c>
      <c r="B97" s="74" t="s">
        <v>40</v>
      </c>
      <c r="C97" s="29"/>
      <c r="D97" s="32">
        <v>7.9516107108999998</v>
      </c>
      <c r="E97" s="32">
        <v>7.1852425180999999</v>
      </c>
      <c r="F97" s="33">
        <v>7.7489237606000003</v>
      </c>
      <c r="G97" s="33">
        <v>9.4322344322344325</v>
      </c>
      <c r="H97" s="33">
        <v>10.144927536231885</v>
      </c>
      <c r="I97" s="32"/>
      <c r="J97" s="32"/>
      <c r="K97" s="33"/>
      <c r="L97" s="92"/>
      <c r="M97" s="32"/>
      <c r="N97" s="32"/>
      <c r="O97" s="116"/>
      <c r="P97" s="73"/>
      <c r="AB97" s="15"/>
    </row>
    <row r="98" spans="1:28" ht="15" customHeight="1" x14ac:dyDescent="0.25">
      <c r="A98" s="17" t="s">
        <v>58</v>
      </c>
      <c r="B98" s="74" t="s">
        <v>41</v>
      </c>
      <c r="C98" s="29"/>
      <c r="D98" s="32">
        <v>7.7181208053999999</v>
      </c>
      <c r="E98" s="32">
        <v>8.1</v>
      </c>
      <c r="F98" s="33">
        <v>9.7256857854999996</v>
      </c>
      <c r="G98" s="33">
        <v>8.5925925925925917</v>
      </c>
      <c r="H98" s="33">
        <v>7.9024390243902438</v>
      </c>
      <c r="I98" s="32"/>
      <c r="J98" s="32"/>
      <c r="K98" s="33"/>
      <c r="L98" s="92"/>
      <c r="M98" s="32"/>
      <c r="N98" s="32"/>
      <c r="O98" s="116"/>
      <c r="P98" s="73"/>
      <c r="AB98" s="15"/>
    </row>
    <row r="99" spans="1:28" ht="15" customHeight="1" x14ac:dyDescent="0.25">
      <c r="A99" s="17" t="s">
        <v>58</v>
      </c>
      <c r="B99" s="74" t="s">
        <v>42</v>
      </c>
      <c r="C99" s="29"/>
      <c r="D99" s="32">
        <v>6.9917743831000001</v>
      </c>
      <c r="E99" s="32">
        <v>6.3020214031000004</v>
      </c>
      <c r="F99" s="33">
        <v>7.5568181817999998</v>
      </c>
      <c r="G99" s="33">
        <v>7.1986607142857135</v>
      </c>
      <c r="H99" s="33">
        <v>8.0882352941176467</v>
      </c>
      <c r="I99" s="32"/>
      <c r="J99" s="32"/>
      <c r="K99" s="33"/>
      <c r="L99" s="92"/>
      <c r="M99" s="32"/>
      <c r="N99" s="32"/>
      <c r="O99" s="116"/>
      <c r="P99" s="73"/>
      <c r="AB99" s="15"/>
    </row>
    <row r="100" spans="1:28" ht="15" customHeight="1" x14ac:dyDescent="0.25">
      <c r="A100" s="17" t="s">
        <v>58</v>
      </c>
      <c r="B100" s="74" t="s">
        <v>43</v>
      </c>
      <c r="C100" s="29"/>
      <c r="D100" s="32">
        <v>4.9000000000000004</v>
      </c>
      <c r="E100" s="32">
        <v>5.9571088164999999</v>
      </c>
      <c r="F100" s="33">
        <v>6.6666666667000003</v>
      </c>
      <c r="G100" s="33">
        <v>12.285223367697593</v>
      </c>
      <c r="H100" s="33">
        <v>14.782608695652174</v>
      </c>
      <c r="I100" s="32"/>
      <c r="J100" s="32"/>
      <c r="K100" s="33"/>
      <c r="L100" s="92"/>
      <c r="M100" s="32"/>
      <c r="N100" s="32"/>
      <c r="O100" s="116"/>
      <c r="P100" s="73"/>
      <c r="AB100" s="15"/>
    </row>
    <row r="101" spans="1:28" ht="15" customHeight="1" x14ac:dyDescent="0.25">
      <c r="A101" s="17" t="s">
        <v>58</v>
      </c>
      <c r="B101" s="74" t="s">
        <v>44</v>
      </c>
      <c r="C101" s="29"/>
      <c r="D101" s="32">
        <v>9.4602789568999999</v>
      </c>
      <c r="E101" s="32">
        <v>8.7964897618000002</v>
      </c>
      <c r="F101" s="33">
        <v>7.9812206572999997</v>
      </c>
      <c r="G101" s="33">
        <v>11.674247346761966</v>
      </c>
      <c r="H101" s="33">
        <v>9.9797707349966291</v>
      </c>
      <c r="I101" s="32"/>
      <c r="J101" s="32"/>
      <c r="K101" s="33"/>
      <c r="L101" s="92"/>
      <c r="M101" s="32"/>
      <c r="N101" s="32"/>
      <c r="O101" s="116"/>
      <c r="P101" s="73"/>
      <c r="AB101" s="15"/>
    </row>
    <row r="102" spans="1:28" ht="15" customHeight="1" x14ac:dyDescent="0.25">
      <c r="A102" s="17" t="s">
        <v>58</v>
      </c>
      <c r="B102" s="74" t="s">
        <v>45</v>
      </c>
      <c r="C102" s="29"/>
      <c r="D102" s="32">
        <v>10.8583247156</v>
      </c>
      <c r="E102" s="32">
        <v>13.0776794494</v>
      </c>
      <c r="F102" s="33">
        <v>10.687022900800001</v>
      </c>
      <c r="G102" s="33">
        <v>11.443298969072165</v>
      </c>
      <c r="H102" s="33">
        <v>11.404435058078141</v>
      </c>
      <c r="I102" s="32"/>
      <c r="J102" s="32"/>
      <c r="K102" s="33"/>
      <c r="L102" s="92"/>
      <c r="M102" s="32"/>
      <c r="N102" s="32"/>
      <c r="O102" s="116"/>
      <c r="P102" s="73"/>
      <c r="AB102" s="15"/>
    </row>
    <row r="103" spans="1:28" ht="15" customHeight="1" thickBot="1" x14ac:dyDescent="0.3">
      <c r="A103" s="50" t="s">
        <v>58</v>
      </c>
      <c r="B103" s="75" t="s">
        <v>46</v>
      </c>
      <c r="C103" s="38"/>
      <c r="D103" s="41">
        <v>4.0293040293000004</v>
      </c>
      <c r="E103" s="41">
        <v>5.7728119181000004</v>
      </c>
      <c r="F103" s="42">
        <v>7.3275862069000004</v>
      </c>
      <c r="G103" s="42">
        <v>7.8774617067833699</v>
      </c>
      <c r="H103" s="42">
        <v>4.9140049140049138</v>
      </c>
      <c r="I103" s="41"/>
      <c r="J103" s="41"/>
      <c r="K103" s="42"/>
      <c r="L103" s="96"/>
      <c r="M103" s="41"/>
      <c r="N103" s="41"/>
      <c r="O103" s="117"/>
      <c r="P103" s="73"/>
      <c r="AB103" s="15"/>
    </row>
    <row r="104" spans="1:28" s="6" customFormat="1" ht="14.25" customHeight="1" x14ac:dyDescent="0.25">
      <c r="A104" s="45" t="s">
        <v>58</v>
      </c>
      <c r="B104" s="46"/>
      <c r="AB104" s="15"/>
    </row>
    <row r="105" spans="1:28" s="6" customFormat="1" ht="17.25" customHeight="1" thickBot="1" x14ac:dyDescent="0.3">
      <c r="A105" s="45" t="s">
        <v>63</v>
      </c>
      <c r="B105" s="9" t="s">
        <v>64</v>
      </c>
      <c r="AB105" s="15"/>
    </row>
    <row r="106" spans="1:28" ht="31.5" customHeight="1" thickBot="1" x14ac:dyDescent="0.3">
      <c r="A106" s="52" t="s">
        <v>63</v>
      </c>
      <c r="B106" s="53" t="s">
        <v>6</v>
      </c>
      <c r="C106" s="54" t="s">
        <v>7</v>
      </c>
      <c r="D106" s="55" t="s">
        <v>8</v>
      </c>
      <c r="E106" s="55" t="s">
        <v>9</v>
      </c>
      <c r="F106" s="55" t="s">
        <v>10</v>
      </c>
      <c r="G106" s="55" t="s">
        <v>11</v>
      </c>
      <c r="H106" s="55" t="s">
        <v>12</v>
      </c>
      <c r="I106" s="55" t="s">
        <v>13</v>
      </c>
      <c r="J106" s="55" t="s">
        <v>14</v>
      </c>
      <c r="K106" s="55" t="s">
        <v>15</v>
      </c>
      <c r="L106" s="55" t="s">
        <v>16</v>
      </c>
      <c r="M106" s="55" t="s">
        <v>17</v>
      </c>
      <c r="N106" s="55" t="s">
        <v>18</v>
      </c>
      <c r="O106" s="56" t="s">
        <v>19</v>
      </c>
      <c r="AB106" s="15"/>
    </row>
    <row r="107" spans="1:28" ht="15" customHeight="1" x14ac:dyDescent="0.3">
      <c r="A107" s="16" t="s">
        <v>63</v>
      </c>
      <c r="B107" s="138" t="s">
        <v>20</v>
      </c>
      <c r="C107" s="48" t="s">
        <v>65</v>
      </c>
      <c r="D107" s="133">
        <v>3.8</v>
      </c>
      <c r="E107" s="133">
        <v>3.8</v>
      </c>
      <c r="F107" s="133">
        <v>3.8</v>
      </c>
      <c r="G107" s="133">
        <v>3.8</v>
      </c>
      <c r="H107" s="130">
        <v>3.8</v>
      </c>
      <c r="I107" s="133"/>
      <c r="J107" s="130"/>
      <c r="K107" s="130"/>
      <c r="L107" s="133"/>
      <c r="M107" s="130"/>
      <c r="N107" s="130"/>
      <c r="O107" s="127"/>
      <c r="AB107" s="15"/>
    </row>
    <row r="108" spans="1:28" ht="15" customHeight="1" x14ac:dyDescent="0.3">
      <c r="A108" s="17" t="s">
        <v>63</v>
      </c>
      <c r="B108" s="139"/>
      <c r="C108" s="49" t="s">
        <v>66</v>
      </c>
      <c r="D108" s="134"/>
      <c r="E108" s="134"/>
      <c r="F108" s="134"/>
      <c r="G108" s="134"/>
      <c r="H108" s="131"/>
      <c r="I108" s="134"/>
      <c r="J108" s="131"/>
      <c r="K108" s="131"/>
      <c r="L108" s="134"/>
      <c r="M108" s="131"/>
      <c r="N108" s="131"/>
      <c r="O108" s="128"/>
      <c r="AB108" s="15"/>
    </row>
    <row r="109" spans="1:28" ht="15" customHeight="1" thickBot="1" x14ac:dyDescent="0.35">
      <c r="A109" s="17" t="s">
        <v>63</v>
      </c>
      <c r="B109" s="139"/>
      <c r="C109" s="59" t="s">
        <v>67</v>
      </c>
      <c r="D109" s="134"/>
      <c r="E109" s="134"/>
      <c r="F109" s="134"/>
      <c r="G109" s="134"/>
      <c r="H109" s="131"/>
      <c r="I109" s="134"/>
      <c r="J109" s="131"/>
      <c r="K109" s="131"/>
      <c r="L109" s="134"/>
      <c r="M109" s="131"/>
      <c r="N109" s="131"/>
      <c r="O109" s="128"/>
      <c r="AB109" s="15"/>
    </row>
    <row r="110" spans="1:28" ht="15" customHeight="1" x14ac:dyDescent="0.3">
      <c r="A110" s="18" t="s">
        <v>63</v>
      </c>
      <c r="B110" s="19" t="s">
        <v>22</v>
      </c>
      <c r="C110" s="76"/>
      <c r="D110" s="109">
        <v>3.9326339932000001</v>
      </c>
      <c r="E110" s="109">
        <v>3.9605218893999998</v>
      </c>
      <c r="F110" s="24">
        <v>3.9775424299524929</v>
      </c>
      <c r="G110" s="109">
        <v>3.9753181816623742</v>
      </c>
      <c r="H110" s="24">
        <v>3.962497054916704</v>
      </c>
      <c r="I110" s="122"/>
      <c r="J110" s="122"/>
      <c r="K110" s="125"/>
      <c r="L110" s="95"/>
      <c r="M110" s="109"/>
      <c r="N110" s="109"/>
      <c r="O110" s="118"/>
      <c r="AB110" s="15"/>
    </row>
    <row r="111" spans="1:28" ht="15" customHeight="1" x14ac:dyDescent="0.3">
      <c r="A111" s="27" t="s">
        <v>63</v>
      </c>
      <c r="B111" s="28" t="s">
        <v>23</v>
      </c>
      <c r="C111" s="77"/>
      <c r="D111" s="100">
        <v>3.8855813991999999</v>
      </c>
      <c r="E111" s="100">
        <v>3.8683955750000001</v>
      </c>
      <c r="F111" s="33">
        <v>3.8286054354294787</v>
      </c>
      <c r="G111" s="89">
        <v>3.8071419211245692</v>
      </c>
      <c r="H111" s="33">
        <v>3.77922229347636</v>
      </c>
      <c r="I111" s="123"/>
      <c r="J111" s="123"/>
      <c r="K111" s="99"/>
      <c r="L111" s="92"/>
      <c r="M111" s="89"/>
      <c r="N111" s="89"/>
      <c r="O111" s="119"/>
      <c r="AB111" s="15"/>
    </row>
    <row r="112" spans="1:28" ht="15" customHeight="1" x14ac:dyDescent="0.3">
      <c r="A112" s="27" t="s">
        <v>63</v>
      </c>
      <c r="B112" s="28" t="s">
        <v>24</v>
      </c>
      <c r="C112" s="77"/>
      <c r="D112" s="100">
        <v>3.7790133385</v>
      </c>
      <c r="E112" s="100">
        <v>3.7776355891</v>
      </c>
      <c r="F112" s="33">
        <v>3.790963883890853</v>
      </c>
      <c r="G112" s="89">
        <v>3.8051247058411848</v>
      </c>
      <c r="H112" s="33">
        <v>3.7986690682006223</v>
      </c>
      <c r="I112" s="123"/>
      <c r="J112" s="123"/>
      <c r="K112" s="99"/>
      <c r="L112" s="92"/>
      <c r="M112" s="89"/>
      <c r="N112" s="89"/>
      <c r="O112" s="119"/>
      <c r="AB112" s="15"/>
    </row>
    <row r="113" spans="1:28" ht="15" customHeight="1" x14ac:dyDescent="0.3">
      <c r="A113" s="27" t="s">
        <v>63</v>
      </c>
      <c r="B113" s="28" t="s">
        <v>25</v>
      </c>
      <c r="C113" s="77"/>
      <c r="D113" s="100">
        <v>2.5787577539000002</v>
      </c>
      <c r="E113" s="100">
        <v>2.4182500447000002</v>
      </c>
      <c r="F113" s="33">
        <v>2.4267277771077072</v>
      </c>
      <c r="G113" s="89">
        <v>2.4345804858265283</v>
      </c>
      <c r="H113" s="33">
        <v>2.4316971974322841</v>
      </c>
      <c r="I113" s="123"/>
      <c r="J113" s="123"/>
      <c r="K113" s="99"/>
      <c r="L113" s="92"/>
      <c r="M113" s="89"/>
      <c r="N113" s="89"/>
      <c r="O113" s="119"/>
      <c r="AB113" s="15"/>
    </row>
    <row r="114" spans="1:28" ht="15" customHeight="1" x14ac:dyDescent="0.3">
      <c r="A114" s="27" t="s">
        <v>63</v>
      </c>
      <c r="B114" s="28" t="s">
        <v>26</v>
      </c>
      <c r="C114" s="77"/>
      <c r="D114" s="100">
        <v>3.5814067034999999</v>
      </c>
      <c r="E114" s="100">
        <v>3.6315225680999998</v>
      </c>
      <c r="F114" s="33">
        <v>3.6666375185065685</v>
      </c>
      <c r="G114" s="89">
        <v>3.6789666071677463</v>
      </c>
      <c r="H114" s="33">
        <v>3.7142222966138077</v>
      </c>
      <c r="I114" s="123"/>
      <c r="J114" s="123"/>
      <c r="K114" s="99"/>
      <c r="L114" s="92"/>
      <c r="M114" s="89"/>
      <c r="N114" s="89"/>
      <c r="O114" s="119"/>
      <c r="AB114" s="15"/>
    </row>
    <row r="115" spans="1:28" ht="15" customHeight="1" x14ac:dyDescent="0.3">
      <c r="A115" s="27" t="s">
        <v>63</v>
      </c>
      <c r="B115" s="28" t="s">
        <v>27</v>
      </c>
      <c r="C115" s="77"/>
      <c r="D115" s="100">
        <v>3.3336590677000002</v>
      </c>
      <c r="E115" s="100">
        <v>3.2793090396000002</v>
      </c>
      <c r="F115" s="33">
        <v>3.2159321239308185</v>
      </c>
      <c r="G115" s="89">
        <v>3.2221560660030155</v>
      </c>
      <c r="H115" s="33">
        <v>3.2</v>
      </c>
      <c r="I115" s="123"/>
      <c r="J115" s="123"/>
      <c r="K115" s="99"/>
      <c r="L115" s="92"/>
      <c r="M115" s="89"/>
      <c r="N115" s="89"/>
      <c r="O115" s="119"/>
      <c r="AB115" s="15"/>
    </row>
    <row r="116" spans="1:28" ht="15" customHeight="1" x14ac:dyDescent="0.3">
      <c r="A116" s="27" t="s">
        <v>63</v>
      </c>
      <c r="B116" s="28" t="s">
        <v>28</v>
      </c>
      <c r="C116" s="77"/>
      <c r="D116" s="100">
        <v>3.8576433965999999</v>
      </c>
      <c r="E116" s="100">
        <v>3.7593618665999999</v>
      </c>
      <c r="F116" s="33">
        <v>3.7318074662711811</v>
      </c>
      <c r="G116" s="89">
        <v>3.7591493117719068</v>
      </c>
      <c r="H116" s="33">
        <v>3.7197832276450238</v>
      </c>
      <c r="I116" s="123"/>
      <c r="J116" s="123"/>
      <c r="K116" s="99"/>
      <c r="L116" s="92"/>
      <c r="M116" s="89"/>
      <c r="N116" s="89"/>
      <c r="O116" s="119"/>
      <c r="AB116" s="15"/>
    </row>
    <row r="117" spans="1:28" ht="15" customHeight="1" x14ac:dyDescent="0.3">
      <c r="A117" s="27" t="s">
        <v>63</v>
      </c>
      <c r="B117" s="28" t="s">
        <v>29</v>
      </c>
      <c r="C117" s="77"/>
      <c r="D117" s="100">
        <v>3.6046408643999999</v>
      </c>
      <c r="E117" s="100">
        <v>3.6525870207</v>
      </c>
      <c r="F117" s="33">
        <v>3.6335870259862064</v>
      </c>
      <c r="G117" s="89">
        <v>3.6547199013449849</v>
      </c>
      <c r="H117" s="33">
        <v>3.6486644930012799</v>
      </c>
      <c r="I117" s="123"/>
      <c r="J117" s="123"/>
      <c r="K117" s="99"/>
      <c r="L117" s="92"/>
      <c r="M117" s="89"/>
      <c r="N117" s="89"/>
      <c r="O117" s="119"/>
      <c r="AB117" s="15"/>
    </row>
    <row r="118" spans="1:28" ht="15" customHeight="1" x14ac:dyDescent="0.3">
      <c r="A118" s="27" t="s">
        <v>63</v>
      </c>
      <c r="B118" s="28" t="s">
        <v>30</v>
      </c>
      <c r="C118" s="77"/>
      <c r="D118" s="100">
        <v>4.0891255605000003</v>
      </c>
      <c r="E118" s="100">
        <v>4.0395499489000004</v>
      </c>
      <c r="F118" s="33">
        <v>3.9</v>
      </c>
      <c r="G118" s="89">
        <v>3.8720561082847387</v>
      </c>
      <c r="H118" s="33">
        <v>3.7178344795671716</v>
      </c>
      <c r="I118" s="123"/>
      <c r="J118" s="123"/>
      <c r="K118" s="99"/>
      <c r="L118" s="92"/>
      <c r="M118" s="89"/>
      <c r="N118" s="89"/>
      <c r="O118" s="119"/>
      <c r="AB118" s="15"/>
    </row>
    <row r="119" spans="1:28" ht="15" customHeight="1" x14ac:dyDescent="0.3">
      <c r="A119" s="27" t="s">
        <v>63</v>
      </c>
      <c r="B119" s="28" t="s">
        <v>31</v>
      </c>
      <c r="C119" s="77"/>
      <c r="D119" s="100">
        <v>4.0368150685000002</v>
      </c>
      <c r="E119" s="100">
        <v>4.1164121352</v>
      </c>
      <c r="F119" s="33">
        <v>4.1234508989347516</v>
      </c>
      <c r="G119" s="89">
        <v>4.1147841476518554</v>
      </c>
      <c r="H119" s="33">
        <v>4.1307335002486871</v>
      </c>
      <c r="I119" s="123"/>
      <c r="J119" s="123"/>
      <c r="K119" s="99"/>
      <c r="L119" s="92"/>
      <c r="M119" s="89"/>
      <c r="N119" s="89"/>
      <c r="O119" s="119"/>
      <c r="AB119" s="15"/>
    </row>
    <row r="120" spans="1:28" ht="15" customHeight="1" x14ac:dyDescent="0.3">
      <c r="A120" s="27" t="s">
        <v>63</v>
      </c>
      <c r="B120" s="28" t="s">
        <v>32</v>
      </c>
      <c r="C120" s="77"/>
      <c r="D120" s="100">
        <v>3.4083287603999999</v>
      </c>
      <c r="E120" s="100">
        <v>3.3258363790000001</v>
      </c>
      <c r="F120" s="33">
        <v>3.3091000250689402</v>
      </c>
      <c r="G120" s="89">
        <v>3.3644036697247706</v>
      </c>
      <c r="H120" s="33">
        <v>3.4082927584195426</v>
      </c>
      <c r="I120" s="123"/>
      <c r="J120" s="123"/>
      <c r="K120" s="99"/>
      <c r="L120" s="92"/>
      <c r="M120" s="89"/>
      <c r="N120" s="89"/>
      <c r="O120" s="119"/>
      <c r="AB120" s="15"/>
    </row>
    <row r="121" spans="1:28" ht="15" customHeight="1" x14ac:dyDescent="0.3">
      <c r="A121" s="27" t="s">
        <v>63</v>
      </c>
      <c r="B121" s="28" t="s">
        <v>33</v>
      </c>
      <c r="C121" s="77"/>
      <c r="D121" s="100">
        <v>4.4201638936999998</v>
      </c>
      <c r="E121" s="100">
        <v>4.3501673141000001</v>
      </c>
      <c r="F121" s="33">
        <v>4.3039109681162477</v>
      </c>
      <c r="G121" s="89">
        <v>4.2351159268321101</v>
      </c>
      <c r="H121" s="33">
        <v>4.1491378799549681</v>
      </c>
      <c r="I121" s="123"/>
      <c r="J121" s="123"/>
      <c r="K121" s="99"/>
      <c r="L121" s="92"/>
      <c r="M121" s="89"/>
      <c r="N121" s="89"/>
      <c r="O121" s="119"/>
      <c r="AB121" s="15"/>
    </row>
    <row r="122" spans="1:28" ht="15" customHeight="1" x14ac:dyDescent="0.3">
      <c r="A122" s="27" t="s">
        <v>63</v>
      </c>
      <c r="B122" s="28" t="s">
        <v>34</v>
      </c>
      <c r="C122" s="77"/>
      <c r="D122" s="100">
        <v>4.6909573683000003</v>
      </c>
      <c r="E122" s="100">
        <v>4.4724889920999997</v>
      </c>
      <c r="F122" s="33">
        <v>4.4854442703139101</v>
      </c>
      <c r="G122" s="89">
        <v>4.4592030360531307</v>
      </c>
      <c r="H122" s="33">
        <v>4.3907198612315694</v>
      </c>
      <c r="I122" s="123"/>
      <c r="J122" s="123"/>
      <c r="K122" s="99"/>
      <c r="L122" s="92"/>
      <c r="M122" s="89"/>
      <c r="N122" s="89"/>
      <c r="O122" s="119"/>
      <c r="AB122" s="15"/>
    </row>
    <row r="123" spans="1:28" ht="15" customHeight="1" x14ac:dyDescent="0.3">
      <c r="A123" s="27" t="s">
        <v>63</v>
      </c>
      <c r="B123" s="28" t="s">
        <v>35</v>
      </c>
      <c r="C123" s="77"/>
      <c r="D123" s="100">
        <v>4.4615157334999997</v>
      </c>
      <c r="E123" s="100">
        <v>4.4727773948999996</v>
      </c>
      <c r="F123" s="33">
        <v>4.4305761061524516</v>
      </c>
      <c r="G123" s="89">
        <v>4.365406543285677</v>
      </c>
      <c r="H123" s="33">
        <v>4.2377976693126165</v>
      </c>
      <c r="I123" s="123"/>
      <c r="J123" s="123"/>
      <c r="K123" s="99"/>
      <c r="L123" s="92"/>
      <c r="M123" s="89"/>
      <c r="N123" s="89"/>
      <c r="O123" s="119"/>
      <c r="AB123" s="15"/>
    </row>
    <row r="124" spans="1:28" ht="15" customHeight="1" x14ac:dyDescent="0.3">
      <c r="A124" s="27" t="s">
        <v>63</v>
      </c>
      <c r="B124" s="28" t="s">
        <v>36</v>
      </c>
      <c r="C124" s="77"/>
      <c r="D124" s="100">
        <v>4.1289296238000004</v>
      </c>
      <c r="E124" s="100">
        <v>4.1539328336999999</v>
      </c>
      <c r="F124" s="33">
        <v>4.1101915157330771</v>
      </c>
      <c r="G124" s="89">
        <v>4.1025320151837477</v>
      </c>
      <c r="H124" s="33">
        <v>4.0604758703245167</v>
      </c>
      <c r="I124" s="123"/>
      <c r="J124" s="123"/>
      <c r="K124" s="99"/>
      <c r="L124" s="92"/>
      <c r="M124" s="89"/>
      <c r="N124" s="89"/>
      <c r="O124" s="119"/>
      <c r="AB124" s="15"/>
    </row>
    <row r="125" spans="1:28" ht="15" customHeight="1" x14ac:dyDescent="0.3">
      <c r="A125" s="27" t="s">
        <v>63</v>
      </c>
      <c r="B125" s="28" t="s">
        <v>37</v>
      </c>
      <c r="C125" s="77"/>
      <c r="D125" s="100">
        <v>3.8835771121999998</v>
      </c>
      <c r="E125" s="100">
        <v>3.9345274860999999</v>
      </c>
      <c r="F125" s="33">
        <v>3.9410289642736389</v>
      </c>
      <c r="G125" s="89">
        <v>3.907537582602743</v>
      </c>
      <c r="H125" s="33">
        <v>3.8829111528010296</v>
      </c>
      <c r="I125" s="123"/>
      <c r="J125" s="123"/>
      <c r="K125" s="99"/>
      <c r="L125" s="92"/>
      <c r="M125" s="89"/>
      <c r="N125" s="89"/>
      <c r="O125" s="119"/>
      <c r="AB125" s="15"/>
    </row>
    <row r="126" spans="1:28" ht="15" customHeight="1" x14ac:dyDescent="0.3">
      <c r="A126" s="27" t="s">
        <v>63</v>
      </c>
      <c r="B126" s="28" t="s">
        <v>38</v>
      </c>
      <c r="C126" s="77"/>
      <c r="D126" s="100">
        <v>3.9180460234000001</v>
      </c>
      <c r="E126" s="100">
        <v>3.9073727595999999</v>
      </c>
      <c r="F126" s="33">
        <v>3.8959943611400623</v>
      </c>
      <c r="G126" s="89">
        <v>3.8878516333432849</v>
      </c>
      <c r="H126" s="33">
        <v>3.8837797366785329</v>
      </c>
      <c r="I126" s="123"/>
      <c r="J126" s="123"/>
      <c r="K126" s="99"/>
      <c r="L126" s="92"/>
      <c r="M126" s="89"/>
      <c r="N126" s="89"/>
      <c r="O126" s="119"/>
      <c r="AB126" s="15"/>
    </row>
    <row r="127" spans="1:28" ht="15" customHeight="1" x14ac:dyDescent="0.3">
      <c r="A127" s="27" t="s">
        <v>63</v>
      </c>
      <c r="B127" s="28" t="s">
        <v>39</v>
      </c>
      <c r="C127" s="77"/>
      <c r="D127" s="100">
        <v>3.9010654147000001</v>
      </c>
      <c r="E127" s="100">
        <v>3.8573366368999999</v>
      </c>
      <c r="F127" s="33">
        <v>3.9015519497723861</v>
      </c>
      <c r="G127" s="89">
        <v>3.8781790076014859</v>
      </c>
      <c r="H127" s="33">
        <v>3.8885320592203763</v>
      </c>
      <c r="I127" s="123"/>
      <c r="J127" s="123"/>
      <c r="K127" s="99"/>
      <c r="L127" s="92"/>
      <c r="M127" s="89"/>
      <c r="N127" s="89"/>
      <c r="O127" s="119"/>
      <c r="AB127" s="15"/>
    </row>
    <row r="128" spans="1:28" ht="15" customHeight="1" x14ac:dyDescent="0.3">
      <c r="A128" s="27" t="s">
        <v>63</v>
      </c>
      <c r="B128" s="28" t="s">
        <v>40</v>
      </c>
      <c r="C128" s="77"/>
      <c r="D128" s="100">
        <v>3.6700771729000001</v>
      </c>
      <c r="E128" s="100">
        <v>3.7008732286999999</v>
      </c>
      <c r="F128" s="33">
        <v>3.683359831731047</v>
      </c>
      <c r="G128" s="89">
        <v>3.6889662298380888</v>
      </c>
      <c r="H128" s="33">
        <v>3.6690182757060441</v>
      </c>
      <c r="I128" s="123"/>
      <c r="J128" s="123"/>
      <c r="K128" s="99"/>
      <c r="L128" s="92"/>
      <c r="M128" s="89"/>
      <c r="N128" s="89"/>
      <c r="O128" s="119"/>
      <c r="AB128" s="15"/>
    </row>
    <row r="129" spans="1:28" ht="15" customHeight="1" x14ac:dyDescent="0.3">
      <c r="A129" s="27" t="s">
        <v>63</v>
      </c>
      <c r="B129" s="28" t="s">
        <v>41</v>
      </c>
      <c r="C129" s="77"/>
      <c r="D129" s="100">
        <v>3.8170872293999998</v>
      </c>
      <c r="E129" s="100">
        <v>3.8820577832000001</v>
      </c>
      <c r="F129" s="33">
        <v>3.9156275492366861</v>
      </c>
      <c r="G129" s="89">
        <v>3.9050237301358792</v>
      </c>
      <c r="H129" s="33">
        <v>3.8607487467977823</v>
      </c>
      <c r="I129" s="123"/>
      <c r="J129" s="123"/>
      <c r="K129" s="99"/>
      <c r="L129" s="92"/>
      <c r="M129" s="89"/>
      <c r="N129" s="89"/>
      <c r="O129" s="119"/>
      <c r="AB129" s="15"/>
    </row>
    <row r="130" spans="1:28" ht="15" customHeight="1" x14ac:dyDescent="0.3">
      <c r="A130" s="27" t="s">
        <v>63</v>
      </c>
      <c r="B130" s="28" t="s">
        <v>42</v>
      </c>
      <c r="C130" s="77"/>
      <c r="D130" s="100">
        <v>3.6486805154000002</v>
      </c>
      <c r="E130" s="100">
        <v>3.5790208459000001</v>
      </c>
      <c r="F130" s="33">
        <v>3.4828295959267686</v>
      </c>
      <c r="G130" s="89">
        <v>3.6503534043124271</v>
      </c>
      <c r="H130" s="33">
        <v>3.6603879910340673</v>
      </c>
      <c r="I130" s="123"/>
      <c r="J130" s="123"/>
      <c r="K130" s="99"/>
      <c r="L130" s="92"/>
      <c r="M130" s="89"/>
      <c r="N130" s="89"/>
      <c r="O130" s="119"/>
      <c r="AB130" s="15"/>
    </row>
    <row r="131" spans="1:28" ht="15" customHeight="1" x14ac:dyDescent="0.3">
      <c r="A131" s="27" t="s">
        <v>63</v>
      </c>
      <c r="B131" s="28" t="s">
        <v>43</v>
      </c>
      <c r="C131" s="77"/>
      <c r="D131" s="100">
        <v>3.4507746989000001</v>
      </c>
      <c r="E131" s="100">
        <v>3.5030316188000001</v>
      </c>
      <c r="F131" s="33">
        <v>3.4204966997867245</v>
      </c>
      <c r="G131" s="89">
        <v>3.4945637558108267</v>
      </c>
      <c r="H131" s="33">
        <v>3.5111935469956435</v>
      </c>
      <c r="I131" s="123"/>
      <c r="J131" s="123"/>
      <c r="K131" s="99"/>
      <c r="L131" s="92"/>
      <c r="M131" s="89"/>
      <c r="N131" s="89"/>
      <c r="O131" s="119"/>
      <c r="AB131" s="15"/>
    </row>
    <row r="132" spans="1:28" ht="15" customHeight="1" x14ac:dyDescent="0.3">
      <c r="A132" s="27" t="s">
        <v>63</v>
      </c>
      <c r="B132" s="28" t="s">
        <v>44</v>
      </c>
      <c r="C132" s="77"/>
      <c r="D132" s="100">
        <v>3.8607115821</v>
      </c>
      <c r="E132" s="100">
        <v>3.8270381642000002</v>
      </c>
      <c r="F132" s="33">
        <v>3.8315998703224401</v>
      </c>
      <c r="G132" s="89">
        <v>3.7611336352356339</v>
      </c>
      <c r="H132" s="33">
        <v>3.7455901397758229</v>
      </c>
      <c r="I132" s="123"/>
      <c r="J132" s="123"/>
      <c r="K132" s="99"/>
      <c r="L132" s="92"/>
      <c r="M132" s="89"/>
      <c r="N132" s="89"/>
      <c r="O132" s="119"/>
      <c r="AB132" s="15"/>
    </row>
    <row r="133" spans="1:28" ht="15" customHeight="1" x14ac:dyDescent="0.3">
      <c r="A133" s="27" t="s">
        <v>63</v>
      </c>
      <c r="B133" s="28" t="s">
        <v>45</v>
      </c>
      <c r="C133" s="77"/>
      <c r="D133" s="100">
        <v>2.7929411085</v>
      </c>
      <c r="E133" s="100">
        <v>3.0320628419000002</v>
      </c>
      <c r="F133" s="33">
        <v>3.0650086107618675</v>
      </c>
      <c r="G133" s="89">
        <v>3.0691044018774578</v>
      </c>
      <c r="H133" s="33">
        <v>3.102722126697707</v>
      </c>
      <c r="I133" s="123"/>
      <c r="J133" s="123"/>
      <c r="K133" s="99"/>
      <c r="L133" s="92"/>
      <c r="M133" s="89"/>
      <c r="N133" s="89"/>
      <c r="O133" s="119"/>
      <c r="AB133" s="15"/>
    </row>
    <row r="134" spans="1:28" ht="15" customHeight="1" thickBot="1" x14ac:dyDescent="0.35">
      <c r="A134" s="36" t="s">
        <v>63</v>
      </c>
      <c r="B134" s="37" t="s">
        <v>46</v>
      </c>
      <c r="C134" s="78"/>
      <c r="D134" s="121">
        <v>3.2503869507999998</v>
      </c>
      <c r="E134" s="121">
        <v>3.9446366782000002</v>
      </c>
      <c r="F134" s="42">
        <v>4.0821173179935091</v>
      </c>
      <c r="G134" s="110">
        <v>4.1261736122549832</v>
      </c>
      <c r="H134" s="42">
        <v>4.2100300342250474</v>
      </c>
      <c r="I134" s="124"/>
      <c r="J134" s="124"/>
      <c r="K134" s="126"/>
      <c r="L134" s="96"/>
      <c r="M134" s="110"/>
      <c r="N134" s="110"/>
      <c r="O134" s="120"/>
      <c r="AB134" s="15"/>
    </row>
    <row r="135" spans="1:28" s="6" customFormat="1" ht="15" customHeight="1" x14ac:dyDescent="0.25">
      <c r="A135" s="5" t="s">
        <v>63</v>
      </c>
      <c r="B135" s="46"/>
      <c r="AB135" s="15"/>
    </row>
    <row r="136" spans="1:28" s="6" customFormat="1" ht="15" customHeight="1" thickBot="1" x14ac:dyDescent="0.3">
      <c r="A136" s="45" t="s">
        <v>68</v>
      </c>
      <c r="B136" s="9" t="s">
        <v>69</v>
      </c>
      <c r="AB136" s="15"/>
    </row>
    <row r="137" spans="1:28" ht="20.25" customHeight="1" thickBot="1" x14ac:dyDescent="0.3">
      <c r="A137" s="10" t="s">
        <v>68</v>
      </c>
      <c r="B137" s="11" t="s">
        <v>6</v>
      </c>
      <c r="C137" s="12" t="s">
        <v>7</v>
      </c>
      <c r="D137" s="13" t="s">
        <v>8</v>
      </c>
      <c r="E137" s="13" t="s">
        <v>9</v>
      </c>
      <c r="F137" s="13" t="s">
        <v>10</v>
      </c>
      <c r="G137" s="13" t="s">
        <v>11</v>
      </c>
      <c r="H137" s="13" t="s">
        <v>12</v>
      </c>
      <c r="I137" s="13" t="s">
        <v>13</v>
      </c>
      <c r="J137" s="13" t="s">
        <v>14</v>
      </c>
      <c r="K137" s="13" t="s">
        <v>15</v>
      </c>
      <c r="L137" s="13" t="s">
        <v>16</v>
      </c>
      <c r="M137" s="13" t="s">
        <v>17</v>
      </c>
      <c r="N137" s="13" t="s">
        <v>18</v>
      </c>
      <c r="O137" s="14" t="s">
        <v>19</v>
      </c>
      <c r="AB137" s="15"/>
    </row>
    <row r="138" spans="1:28" ht="15" customHeight="1" x14ac:dyDescent="0.3">
      <c r="A138" s="16" t="s">
        <v>68</v>
      </c>
      <c r="B138" s="136" t="s">
        <v>20</v>
      </c>
      <c r="C138" s="48" t="s">
        <v>70</v>
      </c>
      <c r="D138" s="133">
        <v>66.7</v>
      </c>
      <c r="E138" s="133">
        <v>66.3</v>
      </c>
      <c r="F138" s="133">
        <v>62.7</v>
      </c>
      <c r="G138" s="133">
        <v>40.9</v>
      </c>
      <c r="H138" s="130">
        <v>37.6</v>
      </c>
      <c r="I138" s="130"/>
      <c r="J138" s="133"/>
      <c r="K138" s="133"/>
      <c r="L138" s="130"/>
      <c r="M138" s="130"/>
      <c r="N138" s="133"/>
      <c r="O138" s="127"/>
      <c r="AB138" s="15"/>
    </row>
    <row r="139" spans="1:28" ht="15" customHeight="1" x14ac:dyDescent="0.3">
      <c r="A139" s="17" t="s">
        <v>68</v>
      </c>
      <c r="B139" s="137"/>
      <c r="C139" s="49" t="s">
        <v>71</v>
      </c>
      <c r="D139" s="134"/>
      <c r="E139" s="134"/>
      <c r="F139" s="134"/>
      <c r="G139" s="134"/>
      <c r="H139" s="131"/>
      <c r="I139" s="131"/>
      <c r="J139" s="134"/>
      <c r="K139" s="134"/>
      <c r="L139" s="131"/>
      <c r="M139" s="131"/>
      <c r="N139" s="134"/>
      <c r="O139" s="128"/>
      <c r="AB139" s="15"/>
    </row>
    <row r="140" spans="1:28" ht="15" customHeight="1" thickBot="1" x14ac:dyDescent="0.35">
      <c r="A140" s="17" t="s">
        <v>68</v>
      </c>
      <c r="B140" s="137"/>
      <c r="C140" s="59" t="s">
        <v>72</v>
      </c>
      <c r="D140" s="134"/>
      <c r="E140" s="134"/>
      <c r="F140" s="134"/>
      <c r="G140" s="134"/>
      <c r="H140" s="131"/>
      <c r="I140" s="131"/>
      <c r="J140" s="134"/>
      <c r="K140" s="134"/>
      <c r="L140" s="131"/>
      <c r="M140" s="131"/>
      <c r="N140" s="134"/>
      <c r="O140" s="128"/>
      <c r="AB140" s="15"/>
    </row>
    <row r="141" spans="1:28" ht="15" customHeight="1" x14ac:dyDescent="0.3">
      <c r="A141" s="18" t="s">
        <v>68</v>
      </c>
      <c r="B141" s="19" t="s">
        <v>22</v>
      </c>
      <c r="C141" s="76"/>
      <c r="D141" s="95">
        <v>204.0816326531</v>
      </c>
      <c r="E141" s="95">
        <v>183.19327731089999</v>
      </c>
      <c r="F141" s="95">
        <v>160.46511627906978</v>
      </c>
      <c r="G141" s="95">
        <f t="shared" ref="G141:G164" si="0">E141/F141*100</f>
        <v>114.16392644012608</v>
      </c>
      <c r="H141" s="109">
        <v>19.318181818181817</v>
      </c>
      <c r="I141" s="109"/>
      <c r="J141" s="95"/>
      <c r="K141" s="95"/>
      <c r="L141" s="95"/>
      <c r="M141" s="95"/>
      <c r="N141" s="24"/>
      <c r="O141" s="90"/>
      <c r="AB141" s="15"/>
    </row>
    <row r="142" spans="1:28" ht="15" customHeight="1" x14ac:dyDescent="0.3">
      <c r="A142" s="27" t="s">
        <v>68</v>
      </c>
      <c r="B142" s="28" t="s">
        <v>23</v>
      </c>
      <c r="C142" s="77"/>
      <c r="D142" s="92">
        <v>50</v>
      </c>
      <c r="E142" s="92">
        <v>46.153846153800004</v>
      </c>
      <c r="F142" s="92">
        <v>34.482758620689658</v>
      </c>
      <c r="G142" s="92">
        <f t="shared" si="0"/>
        <v>133.84615384602</v>
      </c>
      <c r="H142" s="89">
        <v>73.91304347826086</v>
      </c>
      <c r="I142" s="89"/>
      <c r="J142" s="92"/>
      <c r="K142" s="92"/>
      <c r="L142" s="92"/>
      <c r="M142" s="92"/>
      <c r="N142" s="33"/>
      <c r="O142" s="86"/>
      <c r="AB142" s="15"/>
    </row>
    <row r="143" spans="1:28" ht="15" customHeight="1" x14ac:dyDescent="0.3">
      <c r="A143" s="27" t="s">
        <v>68</v>
      </c>
      <c r="B143" s="28" t="s">
        <v>24</v>
      </c>
      <c r="C143" s="77"/>
      <c r="D143" s="92">
        <v>50</v>
      </c>
      <c r="E143" s="92">
        <v>55</v>
      </c>
      <c r="F143" s="92">
        <v>42.857142857142854</v>
      </c>
      <c r="G143" s="92">
        <f t="shared" si="0"/>
        <v>128.33333333333334</v>
      </c>
      <c r="H143" s="89">
        <v>44.444444444444443</v>
      </c>
      <c r="I143" s="89"/>
      <c r="J143" s="92"/>
      <c r="K143" s="92"/>
      <c r="L143" s="92"/>
      <c r="M143" s="92"/>
      <c r="N143" s="33"/>
      <c r="O143" s="86"/>
      <c r="AB143" s="15"/>
    </row>
    <row r="144" spans="1:28" ht="15" customHeight="1" x14ac:dyDescent="0.3">
      <c r="A144" s="27" t="s">
        <v>68</v>
      </c>
      <c r="B144" s="28" t="s">
        <v>25</v>
      </c>
      <c r="C144" s="77"/>
      <c r="D144" s="92"/>
      <c r="E144" s="92"/>
      <c r="F144" s="92"/>
      <c r="G144" s="92"/>
      <c r="H144" s="89">
        <v>0</v>
      </c>
      <c r="I144" s="89"/>
      <c r="J144" s="92"/>
      <c r="K144" s="92"/>
      <c r="L144" s="92"/>
      <c r="M144" s="92"/>
      <c r="N144" s="87"/>
      <c r="O144" s="93"/>
      <c r="AB144" s="15"/>
    </row>
    <row r="145" spans="1:28" ht="15" customHeight="1" x14ac:dyDescent="0.3">
      <c r="A145" s="27" t="s">
        <v>68</v>
      </c>
      <c r="B145" s="28" t="s">
        <v>26</v>
      </c>
      <c r="C145" s="77"/>
      <c r="D145" s="92">
        <v>33.333333333299997</v>
      </c>
      <c r="E145" s="92">
        <v>23.076923076900002</v>
      </c>
      <c r="F145" s="92">
        <v>23.076923076923077</v>
      </c>
      <c r="G145" s="92">
        <f t="shared" si="0"/>
        <v>99.999999999900012</v>
      </c>
      <c r="H145" s="89">
        <v>100</v>
      </c>
      <c r="I145" s="89"/>
      <c r="J145" s="92"/>
      <c r="K145" s="92"/>
      <c r="L145" s="92"/>
      <c r="M145" s="92"/>
      <c r="N145" s="33"/>
      <c r="O145" s="86"/>
      <c r="AB145" s="15"/>
    </row>
    <row r="146" spans="1:28" ht="15" customHeight="1" x14ac:dyDescent="0.3">
      <c r="A146" s="27" t="s">
        <v>68</v>
      </c>
      <c r="B146" s="28" t="s">
        <v>27</v>
      </c>
      <c r="C146" s="77"/>
      <c r="D146" s="92">
        <v>100</v>
      </c>
      <c r="E146" s="92">
        <v>50</v>
      </c>
      <c r="F146" s="92">
        <v>100</v>
      </c>
      <c r="G146" s="92">
        <f t="shared" si="0"/>
        <v>50</v>
      </c>
      <c r="H146" s="89">
        <v>50</v>
      </c>
      <c r="I146" s="89"/>
      <c r="J146" s="92"/>
      <c r="K146" s="92"/>
      <c r="L146" s="92"/>
      <c r="M146" s="92"/>
      <c r="N146" s="33"/>
      <c r="O146" s="86"/>
      <c r="AB146" s="15"/>
    </row>
    <row r="147" spans="1:28" ht="15" customHeight="1" x14ac:dyDescent="0.3">
      <c r="A147" s="27" t="s">
        <v>68</v>
      </c>
      <c r="B147" s="28" t="s">
        <v>28</v>
      </c>
      <c r="C147" s="77"/>
      <c r="D147" s="92">
        <v>22.222222222199999</v>
      </c>
      <c r="E147" s="92">
        <v>42.857142857100001</v>
      </c>
      <c r="F147" s="92">
        <v>36.363636363636367</v>
      </c>
      <c r="G147" s="92">
        <f t="shared" si="0"/>
        <v>117.857142857025</v>
      </c>
      <c r="H147" s="89">
        <v>60</v>
      </c>
      <c r="I147" s="89"/>
      <c r="J147" s="92"/>
      <c r="K147" s="92"/>
      <c r="L147" s="92"/>
      <c r="M147" s="92"/>
      <c r="N147" s="33"/>
      <c r="O147" s="86"/>
      <c r="AB147" s="15"/>
    </row>
    <row r="148" spans="1:28" ht="15" customHeight="1" x14ac:dyDescent="0.3">
      <c r="A148" s="27" t="s">
        <v>68</v>
      </c>
      <c r="B148" s="28" t="s">
        <v>29</v>
      </c>
      <c r="C148" s="77"/>
      <c r="D148" s="92">
        <v>62.5</v>
      </c>
      <c r="E148" s="92">
        <v>46.153846153800004</v>
      </c>
      <c r="F148" s="92">
        <v>30</v>
      </c>
      <c r="G148" s="92">
        <f t="shared" si="0"/>
        <v>153.84615384600002</v>
      </c>
      <c r="H148" s="89">
        <v>14.285714285714285</v>
      </c>
      <c r="I148" s="89"/>
      <c r="J148" s="92"/>
      <c r="K148" s="92"/>
      <c r="L148" s="92"/>
      <c r="M148" s="92"/>
      <c r="N148" s="33"/>
      <c r="O148" s="86"/>
      <c r="AB148" s="15"/>
    </row>
    <row r="149" spans="1:28" ht="15" customHeight="1" x14ac:dyDescent="0.3">
      <c r="A149" s="27" t="s">
        <v>68</v>
      </c>
      <c r="B149" s="28" t="s">
        <v>30</v>
      </c>
      <c r="C149" s="77"/>
      <c r="D149" s="92">
        <v>200</v>
      </c>
      <c r="E149" s="92">
        <v>100</v>
      </c>
      <c r="F149" s="92">
        <v>0</v>
      </c>
      <c r="G149" s="92">
        <v>0</v>
      </c>
      <c r="H149" s="89">
        <v>100</v>
      </c>
      <c r="I149" s="89"/>
      <c r="J149" s="92"/>
      <c r="K149" s="92"/>
      <c r="L149" s="92"/>
      <c r="M149" s="92"/>
      <c r="N149" s="33"/>
      <c r="O149" s="86"/>
      <c r="AB149" s="15"/>
    </row>
    <row r="150" spans="1:28" ht="15" customHeight="1" x14ac:dyDescent="0.3">
      <c r="A150" s="27" t="s">
        <v>68</v>
      </c>
      <c r="B150" s="28" t="s">
        <v>31</v>
      </c>
      <c r="C150" s="77"/>
      <c r="D150" s="92">
        <v>0</v>
      </c>
      <c r="E150" s="92">
        <v>0</v>
      </c>
      <c r="F150" s="92">
        <v>0</v>
      </c>
      <c r="G150" s="92">
        <v>0</v>
      </c>
      <c r="H150" s="89">
        <v>0</v>
      </c>
      <c r="I150" s="89"/>
      <c r="J150" s="92"/>
      <c r="K150" s="92"/>
      <c r="L150" s="92"/>
      <c r="M150" s="92"/>
      <c r="N150" s="33"/>
      <c r="O150" s="86"/>
      <c r="AB150" s="15"/>
    </row>
    <row r="151" spans="1:28" ht="15" customHeight="1" x14ac:dyDescent="0.3">
      <c r="A151" s="27" t="s">
        <v>68</v>
      </c>
      <c r="B151" s="28" t="s">
        <v>32</v>
      </c>
      <c r="C151" s="77"/>
      <c r="D151" s="92"/>
      <c r="E151" s="92">
        <v>0</v>
      </c>
      <c r="F151" s="92">
        <v>0</v>
      </c>
      <c r="G151" s="92">
        <v>0</v>
      </c>
      <c r="H151" s="89">
        <v>0</v>
      </c>
      <c r="I151" s="89"/>
      <c r="J151" s="92"/>
      <c r="K151" s="92"/>
      <c r="L151" s="92"/>
      <c r="M151" s="92"/>
      <c r="N151" s="33"/>
      <c r="O151" s="86"/>
      <c r="AB151" s="15"/>
    </row>
    <row r="152" spans="1:28" ht="15" customHeight="1" x14ac:dyDescent="0.3">
      <c r="A152" s="27" t="s">
        <v>68</v>
      </c>
      <c r="B152" s="28" t="s">
        <v>33</v>
      </c>
      <c r="C152" s="77"/>
      <c r="D152" s="92"/>
      <c r="E152" s="92"/>
      <c r="F152" s="92">
        <v>0</v>
      </c>
      <c r="G152" s="92">
        <v>0</v>
      </c>
      <c r="H152" s="89">
        <v>0</v>
      </c>
      <c r="I152" s="89"/>
      <c r="J152" s="92"/>
      <c r="K152" s="92"/>
      <c r="L152" s="92"/>
      <c r="M152" s="92"/>
      <c r="N152" s="87"/>
      <c r="O152" s="93"/>
      <c r="AB152" s="15"/>
    </row>
    <row r="153" spans="1:28" ht="15" customHeight="1" x14ac:dyDescent="0.3">
      <c r="A153" s="27" t="s">
        <v>68</v>
      </c>
      <c r="B153" s="28" t="s">
        <v>34</v>
      </c>
      <c r="C153" s="77"/>
      <c r="D153" s="92">
        <v>0</v>
      </c>
      <c r="E153" s="92">
        <v>0</v>
      </c>
      <c r="F153" s="92">
        <v>0</v>
      </c>
      <c r="G153" s="92">
        <v>0</v>
      </c>
      <c r="H153" s="89">
        <v>0</v>
      </c>
      <c r="I153" s="89"/>
      <c r="J153" s="92"/>
      <c r="K153" s="92"/>
      <c r="L153" s="92"/>
      <c r="M153" s="92"/>
      <c r="N153" s="87"/>
      <c r="O153" s="93"/>
      <c r="AB153" s="15"/>
    </row>
    <row r="154" spans="1:28" ht="15" customHeight="1" x14ac:dyDescent="0.3">
      <c r="A154" s="27" t="s">
        <v>68</v>
      </c>
      <c r="B154" s="28" t="s">
        <v>35</v>
      </c>
      <c r="C154" s="77"/>
      <c r="D154" s="92">
        <v>25</v>
      </c>
      <c r="E154" s="92">
        <v>42.857142857100001</v>
      </c>
      <c r="F154" s="92">
        <v>100</v>
      </c>
      <c r="G154" s="92">
        <f t="shared" si="0"/>
        <v>42.857142857100001</v>
      </c>
      <c r="H154" s="89">
        <v>0</v>
      </c>
      <c r="I154" s="89"/>
      <c r="J154" s="92"/>
      <c r="K154" s="92"/>
      <c r="L154" s="92"/>
      <c r="M154" s="92"/>
      <c r="N154" s="33"/>
      <c r="O154" s="86"/>
      <c r="AB154" s="15"/>
    </row>
    <row r="155" spans="1:28" ht="15" customHeight="1" x14ac:dyDescent="0.3">
      <c r="A155" s="27" t="s">
        <v>68</v>
      </c>
      <c r="B155" s="28" t="s">
        <v>36</v>
      </c>
      <c r="C155" s="77"/>
      <c r="D155" s="92">
        <v>0</v>
      </c>
      <c r="E155" s="92">
        <v>30.7692307692</v>
      </c>
      <c r="F155" s="92">
        <v>100</v>
      </c>
      <c r="G155" s="92">
        <f t="shared" si="0"/>
        <v>30.7692307692</v>
      </c>
      <c r="H155" s="89">
        <v>225</v>
      </c>
      <c r="I155" s="89"/>
      <c r="J155" s="92"/>
      <c r="K155" s="92"/>
      <c r="L155" s="92"/>
      <c r="M155" s="92"/>
      <c r="N155" s="33"/>
      <c r="O155" s="86"/>
      <c r="AB155" s="15"/>
    </row>
    <row r="156" spans="1:28" ht="15" customHeight="1" x14ac:dyDescent="0.3">
      <c r="A156" s="27" t="s">
        <v>68</v>
      </c>
      <c r="B156" s="28" t="s">
        <v>37</v>
      </c>
      <c r="C156" s="77"/>
      <c r="D156" s="92">
        <v>57.142857142899999</v>
      </c>
      <c r="E156" s="92">
        <v>40</v>
      </c>
      <c r="F156" s="92">
        <v>20</v>
      </c>
      <c r="G156" s="92">
        <f t="shared" si="0"/>
        <v>200</v>
      </c>
      <c r="H156" s="89">
        <v>0</v>
      </c>
      <c r="I156" s="89"/>
      <c r="J156" s="92"/>
      <c r="K156" s="92"/>
      <c r="L156" s="92"/>
      <c r="M156" s="92"/>
      <c r="N156" s="33"/>
      <c r="O156" s="86"/>
      <c r="AB156" s="15"/>
    </row>
    <row r="157" spans="1:28" ht="15" customHeight="1" x14ac:dyDescent="0.3">
      <c r="A157" s="27" t="s">
        <v>68</v>
      </c>
      <c r="B157" s="28" t="s">
        <v>38</v>
      </c>
      <c r="C157" s="77"/>
      <c r="D157" s="92">
        <v>11.1111111111</v>
      </c>
      <c r="E157" s="92">
        <v>8.3333333333000006</v>
      </c>
      <c r="F157" s="92">
        <v>14.285714285714285</v>
      </c>
      <c r="G157" s="92">
        <f t="shared" si="0"/>
        <v>58.333333333100015</v>
      </c>
      <c r="H157" s="89">
        <v>42.857142857142854</v>
      </c>
      <c r="I157" s="89"/>
      <c r="J157" s="92"/>
      <c r="K157" s="92"/>
      <c r="L157" s="92"/>
      <c r="M157" s="92"/>
      <c r="N157" s="33"/>
      <c r="O157" s="86"/>
      <c r="AB157" s="15"/>
    </row>
    <row r="158" spans="1:28" ht="15" customHeight="1" x14ac:dyDescent="0.3">
      <c r="A158" s="27" t="s">
        <v>68</v>
      </c>
      <c r="B158" s="28" t="s">
        <v>39</v>
      </c>
      <c r="C158" s="77"/>
      <c r="D158" s="92">
        <v>80.555555555599994</v>
      </c>
      <c r="E158" s="92">
        <v>55.555555555600002</v>
      </c>
      <c r="F158" s="92">
        <v>20.588235294117645</v>
      </c>
      <c r="G158" s="92">
        <f t="shared" si="0"/>
        <v>269.84126984148571</v>
      </c>
      <c r="H158" s="89">
        <v>53.623188405797109</v>
      </c>
      <c r="I158" s="89"/>
      <c r="J158" s="92"/>
      <c r="K158" s="92"/>
      <c r="L158" s="92"/>
      <c r="M158" s="92"/>
      <c r="N158" s="33"/>
      <c r="O158" s="86"/>
      <c r="AB158" s="15"/>
    </row>
    <row r="159" spans="1:28" ht="15" customHeight="1" x14ac:dyDescent="0.3">
      <c r="A159" s="27" t="s">
        <v>68</v>
      </c>
      <c r="B159" s="28" t="s">
        <v>40</v>
      </c>
      <c r="C159" s="77"/>
      <c r="D159" s="92">
        <v>10.714285714300001</v>
      </c>
      <c r="E159" s="92">
        <v>12.7118644068</v>
      </c>
      <c r="F159" s="92">
        <v>35.483870967741936</v>
      </c>
      <c r="G159" s="92">
        <f t="shared" si="0"/>
        <v>35.824345146436364</v>
      </c>
      <c r="H159" s="89">
        <v>25</v>
      </c>
      <c r="I159" s="89"/>
      <c r="J159" s="92"/>
      <c r="K159" s="92"/>
      <c r="L159" s="92"/>
      <c r="M159" s="92"/>
      <c r="N159" s="33"/>
      <c r="O159" s="86"/>
      <c r="AB159" s="15"/>
    </row>
    <row r="160" spans="1:28" ht="15" customHeight="1" x14ac:dyDescent="0.3">
      <c r="A160" s="27" t="s">
        <v>68</v>
      </c>
      <c r="B160" s="28" t="s">
        <v>41</v>
      </c>
      <c r="C160" s="77"/>
      <c r="D160" s="92">
        <v>0</v>
      </c>
      <c r="E160" s="92">
        <v>0</v>
      </c>
      <c r="F160" s="92">
        <v>0</v>
      </c>
      <c r="G160" s="92">
        <v>0</v>
      </c>
      <c r="H160" s="89">
        <v>0</v>
      </c>
      <c r="I160" s="89"/>
      <c r="J160" s="92"/>
      <c r="K160" s="92"/>
      <c r="L160" s="92"/>
      <c r="M160" s="92"/>
      <c r="N160" s="33"/>
      <c r="O160" s="86"/>
      <c r="AB160" s="15"/>
    </row>
    <row r="161" spans="1:28" ht="15" customHeight="1" x14ac:dyDescent="0.3">
      <c r="A161" s="27" t="s">
        <v>68</v>
      </c>
      <c r="B161" s="28" t="s">
        <v>42</v>
      </c>
      <c r="C161" s="77"/>
      <c r="D161" s="92">
        <v>0</v>
      </c>
      <c r="E161" s="92">
        <v>12.5</v>
      </c>
      <c r="F161" s="92">
        <v>33.333333333333329</v>
      </c>
      <c r="G161" s="92">
        <f t="shared" si="0"/>
        <v>37.500000000000007</v>
      </c>
      <c r="H161" s="89">
        <v>0</v>
      </c>
      <c r="I161" s="89"/>
      <c r="J161" s="92"/>
      <c r="K161" s="92"/>
      <c r="L161" s="92"/>
      <c r="M161" s="92"/>
      <c r="N161" s="33"/>
      <c r="O161" s="86"/>
      <c r="AB161" s="15"/>
    </row>
    <row r="162" spans="1:28" ht="15" customHeight="1" x14ac:dyDescent="0.3">
      <c r="A162" s="27" t="s">
        <v>68</v>
      </c>
      <c r="B162" s="28" t="s">
        <v>43</v>
      </c>
      <c r="C162" s="77"/>
      <c r="D162" s="92"/>
      <c r="E162" s="92">
        <v>200</v>
      </c>
      <c r="F162" s="92">
        <v>133.33333333333331</v>
      </c>
      <c r="G162" s="92">
        <f t="shared" si="0"/>
        <v>150.00000000000003</v>
      </c>
      <c r="H162" s="89">
        <v>25</v>
      </c>
      <c r="I162" s="89"/>
      <c r="J162" s="92"/>
      <c r="K162" s="92"/>
      <c r="L162" s="92"/>
      <c r="M162" s="92"/>
      <c r="N162" s="87"/>
      <c r="O162" s="93"/>
      <c r="AB162" s="15"/>
    </row>
    <row r="163" spans="1:28" ht="15" customHeight="1" x14ac:dyDescent="0.3">
      <c r="A163" s="27" t="s">
        <v>68</v>
      </c>
      <c r="B163" s="28" t="s">
        <v>44</v>
      </c>
      <c r="C163" s="77"/>
      <c r="D163" s="92">
        <v>26.666666666699999</v>
      </c>
      <c r="E163" s="92">
        <v>40.740740740699998</v>
      </c>
      <c r="F163" s="92">
        <v>58.333333333333336</v>
      </c>
      <c r="G163" s="92">
        <f t="shared" si="0"/>
        <v>69.841269841199988</v>
      </c>
      <c r="H163" s="89">
        <v>44.444444444444443</v>
      </c>
      <c r="I163" s="89"/>
      <c r="J163" s="92"/>
      <c r="K163" s="92"/>
      <c r="L163" s="92"/>
      <c r="M163" s="92"/>
      <c r="N163" s="33"/>
      <c r="O163" s="86"/>
      <c r="AB163" s="15"/>
    </row>
    <row r="164" spans="1:28" ht="15" customHeight="1" x14ac:dyDescent="0.3">
      <c r="A164" s="27" t="s">
        <v>68</v>
      </c>
      <c r="B164" s="28" t="s">
        <v>45</v>
      </c>
      <c r="C164" s="77"/>
      <c r="D164" s="92">
        <v>0</v>
      </c>
      <c r="E164" s="92">
        <v>0</v>
      </c>
      <c r="F164" s="92">
        <v>20</v>
      </c>
      <c r="G164" s="92">
        <f t="shared" si="0"/>
        <v>0</v>
      </c>
      <c r="H164" s="89">
        <v>12.5</v>
      </c>
      <c r="I164" s="89"/>
      <c r="J164" s="92"/>
      <c r="K164" s="92"/>
      <c r="L164" s="92"/>
      <c r="M164" s="92"/>
      <c r="N164" s="87"/>
      <c r="O164" s="93"/>
      <c r="AB164" s="15"/>
    </row>
    <row r="165" spans="1:28" ht="15" customHeight="1" thickBot="1" x14ac:dyDescent="0.35">
      <c r="A165" s="36" t="s">
        <v>68</v>
      </c>
      <c r="B165" s="37" t="s">
        <v>46</v>
      </c>
      <c r="C165" s="78"/>
      <c r="D165" s="96">
        <v>0</v>
      </c>
      <c r="E165" s="96">
        <v>0</v>
      </c>
      <c r="F165" s="96">
        <v>0</v>
      </c>
      <c r="G165" s="96"/>
      <c r="H165" s="110">
        <v>0</v>
      </c>
      <c r="I165" s="110"/>
      <c r="J165" s="96"/>
      <c r="K165" s="96"/>
      <c r="L165" s="96"/>
      <c r="M165" s="96"/>
      <c r="N165" s="88"/>
      <c r="O165" s="94"/>
      <c r="AB165" s="15"/>
    </row>
    <row r="166" spans="1:28" s="6" customFormat="1" ht="15.75" customHeight="1" x14ac:dyDescent="0.25">
      <c r="A166" s="5" t="s">
        <v>68</v>
      </c>
      <c r="B166" s="46"/>
      <c r="E166" s="79"/>
      <c r="AB166" s="15"/>
    </row>
    <row r="167" spans="1:28" s="6" customFormat="1" ht="15.75" customHeight="1" thickBot="1" x14ac:dyDescent="0.3">
      <c r="A167" s="5" t="s">
        <v>73</v>
      </c>
      <c r="B167" s="9" t="s">
        <v>74</v>
      </c>
      <c r="E167" s="79"/>
      <c r="AB167" s="15"/>
    </row>
    <row r="168" spans="1:28" ht="31.5" customHeight="1" thickBot="1" x14ac:dyDescent="0.3">
      <c r="A168" s="52" t="s">
        <v>73</v>
      </c>
      <c r="B168" s="53" t="s">
        <v>6</v>
      </c>
      <c r="C168" s="54" t="s">
        <v>7</v>
      </c>
      <c r="D168" s="55" t="s">
        <v>8</v>
      </c>
      <c r="E168" s="55" t="s">
        <v>9</v>
      </c>
      <c r="F168" s="55" t="s">
        <v>10</v>
      </c>
      <c r="G168" s="55" t="s">
        <v>11</v>
      </c>
      <c r="H168" s="55" t="s">
        <v>12</v>
      </c>
      <c r="I168" s="55" t="s">
        <v>13</v>
      </c>
      <c r="J168" s="55" t="s">
        <v>14</v>
      </c>
      <c r="K168" s="55" t="s">
        <v>15</v>
      </c>
      <c r="L168" s="55" t="s">
        <v>16</v>
      </c>
      <c r="M168" s="55" t="s">
        <v>17</v>
      </c>
      <c r="N168" s="55" t="s">
        <v>18</v>
      </c>
      <c r="O168" s="56" t="s">
        <v>19</v>
      </c>
      <c r="AB168" s="15"/>
    </row>
    <row r="169" spans="1:28" ht="15" customHeight="1" x14ac:dyDescent="0.3">
      <c r="A169" s="16" t="s">
        <v>73</v>
      </c>
      <c r="B169" s="136" t="s">
        <v>20</v>
      </c>
      <c r="C169" s="48" t="s">
        <v>75</v>
      </c>
      <c r="D169" s="133">
        <v>3.1</v>
      </c>
      <c r="E169" s="133">
        <v>3.2</v>
      </c>
      <c r="F169" s="133">
        <v>3.2</v>
      </c>
      <c r="G169" s="133">
        <v>3.2</v>
      </c>
      <c r="H169" s="133">
        <v>3.2</v>
      </c>
      <c r="I169" s="133"/>
      <c r="J169" s="133"/>
      <c r="K169" s="133"/>
      <c r="L169" s="133"/>
      <c r="M169" s="133"/>
      <c r="N169" s="133"/>
      <c r="O169" s="133"/>
      <c r="AB169" s="15"/>
    </row>
    <row r="170" spans="1:28" ht="15" customHeight="1" x14ac:dyDescent="0.3">
      <c r="A170" s="17" t="s">
        <v>73</v>
      </c>
      <c r="B170" s="137"/>
      <c r="C170" s="49" t="s">
        <v>76</v>
      </c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AB170" s="15"/>
    </row>
    <row r="171" spans="1:28" ht="15" customHeight="1" thickBot="1" x14ac:dyDescent="0.35">
      <c r="A171" s="17" t="s">
        <v>73</v>
      </c>
      <c r="B171" s="137"/>
      <c r="C171" s="59" t="s">
        <v>77</v>
      </c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AB171" s="15"/>
    </row>
    <row r="172" spans="1:28" ht="15" customHeight="1" x14ac:dyDescent="0.3">
      <c r="A172" s="18" t="s">
        <v>73</v>
      </c>
      <c r="B172" s="80" t="s">
        <v>22</v>
      </c>
      <c r="C172" s="81"/>
      <c r="D172" s="24">
        <v>3.2350896167999998</v>
      </c>
      <c r="E172" s="24">
        <v>3.2313171120000002</v>
      </c>
      <c r="F172" s="24">
        <v>3.2480382122</v>
      </c>
      <c r="G172" s="24">
        <v>3.2807922326335923</v>
      </c>
      <c r="H172" s="24">
        <v>3.3197083949979245</v>
      </c>
      <c r="I172" s="106"/>
      <c r="J172" s="24"/>
      <c r="K172" s="24"/>
      <c r="L172" s="97"/>
      <c r="M172" s="97"/>
      <c r="N172" s="97"/>
      <c r="O172" s="107"/>
      <c r="AB172" s="15"/>
    </row>
    <row r="173" spans="1:28" ht="15" customHeight="1" x14ac:dyDescent="0.3">
      <c r="A173" s="27" t="s">
        <v>73</v>
      </c>
      <c r="B173" s="82" t="s">
        <v>23</v>
      </c>
      <c r="C173" s="83"/>
      <c r="D173" s="33">
        <v>3.1120851596999999</v>
      </c>
      <c r="E173" s="33">
        <v>3.1770779197999999</v>
      </c>
      <c r="F173" s="33">
        <v>3.1929125665</v>
      </c>
      <c r="G173" s="33">
        <v>3.2431608294127896</v>
      </c>
      <c r="H173" s="33">
        <v>3.2281967846902284</v>
      </c>
      <c r="I173" s="102"/>
      <c r="J173" s="33"/>
      <c r="K173" s="33"/>
      <c r="L173" s="91"/>
      <c r="M173" s="91"/>
      <c r="N173" s="91"/>
      <c r="O173" s="108"/>
      <c r="AB173" s="15"/>
    </row>
    <row r="174" spans="1:28" ht="15" customHeight="1" x14ac:dyDescent="0.3">
      <c r="A174" s="27" t="s">
        <v>73</v>
      </c>
      <c r="B174" s="82" t="s">
        <v>24</v>
      </c>
      <c r="C174" s="83"/>
      <c r="D174" s="33">
        <v>3.1519835759000001</v>
      </c>
      <c r="E174" s="33">
        <v>3.2400724793000002</v>
      </c>
      <c r="F174" s="33">
        <v>3.213859512</v>
      </c>
      <c r="G174" s="33">
        <v>3.2530506450767391</v>
      </c>
      <c r="H174" s="33">
        <v>3.2491056468776884</v>
      </c>
      <c r="I174" s="102"/>
      <c r="J174" s="33"/>
      <c r="K174" s="33"/>
      <c r="L174" s="91"/>
      <c r="M174" s="91"/>
      <c r="N174" s="91"/>
      <c r="O174" s="108"/>
      <c r="AB174" s="15"/>
    </row>
    <row r="175" spans="1:28" ht="15" customHeight="1" x14ac:dyDescent="0.3">
      <c r="A175" s="27" t="s">
        <v>73</v>
      </c>
      <c r="B175" s="82" t="s">
        <v>26</v>
      </c>
      <c r="C175" s="83"/>
      <c r="D175" s="33">
        <v>3.0141518103</v>
      </c>
      <c r="E175" s="33">
        <v>3.2316677482</v>
      </c>
      <c r="F175" s="33">
        <v>3.3331831899000002</v>
      </c>
      <c r="G175" s="33">
        <v>3.3126293995859215</v>
      </c>
      <c r="H175" s="33">
        <v>3.2501971876954876</v>
      </c>
      <c r="I175" s="102"/>
      <c r="J175" s="33"/>
      <c r="K175" s="33"/>
      <c r="L175" s="91"/>
      <c r="M175" s="91"/>
      <c r="N175" s="91"/>
      <c r="O175" s="108"/>
      <c r="AB175" s="15"/>
    </row>
    <row r="176" spans="1:28" ht="15" customHeight="1" x14ac:dyDescent="0.3">
      <c r="A176" s="27" t="s">
        <v>73</v>
      </c>
      <c r="B176" s="82" t="s">
        <v>28</v>
      </c>
      <c r="C176" s="83"/>
      <c r="D176" s="33">
        <v>3.0483627894000001</v>
      </c>
      <c r="E176" s="33">
        <v>2.9052548443999999</v>
      </c>
      <c r="F176" s="33">
        <v>2.9200902934999999</v>
      </c>
      <c r="G176" s="33">
        <v>2.9021050480277948</v>
      </c>
      <c r="H176" s="33">
        <v>2.9149353525553141</v>
      </c>
      <c r="I176" s="102"/>
      <c r="J176" s="33"/>
      <c r="K176" s="33"/>
      <c r="L176" s="91"/>
      <c r="M176" s="91"/>
      <c r="N176" s="91"/>
      <c r="O176" s="108"/>
      <c r="AB176" s="15"/>
    </row>
    <row r="177" spans="1:28" ht="15" customHeight="1" x14ac:dyDescent="0.3">
      <c r="A177" s="27" t="s">
        <v>73</v>
      </c>
      <c r="B177" s="82" t="s">
        <v>29</v>
      </c>
      <c r="C177" s="83"/>
      <c r="D177" s="33">
        <v>3.2209737827999998</v>
      </c>
      <c r="E177" s="33">
        <v>3.2088520054999998</v>
      </c>
      <c r="F177" s="33">
        <v>3.2830626449999998</v>
      </c>
      <c r="G177" s="33">
        <v>3.2432108386787362</v>
      </c>
      <c r="H177" s="33">
        <v>3.3094711592519022</v>
      </c>
      <c r="I177" s="102"/>
      <c r="J177" s="33"/>
      <c r="K177" s="33"/>
      <c r="L177" s="91"/>
      <c r="M177" s="91"/>
      <c r="N177" s="91"/>
      <c r="O177" s="108"/>
      <c r="AB177" s="15"/>
    </row>
    <row r="178" spans="1:28" ht="15" customHeight="1" x14ac:dyDescent="0.25">
      <c r="A178" s="27" t="s">
        <v>73</v>
      </c>
      <c r="B178" s="82" t="s">
        <v>36</v>
      </c>
      <c r="C178" s="83"/>
      <c r="D178" s="104"/>
      <c r="E178" s="104"/>
      <c r="F178" s="104"/>
      <c r="G178" s="104"/>
      <c r="H178" s="104"/>
      <c r="I178" s="103"/>
      <c r="J178" s="103"/>
      <c r="K178" s="103"/>
      <c r="L178" s="103"/>
      <c r="M178" s="103"/>
      <c r="N178" s="103"/>
      <c r="O178" s="103"/>
      <c r="AB178" s="15"/>
    </row>
    <row r="179" spans="1:28" ht="15" customHeight="1" x14ac:dyDescent="0.3">
      <c r="A179" s="27" t="s">
        <v>73</v>
      </c>
      <c r="B179" s="82" t="s">
        <v>39</v>
      </c>
      <c r="C179" s="83"/>
      <c r="D179" s="33">
        <v>2.8074984526</v>
      </c>
      <c r="E179" s="33">
        <v>3.0853124776</v>
      </c>
      <c r="F179" s="33">
        <v>3.0448798250000002</v>
      </c>
      <c r="G179" s="33">
        <v>3.1273258904837848</v>
      </c>
      <c r="H179" s="33">
        <v>3.1363967906637487</v>
      </c>
      <c r="I179" s="102"/>
      <c r="J179" s="33"/>
      <c r="K179" s="33"/>
      <c r="L179" s="91"/>
      <c r="M179" s="91"/>
      <c r="N179" s="91"/>
      <c r="O179" s="103"/>
      <c r="AB179" s="15"/>
    </row>
    <row r="180" spans="1:28" ht="15" customHeight="1" x14ac:dyDescent="0.3">
      <c r="A180" s="27" t="s">
        <v>73</v>
      </c>
      <c r="B180" s="82" t="s">
        <v>40</v>
      </c>
      <c r="C180" s="83"/>
      <c r="D180" s="104"/>
      <c r="E180" s="104"/>
      <c r="F180" s="104"/>
      <c r="G180" s="104"/>
      <c r="H180" s="104"/>
      <c r="I180" s="102"/>
      <c r="J180" s="33"/>
      <c r="K180" s="33"/>
      <c r="L180" s="91"/>
      <c r="M180" s="91"/>
      <c r="N180" s="91"/>
      <c r="O180" s="108"/>
      <c r="AB180" s="15"/>
    </row>
    <row r="181" spans="1:28" ht="15" customHeight="1" thickBot="1" x14ac:dyDescent="0.35">
      <c r="A181" s="36" t="s">
        <v>73</v>
      </c>
      <c r="B181" s="84" t="s">
        <v>44</v>
      </c>
      <c r="C181" s="85"/>
      <c r="D181" s="42">
        <v>3.1012319228999998</v>
      </c>
      <c r="E181" s="42">
        <v>3.0875553125000001</v>
      </c>
      <c r="F181" s="42">
        <v>3.0875284378000001</v>
      </c>
      <c r="G181" s="42">
        <v>3.1</v>
      </c>
      <c r="H181" s="42">
        <v>3.1</v>
      </c>
      <c r="I181" s="101"/>
      <c r="J181" s="42"/>
      <c r="K181" s="42"/>
      <c r="L181" s="98"/>
      <c r="M181" s="98"/>
      <c r="N181" s="98"/>
      <c r="O181" s="108"/>
      <c r="AB181" s="15"/>
    </row>
    <row r="182" spans="1:28" s="6" customFormat="1" ht="15.75" customHeight="1" x14ac:dyDescent="0.25">
      <c r="A182" s="5" t="s">
        <v>73</v>
      </c>
      <c r="B182" s="46"/>
      <c r="E182" s="9"/>
      <c r="AB182" s="7"/>
    </row>
  </sheetData>
  <mergeCells count="96">
    <mergeCell ref="B1:P1"/>
    <mergeCell ref="B2:P2"/>
    <mergeCell ref="B3:P3"/>
    <mergeCell ref="B4:P4"/>
    <mergeCell ref="B8:B10"/>
    <mergeCell ref="C8:C10"/>
    <mergeCell ref="N8:N10"/>
    <mergeCell ref="D8:D10"/>
    <mergeCell ref="E8:E10"/>
    <mergeCell ref="F8:F10"/>
    <mergeCell ref="G8:G10"/>
    <mergeCell ref="H8:H10"/>
    <mergeCell ref="H39:H41"/>
    <mergeCell ref="I39:I41"/>
    <mergeCell ref="J39:J41"/>
    <mergeCell ref="B39:B41"/>
    <mergeCell ref="D39:D41"/>
    <mergeCell ref="E39:E41"/>
    <mergeCell ref="F39:F41"/>
    <mergeCell ref="G39:G41"/>
    <mergeCell ref="B45:B47"/>
    <mergeCell ref="D45:D47"/>
    <mergeCell ref="E45:E47"/>
    <mergeCell ref="F45:F47"/>
    <mergeCell ref="G45:G47"/>
    <mergeCell ref="K39:K41"/>
    <mergeCell ref="L39:L41"/>
    <mergeCell ref="M39:M41"/>
    <mergeCell ref="N39:N41"/>
    <mergeCell ref="O39:O41"/>
    <mergeCell ref="N45:N47"/>
    <mergeCell ref="O45:O47"/>
    <mergeCell ref="B76:B78"/>
    <mergeCell ref="D76:D78"/>
    <mergeCell ref="E76:E78"/>
    <mergeCell ref="F76:F78"/>
    <mergeCell ref="G76:G78"/>
    <mergeCell ref="H76:H78"/>
    <mergeCell ref="I76:I78"/>
    <mergeCell ref="J76:J78"/>
    <mergeCell ref="H45:H47"/>
    <mergeCell ref="I45:I47"/>
    <mergeCell ref="J45:J47"/>
    <mergeCell ref="K45:K47"/>
    <mergeCell ref="L45:L47"/>
    <mergeCell ref="M45:M47"/>
    <mergeCell ref="B107:B109"/>
    <mergeCell ref="D107:D109"/>
    <mergeCell ref="E107:E109"/>
    <mergeCell ref="F107:F109"/>
    <mergeCell ref="G107:G109"/>
    <mergeCell ref="K76:K78"/>
    <mergeCell ref="L76:L78"/>
    <mergeCell ref="M76:M78"/>
    <mergeCell ref="N76:N78"/>
    <mergeCell ref="O76:O78"/>
    <mergeCell ref="N107:N109"/>
    <mergeCell ref="O107:O109"/>
    <mergeCell ref="B138:B140"/>
    <mergeCell ref="D138:D140"/>
    <mergeCell ref="E138:E140"/>
    <mergeCell ref="F138:F140"/>
    <mergeCell ref="G138:G140"/>
    <mergeCell ref="H138:H140"/>
    <mergeCell ref="I138:I140"/>
    <mergeCell ref="J138:J140"/>
    <mergeCell ref="H107:H109"/>
    <mergeCell ref="I107:I109"/>
    <mergeCell ref="J107:J109"/>
    <mergeCell ref="K107:K109"/>
    <mergeCell ref="L107:L109"/>
    <mergeCell ref="M107:M109"/>
    <mergeCell ref="B169:B171"/>
    <mergeCell ref="D169:D171"/>
    <mergeCell ref="E169:E171"/>
    <mergeCell ref="F169:F171"/>
    <mergeCell ref="G169:G171"/>
    <mergeCell ref="K138:K140"/>
    <mergeCell ref="L138:L140"/>
    <mergeCell ref="M138:M140"/>
    <mergeCell ref="N138:N140"/>
    <mergeCell ref="O138:O140"/>
    <mergeCell ref="N169:N171"/>
    <mergeCell ref="O169:O171"/>
    <mergeCell ref="H169:H171"/>
    <mergeCell ref="I169:I171"/>
    <mergeCell ref="J169:J171"/>
    <mergeCell ref="K169:K171"/>
    <mergeCell ref="L169:L171"/>
    <mergeCell ref="M169:M171"/>
    <mergeCell ref="O8:O10"/>
    <mergeCell ref="I8:I10"/>
    <mergeCell ref="J8:J10"/>
    <mergeCell ref="K8:K10"/>
    <mergeCell ref="L8:L10"/>
    <mergeCell ref="M8:M10"/>
  </mergeCells>
  <conditionalFormatting sqref="I72:N72">
    <cfRule type="cellIs" dxfId="128" priority="72" operator="greaterThanOrEqual">
      <formula>90</formula>
    </cfRule>
    <cfRule type="cellIs" dxfId="127" priority="70" operator="lessThanOrEqual">
      <formula>69.99</formula>
    </cfRule>
    <cfRule type="cellIs" dxfId="126" priority="71" operator="between">
      <formula>70</formula>
      <formula>89.99</formula>
    </cfRule>
  </conditionalFormatting>
  <conditionalFormatting sqref="I45:O45 I48:O71">
    <cfRule type="cellIs" dxfId="125" priority="73" operator="lessThanOrEqual">
      <formula>69.99</formula>
    </cfRule>
    <cfRule type="cellIs" dxfId="124" priority="74" operator="between">
      <formula>70</formula>
      <formula>89.99</formula>
    </cfRule>
    <cfRule type="cellIs" dxfId="123" priority="75" operator="greaterThanOrEqual">
      <formula>90</formula>
    </cfRule>
  </conditionalFormatting>
  <conditionalFormatting sqref="I76:O76 I79:O103">
    <cfRule type="cellIs" dxfId="122" priority="76" operator="greaterThanOrEqual">
      <formula>8.1</formula>
    </cfRule>
    <cfRule type="cellIs" dxfId="121" priority="77" operator="between">
      <formula>7.1</formula>
      <formula>8</formula>
    </cfRule>
    <cfRule type="cellIs" dxfId="120" priority="78" operator="lessThanOrEqual">
      <formula>7</formula>
    </cfRule>
  </conditionalFormatting>
  <conditionalFormatting sqref="I107:O107 I110:O134">
    <cfRule type="cellIs" dxfId="119" priority="67" operator="lessThanOrEqual">
      <formula>3.19</formula>
    </cfRule>
    <cfRule type="cellIs" dxfId="118" priority="68" operator="between">
      <formula>3.2</formula>
      <formula>3.99</formula>
    </cfRule>
    <cfRule type="cellIs" dxfId="117" priority="69" operator="greaterThanOrEqual">
      <formula>4</formula>
    </cfRule>
  </conditionalFormatting>
  <conditionalFormatting sqref="I138:O138">
    <cfRule type="cellIs" dxfId="116" priority="64" operator="lessThan">
      <formula>30</formula>
    </cfRule>
    <cfRule type="cellIs" dxfId="115" priority="65" operator="between">
      <formula>30</formula>
      <formula>50</formula>
    </cfRule>
    <cfRule type="cellIs" dxfId="114" priority="66" operator="greaterThanOrEqual">
      <formula>50</formula>
    </cfRule>
  </conditionalFormatting>
  <conditionalFormatting sqref="I141:O165">
    <cfRule type="cellIs" dxfId="113" priority="61" operator="lessThan">
      <formula>30</formula>
    </cfRule>
    <cfRule type="cellIs" dxfId="112" priority="62" operator="between">
      <formula>30</formula>
      <formula>50</formula>
    </cfRule>
    <cfRule type="cellIs" dxfId="111" priority="63" operator="greaterThanOrEqual">
      <formula>50</formula>
    </cfRule>
  </conditionalFormatting>
  <conditionalFormatting sqref="I169:O169 I172:O177 I179:O181">
    <cfRule type="cellIs" dxfId="110" priority="59" operator="between">
      <formula>2.1</formula>
      <formula>2.7</formula>
    </cfRule>
    <cfRule type="cellIs" dxfId="109" priority="60" operator="greaterThanOrEqual">
      <formula>2.8</formula>
    </cfRule>
    <cfRule type="cellIs" dxfId="108" priority="58" operator="lessThanOrEqual">
      <formula>2</formula>
    </cfRule>
  </conditionalFormatting>
  <conditionalFormatting sqref="F39 I39 L39 O39">
    <cfRule type="cellIs" dxfId="101" priority="103" operator="lessThanOrEqual">
      <formula>92.99</formula>
    </cfRule>
    <cfRule type="cellIs" dxfId="100" priority="104" operator="between">
      <formula>93</formula>
      <formula>94.99</formula>
    </cfRule>
    <cfRule type="cellIs" dxfId="99" priority="105" operator="greaterThanOrEqual">
      <formula>95</formula>
    </cfRule>
  </conditionalFormatting>
  <conditionalFormatting sqref="I8 I11:I35">
    <cfRule type="cellIs" dxfId="92" priority="124" operator="lessThanOrEqual">
      <formula>31.7</formula>
    </cfRule>
    <cfRule type="cellIs" dxfId="91" priority="125" operator="between">
      <formula>31.7</formula>
      <formula>34.3</formula>
    </cfRule>
    <cfRule type="cellIs" dxfId="90" priority="126" operator="greaterThanOrEqual">
      <formula>34.3</formula>
    </cfRule>
  </conditionalFormatting>
  <conditionalFormatting sqref="J8 J11:J35">
    <cfRule type="cellIs" dxfId="89" priority="121" operator="lessThanOrEqual">
      <formula>37</formula>
    </cfRule>
    <cfRule type="cellIs" dxfId="88" priority="122" operator="between">
      <formula>37</formula>
      <formula>40</formula>
    </cfRule>
    <cfRule type="cellIs" dxfId="87" priority="123" operator="greaterThanOrEqual">
      <formula>40</formula>
    </cfRule>
  </conditionalFormatting>
  <conditionalFormatting sqref="K8 K11:K35">
    <cfRule type="cellIs" dxfId="86" priority="118" operator="lessThanOrEqual">
      <formula>43.5</formula>
    </cfRule>
    <cfRule type="cellIs" dxfId="85" priority="120" operator="greaterThanOrEqual">
      <formula>47</formula>
    </cfRule>
    <cfRule type="cellIs" dxfId="84" priority="119" operator="between">
      <formula>43.5</formula>
      <formula>47</formula>
    </cfRule>
  </conditionalFormatting>
  <conditionalFormatting sqref="L8 L11:L35">
    <cfRule type="cellIs" dxfId="83" priority="115" operator="lessThanOrEqual">
      <formula>49</formula>
    </cfRule>
    <cfRule type="cellIs" dxfId="82" priority="116" operator="between">
      <formula>49</formula>
      <formula>52.9</formula>
    </cfRule>
    <cfRule type="cellIs" dxfId="81" priority="117" operator="greaterThanOrEqual">
      <formula>52.9</formula>
    </cfRule>
  </conditionalFormatting>
  <conditionalFormatting sqref="M8 M11:M35">
    <cfRule type="cellIs" dxfId="80" priority="112" operator="lessThanOrEqual">
      <formula>52.9</formula>
    </cfRule>
    <cfRule type="cellIs" dxfId="79" priority="113" operator="between">
      <formula>52.9</formula>
      <formula>57.1</formula>
    </cfRule>
    <cfRule type="cellIs" dxfId="78" priority="114" operator="greaterThanOrEqual">
      <formula>57.1</formula>
    </cfRule>
  </conditionalFormatting>
  <conditionalFormatting sqref="N8 N11:N35">
    <cfRule type="cellIs" dxfId="77" priority="111" operator="greaterThanOrEqual">
      <formula>62.8</formula>
    </cfRule>
    <cfRule type="cellIs" dxfId="76" priority="110" operator="between">
      <formula>58.1</formula>
      <formula>62.8</formula>
    </cfRule>
    <cfRule type="cellIs" dxfId="75" priority="109" operator="lessThanOrEqual">
      <formula>58.1</formula>
    </cfRule>
  </conditionalFormatting>
  <conditionalFormatting sqref="O8 O11:O35">
    <cfRule type="cellIs" dxfId="74" priority="108" operator="greaterThanOrEqual">
      <formula>68.5</formula>
    </cfRule>
    <cfRule type="cellIs" dxfId="73" priority="107" operator="between">
      <formula>63.4</formula>
      <formula>68.5</formula>
    </cfRule>
    <cfRule type="cellIs" dxfId="72" priority="106" operator="lessThanOrEqual">
      <formula>63.4</formula>
    </cfRule>
  </conditionalFormatting>
  <conditionalFormatting sqref="D11:D35">
    <cfRule type="cellIs" dxfId="69" priority="55" operator="lessThanOrEqual">
      <formula>4.8</formula>
    </cfRule>
    <cfRule type="cellIs" dxfId="70" priority="56" operator="between">
      <formula>4.8</formula>
      <formula>5.3</formula>
    </cfRule>
    <cfRule type="cellIs" dxfId="71" priority="57" operator="greaterThanOrEqual">
      <formula>5.3</formula>
    </cfRule>
  </conditionalFormatting>
  <conditionalFormatting sqref="E11:E35">
    <cfRule type="cellIs" dxfId="66" priority="52" operator="lessThanOrEqual">
      <formula>9.7</formula>
    </cfRule>
    <cfRule type="cellIs" dxfId="67" priority="53" operator="between">
      <formula>9.7</formula>
      <formula>10.5</formula>
    </cfRule>
    <cfRule type="cellIs" dxfId="68" priority="54" operator="greaterThanOrEqual">
      <formula>10.5</formula>
    </cfRule>
  </conditionalFormatting>
  <conditionalFormatting sqref="F11:F35">
    <cfRule type="cellIs" dxfId="65" priority="49" operator="lessThanOrEqual">
      <formula>14.5</formula>
    </cfRule>
    <cfRule type="cellIs" dxfId="64" priority="50" operator="between">
      <formula>14.5</formula>
      <formula>15.8</formula>
    </cfRule>
    <cfRule type="cellIs" dxfId="63" priority="51" operator="greaterThanOrEqual">
      <formula>15.8</formula>
    </cfRule>
  </conditionalFormatting>
  <conditionalFormatting sqref="G11:G35">
    <cfRule type="cellIs" dxfId="62" priority="46" operator="lessThanOrEqual">
      <formula>19.3</formula>
    </cfRule>
    <cfRule type="cellIs" dxfId="61" priority="47" operator="between">
      <formula>19.3</formula>
      <formula>21</formula>
    </cfRule>
    <cfRule type="cellIs" dxfId="60" priority="48" operator="greaterThanOrEqual">
      <formula>21</formula>
    </cfRule>
  </conditionalFormatting>
  <conditionalFormatting sqref="H11:H35">
    <cfRule type="cellIs" dxfId="59" priority="43" operator="lessThanOrEqual">
      <formula>24.2</formula>
    </cfRule>
    <cfRule type="cellIs" dxfId="58" priority="44" operator="between">
      <formula>24.2</formula>
      <formula>26.3</formula>
    </cfRule>
    <cfRule type="cellIs" dxfId="57" priority="45" operator="greaterThanOrEqual">
      <formula>26.3</formula>
    </cfRule>
  </conditionalFormatting>
  <conditionalFormatting sqref="D8">
    <cfRule type="cellIs" dxfId="54" priority="40" operator="lessThanOrEqual">
      <formula>4.8</formula>
    </cfRule>
    <cfRule type="cellIs" dxfId="55" priority="41" operator="between">
      <formula>4.8</formula>
      <formula>5.3</formula>
    </cfRule>
    <cfRule type="cellIs" dxfId="56" priority="42" operator="greaterThanOrEqual">
      <formula>5.3</formula>
    </cfRule>
  </conditionalFormatting>
  <conditionalFormatting sqref="E8">
    <cfRule type="cellIs" dxfId="51" priority="37" operator="lessThanOrEqual">
      <formula>9.7</formula>
    </cfRule>
    <cfRule type="cellIs" dxfId="52" priority="38" operator="between">
      <formula>9.7</formula>
      <formula>10.5</formula>
    </cfRule>
    <cfRule type="cellIs" dxfId="53" priority="39" operator="greaterThanOrEqual">
      <formula>10.5</formula>
    </cfRule>
  </conditionalFormatting>
  <conditionalFormatting sqref="F8">
    <cfRule type="cellIs" dxfId="50" priority="34" operator="lessThanOrEqual">
      <formula>14.5</formula>
    </cfRule>
    <cfRule type="cellIs" dxfId="49" priority="35" operator="between">
      <formula>14.5</formula>
      <formula>15.8</formula>
    </cfRule>
    <cfRule type="cellIs" dxfId="48" priority="36" operator="greaterThanOrEqual">
      <formula>15.8</formula>
    </cfRule>
  </conditionalFormatting>
  <conditionalFormatting sqref="G8">
    <cfRule type="cellIs" dxfId="47" priority="31" operator="lessThanOrEqual">
      <formula>19.3</formula>
    </cfRule>
    <cfRule type="cellIs" dxfId="46" priority="32" operator="between">
      <formula>19.3</formula>
      <formula>21</formula>
    </cfRule>
    <cfRule type="cellIs" dxfId="45" priority="33" operator="greaterThanOrEqual">
      <formula>21</formula>
    </cfRule>
  </conditionalFormatting>
  <conditionalFormatting sqref="H8">
    <cfRule type="cellIs" dxfId="44" priority="28" operator="lessThanOrEqual">
      <formula>24.2</formula>
    </cfRule>
    <cfRule type="cellIs" dxfId="43" priority="29" operator="between">
      <formula>24.2</formula>
      <formula>26.3</formula>
    </cfRule>
    <cfRule type="cellIs" dxfId="42" priority="30" operator="greaterThanOrEqual">
      <formula>26.3</formula>
    </cfRule>
  </conditionalFormatting>
  <conditionalFormatting sqref="D72:H72">
    <cfRule type="cellIs" dxfId="39" priority="22" operator="lessThanOrEqual">
      <formula>69.99</formula>
    </cfRule>
    <cfRule type="cellIs" dxfId="41" priority="23" operator="between">
      <formula>70</formula>
      <formula>89.99</formula>
    </cfRule>
    <cfRule type="cellIs" dxfId="40" priority="24" operator="greaterThanOrEqual">
      <formula>90</formula>
    </cfRule>
  </conditionalFormatting>
  <conditionalFormatting sqref="D45:H45 D48:H71">
    <cfRule type="cellIs" dxfId="38" priority="25" operator="lessThanOrEqual">
      <formula>69.99</formula>
    </cfRule>
    <cfRule type="cellIs" dxfId="37" priority="26" operator="between">
      <formula>70</formula>
      <formula>89.99</formula>
    </cfRule>
    <cfRule type="cellIs" dxfId="36" priority="27" operator="greaterThanOrEqual">
      <formula>90</formula>
    </cfRule>
  </conditionalFormatting>
  <conditionalFormatting sqref="D76:H76 D79:H103">
    <cfRule type="cellIs" dxfId="35" priority="19" operator="greaterThanOrEqual">
      <formula>8.1</formula>
    </cfRule>
    <cfRule type="cellIs" dxfId="34" priority="20" operator="between">
      <formula>7.1</formula>
      <formula>8</formula>
    </cfRule>
    <cfRule type="cellIs" dxfId="33" priority="21" operator="lessThanOrEqual">
      <formula>7</formula>
    </cfRule>
  </conditionalFormatting>
  <conditionalFormatting sqref="D107:H107 D110:H134">
    <cfRule type="cellIs" dxfId="26" priority="16" operator="lessThanOrEqual">
      <formula>3.19</formula>
    </cfRule>
    <cfRule type="cellIs" dxfId="25" priority="17" operator="between">
      <formula>3.2</formula>
      <formula>3.99</formula>
    </cfRule>
    <cfRule type="cellIs" dxfId="24" priority="18" operator="greaterThanOrEqual">
      <formula>4</formula>
    </cfRule>
  </conditionalFormatting>
  <conditionalFormatting sqref="D138:H138">
    <cfRule type="cellIs" dxfId="21" priority="13" operator="lessThan">
      <formula>30</formula>
    </cfRule>
    <cfRule type="cellIs" dxfId="23" priority="14" operator="between">
      <formula>30</formula>
      <formula>50</formula>
    </cfRule>
    <cfRule type="cellIs" dxfId="22" priority="15" operator="greaterThanOrEqual">
      <formula>50</formula>
    </cfRule>
  </conditionalFormatting>
  <conditionalFormatting sqref="D141:H165">
    <cfRule type="cellIs" dxfId="20" priority="10" operator="lessThan">
      <formula>30</formula>
    </cfRule>
    <cfRule type="cellIs" dxfId="19" priority="11" operator="between">
      <formula>30</formula>
      <formula>50</formula>
    </cfRule>
    <cfRule type="cellIs" dxfId="18" priority="12" operator="greaterThanOrEqual">
      <formula>50</formula>
    </cfRule>
  </conditionalFormatting>
  <conditionalFormatting sqref="D169:H169">
    <cfRule type="cellIs" dxfId="8" priority="7" operator="lessThanOrEqual">
      <formula>2</formula>
    </cfRule>
    <cfRule type="cellIs" dxfId="7" priority="8" operator="between">
      <formula>2.1</formula>
      <formula>2.7</formula>
    </cfRule>
    <cfRule type="cellIs" dxfId="6" priority="9" operator="greaterThanOrEqual">
      <formula>2.8</formula>
    </cfRule>
  </conditionalFormatting>
  <conditionalFormatting sqref="D172:H177 D179:H179">
    <cfRule type="cellIs" dxfId="3" priority="1" operator="lessThanOrEqual">
      <formula>2</formula>
    </cfRule>
    <cfRule type="cellIs" dxfId="5" priority="2" operator="between">
      <formula>2.1</formula>
      <formula>2.7</formula>
    </cfRule>
    <cfRule type="cellIs" dxfId="4" priority="3" operator="greaterThanOrEqual">
      <formula>2.8</formula>
    </cfRule>
  </conditionalFormatting>
  <conditionalFormatting sqref="D181:H181">
    <cfRule type="cellIs" dxfId="2" priority="4" operator="lessThanOrEqual">
      <formula>2</formula>
    </cfRule>
    <cfRule type="cellIs" dxfId="1" priority="5" operator="between">
      <formula>2.1</formula>
      <formula>2.7</formula>
    </cfRule>
    <cfRule type="cellIs" dxfId="0" priority="6" operator="greaterThanOrEqual">
      <formula>2.8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PRIMER NIVEL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Silva Nuñez</dc:creator>
  <cp:lastModifiedBy>Felipe Silva Nuñez</cp:lastModifiedBy>
  <dcterms:created xsi:type="dcterms:W3CDTF">2025-11-20T22:19:50Z</dcterms:created>
  <dcterms:modified xsi:type="dcterms:W3CDTF">2026-06-23T17:38:04Z</dcterms:modified>
</cp:coreProperties>
</file>